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6" windowHeight="11160" activeTab="5"/>
  </bookViews>
  <sheets>
    <sheet name="2015" sheetId="43" r:id="rId1"/>
    <sheet name="2016" sheetId="48" r:id="rId2"/>
    <sheet name="2017" sheetId="49" r:id="rId3"/>
    <sheet name="2018" sheetId="50" r:id="rId4"/>
    <sheet name="2019" sheetId="51" r:id="rId5"/>
    <sheet name="2020" sheetId="52" r:id="rId6"/>
  </sheets>
  <definedNames>
    <definedName name="_xlnm._FilterDatabase" localSheetId="0" hidden="1">'2015'!$A$1:$J$2902</definedName>
    <definedName name="_xlnm._FilterDatabase" localSheetId="1" hidden="1">'2016'!$A$574:$H$3185</definedName>
    <definedName name="_xlnm.Print_Titles" localSheetId="0">'2015'!$1:$1</definedName>
    <definedName name="_xlnm.Print_Titles" localSheetId="1">'2016'!$1:$1</definedName>
    <definedName name="_xlnm.Print_Titles" localSheetId="2">'2017'!$1:$1</definedName>
    <definedName name="_xlnm.Print_Titles" localSheetId="3">'2018'!#REF!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23" i="50" l="1"/>
  <c r="F3243" i="48" l="1"/>
  <c r="F2937" i="43"/>
</calcChain>
</file>

<file path=xl/sharedStrings.xml><?xml version="1.0" encoding="utf-8"?>
<sst xmlns="http://schemas.openxmlformats.org/spreadsheetml/2006/main" count="41882" uniqueCount="23992">
  <si>
    <t>ASUNTO</t>
  </si>
  <si>
    <t>AREA DE ATENCION</t>
  </si>
  <si>
    <t/>
  </si>
  <si>
    <t>FECHA DE RECEPCION</t>
  </si>
  <si>
    <t>JEFATURA DELEGACIONAL</t>
  </si>
  <si>
    <t xml:space="preserve"> </t>
  </si>
  <si>
    <t>FOLIO</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</si>
  <si>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</si>
  <si>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</si>
  <si>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</si>
  <si>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</si>
  <si>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</si>
  <si>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</si>
  <si>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</si>
  <si>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</si>
  <si>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</si>
  <si>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</si>
  <si>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</si>
  <si>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</si>
  <si>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</si>
  <si>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</si>
  <si>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</si>
  <si>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</si>
  <si>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</si>
  <si>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</si>
  <si>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</si>
  <si>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</si>
  <si>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</si>
  <si>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</si>
  <si>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</si>
  <si>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</si>
  <si>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</si>
  <si>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</si>
  <si>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</si>
  <si>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</si>
  <si>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</si>
  <si>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</si>
  <si>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</si>
  <si>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</si>
  <si>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</si>
  <si>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</si>
  <si>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</si>
  <si>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</si>
  <si>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</si>
  <si>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</si>
  <si>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</si>
  <si>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</si>
  <si>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</si>
  <si>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</si>
  <si>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</si>
  <si>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</si>
  <si>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</si>
  <si>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</si>
  <si>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</si>
  <si>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</si>
  <si>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</si>
  <si>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</si>
  <si>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</si>
  <si>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</si>
  <si>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</si>
  <si>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</si>
  <si>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</si>
  <si>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</si>
  <si>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</si>
  <si>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</si>
  <si>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</si>
  <si>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</si>
  <si>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</si>
  <si>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</si>
  <si>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</si>
  <si>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</si>
  <si>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</si>
  <si>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</si>
  <si>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</si>
  <si>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</si>
  <si>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</si>
  <si>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</si>
  <si>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</si>
  <si>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</si>
  <si>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</si>
  <si>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</si>
  <si>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</si>
  <si>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</si>
  <si>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</si>
  <si>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</si>
  <si>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</si>
  <si>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</si>
  <si>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</si>
  <si>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</si>
  <si>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</si>
  <si>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</si>
  <si>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</si>
  <si>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</si>
  <si>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</si>
  <si>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</si>
  <si>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</si>
  <si>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</si>
  <si>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</si>
  <si>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</si>
  <si>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</si>
  <si>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</si>
  <si>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</si>
  <si>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</si>
  <si>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</si>
  <si>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</si>
  <si>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</si>
  <si>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</si>
  <si>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</si>
  <si>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</si>
  <si>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</si>
  <si>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</si>
  <si>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</si>
  <si>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</si>
  <si>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</si>
  <si>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</si>
  <si>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</si>
  <si>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</si>
  <si>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</si>
  <si>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</si>
  <si>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</si>
  <si>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</si>
  <si>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</si>
  <si>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</si>
  <si>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</si>
  <si>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</si>
  <si>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</si>
  <si>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</si>
  <si>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</si>
  <si>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</si>
  <si>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</si>
  <si>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</si>
  <si>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</si>
  <si>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</si>
  <si>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</si>
  <si>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</si>
  <si>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</si>
  <si>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</si>
  <si>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</si>
  <si>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</si>
  <si>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</si>
  <si>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</si>
  <si>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</si>
  <si>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</si>
  <si>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</si>
  <si>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</si>
  <si>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</si>
  <si>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</si>
  <si>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</si>
  <si>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</si>
  <si>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</si>
  <si>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</si>
  <si>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</si>
  <si>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</si>
  <si>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</si>
  <si>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</si>
  <si>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</si>
  <si>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</si>
  <si>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</si>
  <si>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</si>
  <si>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</si>
  <si>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</si>
  <si>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</si>
  <si>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</si>
  <si>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</si>
  <si>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</si>
  <si>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</si>
  <si>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</si>
  <si>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</si>
  <si>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</si>
  <si>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</si>
  <si>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</si>
  <si>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</si>
  <si>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</si>
  <si>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</si>
  <si>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</si>
  <si>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</si>
  <si>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</si>
  <si>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</si>
  <si>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</si>
  <si>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</si>
  <si>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</si>
  <si>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</si>
  <si>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</si>
  <si>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</si>
  <si>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</si>
  <si>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</si>
  <si>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</si>
  <si>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</si>
  <si>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</si>
  <si>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</si>
  <si>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</si>
  <si>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</si>
  <si>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</si>
  <si>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</si>
  <si>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</si>
  <si>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</si>
  <si>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</si>
  <si>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</si>
  <si>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</si>
  <si>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</si>
  <si>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</si>
  <si>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</si>
  <si>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</si>
  <si>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</si>
  <si>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</si>
  <si>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</si>
  <si>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</si>
  <si>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</si>
  <si>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</si>
  <si>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</si>
  <si>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</si>
  <si>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</si>
  <si>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</si>
  <si>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</si>
  <si>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</si>
  <si>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</si>
  <si>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</si>
  <si>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</si>
  <si>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</si>
  <si>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</si>
  <si>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</si>
  <si>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</si>
  <si>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</si>
  <si>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</si>
  <si>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</si>
  <si>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</si>
  <si>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</si>
  <si>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</si>
  <si>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</si>
  <si>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</si>
  <si>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</si>
  <si>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</si>
  <si>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</si>
  <si>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</si>
  <si>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</si>
  <si>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</si>
  <si>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</si>
  <si>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</si>
  <si>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</si>
  <si>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</si>
  <si>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</si>
  <si>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</si>
  <si>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</si>
  <si>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</si>
  <si>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</si>
  <si>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</si>
  <si>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</si>
  <si>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</si>
  <si>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</si>
  <si>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</si>
  <si>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</si>
  <si>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</si>
  <si>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</si>
  <si>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</si>
  <si>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</si>
  <si>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</si>
  <si>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</si>
  <si>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</si>
  <si>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</si>
  <si>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</si>
  <si>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</si>
  <si>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</si>
  <si>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</si>
  <si>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</si>
  <si>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</si>
  <si>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</si>
  <si>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</si>
  <si>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</si>
  <si>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</si>
  <si>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</si>
  <si>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</si>
  <si>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</si>
  <si>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</si>
  <si>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</si>
  <si>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</si>
  <si>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</si>
  <si>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</si>
  <si>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</si>
  <si>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</si>
  <si>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</si>
  <si>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</si>
  <si>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</si>
  <si>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</si>
  <si>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</si>
  <si>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</si>
  <si>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</si>
  <si>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</si>
  <si>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</si>
  <si>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</si>
  <si>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</si>
  <si>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</si>
  <si>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</si>
  <si>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</si>
  <si>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</si>
  <si>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</si>
  <si>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</si>
  <si>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</si>
  <si>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</si>
  <si>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</si>
  <si>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</si>
  <si>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</si>
  <si>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</si>
  <si>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</si>
  <si>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</si>
  <si>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</si>
  <si>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</si>
  <si>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</si>
  <si>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</si>
  <si>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</si>
  <si>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</si>
  <si>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</si>
  <si>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</si>
  <si>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</si>
  <si>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</si>
  <si>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</si>
  <si>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</si>
  <si>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</si>
  <si>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</si>
  <si>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</si>
  <si>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</si>
  <si>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</si>
  <si>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</si>
  <si>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</si>
  <si>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</si>
  <si>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</si>
  <si>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</si>
  <si>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</si>
  <si>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</si>
  <si>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</si>
  <si>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</si>
  <si>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</si>
  <si>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</si>
  <si>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</si>
  <si>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</si>
  <si>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</si>
  <si>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</si>
  <si>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</si>
  <si>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</si>
  <si>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</si>
  <si>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</si>
  <si>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</si>
  <si>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</si>
  <si>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</si>
  <si>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</si>
  <si>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</si>
  <si>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</si>
  <si>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</si>
  <si>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</si>
  <si>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</si>
  <si>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</si>
  <si>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</si>
  <si>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</si>
  <si>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</si>
  <si>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</si>
  <si>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</si>
  <si>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</si>
  <si>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</si>
  <si>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</si>
  <si>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</si>
  <si>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</si>
  <si>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</si>
  <si>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</si>
  <si>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</si>
  <si>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</si>
  <si>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</si>
  <si>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</si>
  <si>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</si>
  <si>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</si>
  <si>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</si>
  <si>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</si>
  <si>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</si>
  <si>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</si>
  <si>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</si>
  <si>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</si>
  <si>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</si>
  <si>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</si>
  <si>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</si>
  <si>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</si>
  <si>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</si>
  <si>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</si>
  <si>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</si>
  <si>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</si>
  <si>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</si>
  <si>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</si>
  <si>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</si>
  <si>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</si>
  <si>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</si>
  <si>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</si>
  <si>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</si>
  <si>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</si>
  <si>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</si>
  <si>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</si>
  <si>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</si>
  <si>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</si>
  <si>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</si>
  <si>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</si>
  <si>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</si>
  <si>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</si>
  <si>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</si>
  <si>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</si>
  <si>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</si>
  <si>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</si>
  <si>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</si>
  <si>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</si>
  <si>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</si>
  <si>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</si>
  <si>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</si>
  <si>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</si>
  <si>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</si>
  <si>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</si>
  <si>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</si>
  <si>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</si>
  <si>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</si>
  <si>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</si>
  <si>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</si>
  <si>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</si>
  <si>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</si>
  <si>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</si>
  <si>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</si>
  <si>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</si>
  <si>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</si>
  <si>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</si>
  <si>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</si>
  <si>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</si>
  <si>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</si>
  <si>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</si>
  <si>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</si>
  <si>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</si>
  <si>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</si>
  <si>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</si>
  <si>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</si>
  <si>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</si>
  <si>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</si>
  <si>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</si>
  <si>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</si>
  <si>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</si>
  <si>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</si>
  <si>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</si>
  <si>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</si>
  <si>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</si>
  <si>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</si>
  <si>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</si>
  <si>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</si>
  <si>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</si>
  <si>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</si>
  <si>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</si>
  <si>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</si>
  <si>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</si>
  <si>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</si>
  <si>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</si>
  <si>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</si>
  <si>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</si>
  <si>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</si>
  <si>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</si>
  <si>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</si>
  <si>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</si>
  <si>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</si>
  <si>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</si>
  <si>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</si>
  <si>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</si>
  <si>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</si>
  <si>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</si>
  <si>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</si>
  <si>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</si>
  <si>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</si>
  <si>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</si>
  <si>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</si>
  <si>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</si>
  <si>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</si>
  <si>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</si>
  <si>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</si>
  <si>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</si>
  <si>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</si>
  <si>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</si>
  <si>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</si>
  <si>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</si>
  <si>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</si>
  <si>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</si>
  <si>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</si>
  <si>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</si>
  <si>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</si>
  <si>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</si>
  <si>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</si>
  <si>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</si>
  <si>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</si>
  <si>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</si>
  <si>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</si>
  <si>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</si>
  <si>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</si>
  <si>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</si>
  <si>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</si>
  <si>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</si>
  <si>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</si>
  <si>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</si>
  <si>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</si>
  <si>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</si>
  <si>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</si>
  <si>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</si>
  <si>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</si>
  <si>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</si>
  <si>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</si>
  <si>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</si>
  <si>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</si>
  <si>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</si>
  <si>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</si>
  <si>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</si>
  <si>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</si>
  <si>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</si>
  <si>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</si>
  <si>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</si>
  <si>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</si>
  <si>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</si>
  <si>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</si>
  <si>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</si>
  <si>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</si>
  <si>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</si>
  <si>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</si>
  <si>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</si>
  <si>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</si>
  <si>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</si>
  <si>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</si>
  <si>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</si>
  <si>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</si>
  <si>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</si>
  <si>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</si>
  <si>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</si>
  <si>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</si>
  <si>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</si>
  <si>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</si>
  <si>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</si>
  <si>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</si>
  <si>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</si>
  <si>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</si>
  <si>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</si>
  <si>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</si>
  <si>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</si>
  <si>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</si>
  <si>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</si>
  <si>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</si>
  <si>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</si>
  <si>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</si>
  <si>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</si>
  <si>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</si>
  <si>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</si>
  <si>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</si>
  <si>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</si>
  <si>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</si>
  <si>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</si>
  <si>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</si>
  <si>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</si>
  <si>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</si>
  <si>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</si>
  <si>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</si>
  <si>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</si>
  <si>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</si>
  <si>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</si>
  <si>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</si>
  <si>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</si>
  <si>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</si>
  <si>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</si>
  <si>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</si>
  <si>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</si>
  <si>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</si>
  <si>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</si>
  <si>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</si>
  <si>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</si>
  <si>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</si>
  <si>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</si>
  <si>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</si>
  <si>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</si>
  <si>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</si>
  <si>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</si>
  <si>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</si>
  <si>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</si>
  <si>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</si>
  <si>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</si>
  <si>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</si>
  <si>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</si>
  <si>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</si>
  <si>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</si>
  <si>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</si>
  <si>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</si>
  <si>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</si>
  <si>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</si>
  <si>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</si>
  <si>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</si>
  <si>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</si>
  <si>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</si>
  <si>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</si>
  <si>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</si>
  <si>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</si>
  <si>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</si>
  <si>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</si>
  <si>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</si>
  <si>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</si>
  <si>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</si>
  <si>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</si>
  <si>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</si>
  <si>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</si>
  <si>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</si>
  <si>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</si>
  <si>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</si>
  <si>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</si>
  <si>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</si>
  <si>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</si>
  <si>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</si>
  <si>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</si>
  <si>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</si>
  <si>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</si>
  <si>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</si>
  <si>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</si>
  <si>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</si>
  <si>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</si>
  <si>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</si>
  <si>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</si>
  <si>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</si>
  <si>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</si>
  <si>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</si>
  <si>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</si>
  <si>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</si>
  <si>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</si>
  <si>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</si>
  <si>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</si>
  <si>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</si>
  <si>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</si>
  <si>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</si>
  <si>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</si>
  <si>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</si>
  <si>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</si>
  <si>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</si>
  <si>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</si>
  <si>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</si>
  <si>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</si>
  <si>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</si>
  <si>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</si>
  <si>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</si>
  <si>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</si>
  <si>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</si>
  <si>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</si>
  <si>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</si>
  <si>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</si>
  <si>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</si>
  <si>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</si>
  <si>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</si>
  <si>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</si>
  <si>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</si>
  <si>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</si>
  <si>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</si>
  <si>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</si>
  <si>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</si>
  <si>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</si>
  <si>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</si>
  <si>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</si>
  <si>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</si>
  <si>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</si>
  <si>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</si>
  <si>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</si>
  <si>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</si>
  <si>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</si>
  <si>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</si>
  <si>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</si>
  <si>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</si>
  <si>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</si>
  <si>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</si>
  <si>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</si>
  <si>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</si>
  <si>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</si>
  <si>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</si>
  <si>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</si>
  <si>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</si>
  <si>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</si>
  <si>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</si>
  <si>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</si>
  <si>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</si>
  <si>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</si>
  <si>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</si>
  <si>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</si>
  <si>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</si>
  <si>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</si>
  <si>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</si>
  <si>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</si>
  <si>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</si>
  <si>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</si>
  <si>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</si>
  <si>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</si>
  <si>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</si>
  <si>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</si>
  <si>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</si>
  <si>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</si>
  <si>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</si>
  <si>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</si>
  <si>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</si>
  <si>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</si>
  <si>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</si>
  <si>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</si>
  <si>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</si>
  <si>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</si>
  <si>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</si>
  <si>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</si>
  <si>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</si>
  <si>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</si>
  <si>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</si>
  <si>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</si>
  <si>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</si>
  <si>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</si>
  <si>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</si>
  <si>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</si>
  <si>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</si>
  <si>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</si>
  <si>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</si>
  <si>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</si>
  <si>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</si>
  <si>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</si>
  <si>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</si>
  <si>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</si>
  <si>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</si>
  <si>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</si>
  <si>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</si>
  <si>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</si>
  <si>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</si>
  <si>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</si>
  <si>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</si>
  <si>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</si>
  <si>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</si>
  <si>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</si>
  <si>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</si>
  <si>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</si>
  <si>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</si>
  <si>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</si>
  <si>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</si>
  <si>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</si>
  <si>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</si>
  <si>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</si>
  <si>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</si>
  <si>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</si>
  <si>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</si>
  <si>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</si>
  <si>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</si>
  <si>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</si>
  <si>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</si>
  <si>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</si>
  <si>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</si>
  <si>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</si>
  <si>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</si>
  <si>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</si>
  <si>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</si>
  <si>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</si>
  <si>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</si>
  <si>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</si>
  <si>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</si>
  <si>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</si>
  <si>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</si>
  <si>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</si>
  <si>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</si>
  <si>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</si>
  <si>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</si>
  <si>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</si>
  <si>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</si>
  <si>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</si>
  <si>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</si>
  <si>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</si>
  <si>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</si>
  <si>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</si>
  <si>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</si>
  <si>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</si>
  <si>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</si>
  <si>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</si>
  <si>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</si>
  <si>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</si>
  <si>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</si>
  <si>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</si>
  <si>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</si>
  <si>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</si>
  <si>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</si>
  <si>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</si>
  <si>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</si>
  <si>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</si>
  <si>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</si>
  <si>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</si>
  <si>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</si>
  <si>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</si>
  <si>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</si>
  <si>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</si>
  <si>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</si>
  <si>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</si>
  <si>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</si>
  <si>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</si>
  <si>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</si>
  <si>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</si>
  <si>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</si>
  <si>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</si>
  <si>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</si>
  <si>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</si>
  <si>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</si>
  <si>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</si>
  <si>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</si>
  <si>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</si>
  <si>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</si>
  <si>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</si>
  <si>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</si>
  <si>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</si>
  <si>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</si>
  <si>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</si>
  <si>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</si>
  <si>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</si>
  <si>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</si>
  <si>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</si>
  <si>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</si>
  <si>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</si>
  <si>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</si>
  <si>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</si>
  <si>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</si>
  <si>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</si>
  <si>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</si>
  <si>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</si>
  <si>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</si>
  <si>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</si>
  <si>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</si>
  <si>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</si>
  <si>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</si>
  <si>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</si>
  <si>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</si>
  <si>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</si>
  <si>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</si>
  <si>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</si>
  <si>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</si>
  <si>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</si>
  <si>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</si>
  <si>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</si>
  <si>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</si>
  <si>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</si>
  <si>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</si>
  <si>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</si>
  <si>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</si>
  <si>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</si>
  <si>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</si>
  <si>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</si>
  <si>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</si>
  <si>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</si>
  <si>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</si>
  <si>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</si>
  <si>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</si>
  <si>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</si>
  <si>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</si>
  <si>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</si>
  <si>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</si>
  <si>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</si>
  <si>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</si>
  <si>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</si>
  <si>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</si>
  <si>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</si>
  <si>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</si>
  <si>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</si>
  <si>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</si>
  <si>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</si>
  <si>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</si>
  <si>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</si>
  <si>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</si>
  <si>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</si>
  <si>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</si>
  <si>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</si>
  <si>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</si>
  <si>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</si>
  <si>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</si>
  <si>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</si>
  <si>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</si>
  <si>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</si>
  <si>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</si>
  <si>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</si>
  <si>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</si>
  <si>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</si>
  <si>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</si>
  <si>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</si>
  <si>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</si>
  <si>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</si>
  <si>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</si>
  <si>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</si>
  <si>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</si>
  <si>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</si>
  <si>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</si>
  <si>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</si>
  <si>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</si>
  <si>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</si>
  <si>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</si>
  <si>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</si>
  <si>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</si>
  <si>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</si>
  <si>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</si>
  <si>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</si>
  <si>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</si>
  <si>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</si>
  <si>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</si>
  <si>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</si>
  <si>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</si>
  <si>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</si>
  <si>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</si>
  <si>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</si>
  <si>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</si>
  <si>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</si>
  <si>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</si>
  <si>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</si>
  <si>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</si>
  <si>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</si>
  <si>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</si>
  <si>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</si>
  <si>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</si>
  <si>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</si>
  <si>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</si>
  <si>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</si>
  <si>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</si>
  <si>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</si>
  <si>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</si>
  <si>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</si>
  <si>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</si>
  <si>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</si>
  <si>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</si>
  <si>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</si>
  <si>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</si>
  <si>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</si>
  <si>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</si>
  <si>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</si>
  <si>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</si>
  <si>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</si>
  <si>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</si>
  <si>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</si>
  <si>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</si>
  <si>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</si>
  <si>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</si>
  <si>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</si>
  <si>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</si>
  <si>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</si>
  <si>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</si>
  <si>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</si>
  <si>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</si>
  <si>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</si>
  <si>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</si>
  <si>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</si>
  <si>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</si>
  <si>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</si>
  <si>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</si>
  <si>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</si>
  <si>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</si>
  <si>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</si>
  <si>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</si>
  <si>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</si>
  <si>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</si>
  <si>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</si>
  <si>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</si>
  <si>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</si>
  <si>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</si>
  <si>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</si>
  <si>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</si>
  <si>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</si>
  <si>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</si>
  <si>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</si>
  <si>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</si>
  <si>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</si>
  <si>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</si>
  <si>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</si>
  <si>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</si>
  <si>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</si>
  <si>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</si>
  <si>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</si>
  <si>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</si>
  <si>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</si>
  <si>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</si>
  <si>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</si>
  <si>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</si>
  <si>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</si>
  <si>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</si>
  <si>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</si>
  <si>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</si>
  <si>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</si>
  <si>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</si>
  <si>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</si>
  <si>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</si>
  <si>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</si>
  <si>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</si>
  <si>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</si>
  <si>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</si>
  <si>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</si>
  <si>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</si>
  <si>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</si>
  <si>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</si>
  <si>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</si>
  <si>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</si>
  <si>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</si>
  <si>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</si>
  <si>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</si>
  <si>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</si>
  <si>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</si>
  <si>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</si>
  <si>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</si>
  <si>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</si>
  <si>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</si>
  <si>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</si>
  <si>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</si>
  <si>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</si>
  <si>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</si>
  <si>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</si>
  <si>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</si>
  <si>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</si>
  <si>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</si>
  <si>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</si>
  <si>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</si>
  <si>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</si>
  <si>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</si>
  <si>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</si>
  <si>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</si>
  <si>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</si>
  <si>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</si>
  <si>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</si>
  <si>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</si>
  <si>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</si>
  <si>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</si>
  <si>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</si>
  <si>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</si>
  <si>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</si>
  <si>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</si>
  <si>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</si>
  <si>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</si>
  <si>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</si>
  <si>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</si>
  <si>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</si>
  <si>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</si>
  <si>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</si>
  <si>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</si>
  <si>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</si>
  <si>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</si>
  <si>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</si>
  <si>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</si>
  <si>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</si>
  <si>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</si>
  <si>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</si>
  <si>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</si>
  <si>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</si>
  <si>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</si>
  <si>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</si>
  <si>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</si>
  <si>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</si>
  <si>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</si>
  <si>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</si>
  <si>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</si>
  <si>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</si>
  <si>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</si>
  <si>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</si>
  <si>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</si>
  <si>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</si>
  <si>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</si>
  <si>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</si>
  <si>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</si>
  <si>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</si>
  <si>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</si>
  <si>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</si>
  <si>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</si>
  <si>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</si>
  <si>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</si>
  <si>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</si>
  <si>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</si>
  <si>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</si>
  <si>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</si>
  <si>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</si>
  <si>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</si>
  <si>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</si>
  <si>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</si>
  <si>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</si>
  <si>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</si>
  <si>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</si>
  <si>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</si>
  <si>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</si>
  <si>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</si>
  <si>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</si>
  <si>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</si>
  <si>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</si>
  <si>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</si>
  <si>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</si>
  <si>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</si>
  <si>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</si>
  <si>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</si>
  <si>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</si>
  <si>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</si>
  <si>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</si>
  <si>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</si>
  <si>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</si>
  <si>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</si>
  <si>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</si>
  <si>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</si>
  <si>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</si>
  <si>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</si>
  <si>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</si>
  <si>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</si>
  <si>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</si>
  <si>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</si>
  <si>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</si>
  <si>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</si>
  <si>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</si>
  <si>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</si>
  <si>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</si>
  <si>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</si>
  <si>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</si>
  <si>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</si>
  <si>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</si>
  <si>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</si>
  <si>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</si>
  <si>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</si>
  <si>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</si>
  <si>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</si>
  <si>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</si>
  <si>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</si>
  <si>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</si>
  <si>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</si>
  <si>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</si>
  <si>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</si>
  <si>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</si>
  <si>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</si>
  <si>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</si>
  <si>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</si>
  <si>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</si>
  <si>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</si>
  <si>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</si>
  <si>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</si>
  <si>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</si>
  <si>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</si>
  <si>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</si>
  <si>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</si>
  <si>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</si>
  <si>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</si>
  <si>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</si>
  <si>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</si>
  <si>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</si>
  <si>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</si>
  <si>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</si>
  <si>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</si>
  <si>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</si>
  <si>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</si>
  <si>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</si>
  <si>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</si>
  <si>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</si>
  <si>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</si>
  <si>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</si>
  <si>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</si>
  <si>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</si>
  <si>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</si>
  <si>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</si>
  <si>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</si>
  <si>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</si>
  <si>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</si>
  <si>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</si>
  <si>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</si>
  <si>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</si>
  <si>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</si>
  <si>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</si>
  <si>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</si>
  <si>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</si>
  <si>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</si>
  <si>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</si>
  <si>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</si>
  <si>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</si>
  <si>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</si>
  <si>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</si>
  <si>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</si>
  <si>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</si>
  <si>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</si>
  <si>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</si>
  <si>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</si>
  <si>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</si>
  <si>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</si>
  <si>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</si>
  <si>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</si>
  <si>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</si>
  <si>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</si>
  <si>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</si>
  <si>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</si>
  <si>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</si>
  <si>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</si>
  <si>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</si>
  <si>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</si>
  <si>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</si>
  <si>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</si>
  <si>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</si>
  <si>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</si>
  <si>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</si>
  <si>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</si>
  <si>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</si>
  <si>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</si>
  <si>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</si>
  <si>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</si>
  <si>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</si>
  <si>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</si>
  <si>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</si>
  <si>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</si>
  <si>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</si>
  <si>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</si>
  <si>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</si>
  <si>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</si>
  <si>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</si>
  <si>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</si>
  <si>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</si>
  <si>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</si>
  <si>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</si>
  <si>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</si>
  <si>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</si>
  <si>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</si>
  <si>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</si>
  <si>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</si>
  <si>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</si>
  <si>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</si>
  <si>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</si>
  <si>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</si>
  <si>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</si>
  <si>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</si>
  <si>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</si>
  <si>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</si>
  <si>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</si>
  <si>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</si>
  <si>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</si>
  <si>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</si>
  <si>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</si>
  <si>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</si>
  <si>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</si>
  <si>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</si>
  <si>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</si>
  <si>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</si>
  <si>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</si>
  <si>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</si>
  <si>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</si>
  <si>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</si>
  <si>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</si>
  <si>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</si>
  <si>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</si>
  <si>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</si>
  <si>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</si>
  <si>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</si>
  <si>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</si>
  <si>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</si>
  <si>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</si>
  <si>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</si>
  <si>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</si>
  <si>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</si>
  <si>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</si>
  <si>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</si>
  <si>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</si>
  <si>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</si>
  <si>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</si>
  <si>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</si>
  <si>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</si>
  <si>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</si>
  <si>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</si>
  <si>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</si>
  <si>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</si>
  <si>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</si>
  <si>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</si>
  <si>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</si>
  <si>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</si>
  <si>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</si>
  <si>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</si>
  <si>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</si>
  <si>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</si>
  <si>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</si>
  <si>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</si>
  <si>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</si>
  <si>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</si>
  <si>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</si>
  <si>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</si>
  <si>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</si>
  <si>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</si>
  <si>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</si>
  <si>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</si>
  <si>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</si>
  <si>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</si>
  <si>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</si>
  <si>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</si>
  <si>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</si>
  <si>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</si>
  <si>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</si>
  <si>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</si>
  <si>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</si>
  <si>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</si>
  <si>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</si>
  <si>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</si>
  <si>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</si>
  <si>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</si>
  <si>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</si>
  <si>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</si>
  <si>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</si>
  <si>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</si>
  <si>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</si>
  <si>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</si>
  <si>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</si>
  <si>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</si>
  <si>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</si>
  <si>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</si>
  <si>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</si>
  <si>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</si>
  <si>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</si>
  <si>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</si>
  <si>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</si>
  <si>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</si>
  <si>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</si>
  <si>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</si>
  <si>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</si>
  <si>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</si>
  <si>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</si>
  <si>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</si>
  <si>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</si>
  <si>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</si>
  <si>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</si>
  <si>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</si>
  <si>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</si>
  <si>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</si>
  <si>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</si>
  <si>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</si>
  <si>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</si>
  <si>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</si>
  <si>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</si>
  <si>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</si>
  <si>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</si>
  <si>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</si>
  <si>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</si>
  <si>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</si>
  <si>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</si>
  <si>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</si>
  <si>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</si>
  <si>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</si>
  <si>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</si>
  <si>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</si>
  <si>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</si>
  <si>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</si>
  <si>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</si>
  <si>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</si>
  <si>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</si>
  <si>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</si>
  <si>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</si>
  <si>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</si>
  <si>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</si>
  <si>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</si>
  <si>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</si>
  <si>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</si>
  <si>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</si>
  <si>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</si>
  <si>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</si>
  <si>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</si>
  <si>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</si>
  <si>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</si>
  <si>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</si>
  <si>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</si>
  <si>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</si>
  <si>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</si>
  <si>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</si>
  <si>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</si>
  <si>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</si>
  <si>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</si>
  <si>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</si>
  <si>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</si>
  <si>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</si>
  <si>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</si>
  <si>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</si>
  <si>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</si>
  <si>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</si>
  <si>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</si>
  <si>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</si>
  <si>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</si>
  <si>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</si>
  <si>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</si>
  <si>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</si>
  <si>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</si>
  <si>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</si>
  <si>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</si>
  <si>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</si>
  <si>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</si>
  <si>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</si>
  <si>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</si>
  <si>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</si>
  <si>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</si>
  <si>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</si>
  <si>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</si>
  <si>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</si>
  <si>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</si>
  <si>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</si>
  <si>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</si>
  <si>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</si>
  <si>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</si>
  <si>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</si>
  <si>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</si>
  <si>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</si>
  <si>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</si>
  <si>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</si>
  <si>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</si>
  <si>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</si>
  <si>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</si>
  <si>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</si>
  <si>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</si>
  <si>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</si>
  <si>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</si>
  <si>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</si>
  <si>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</si>
  <si>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</si>
  <si>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</si>
  <si>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</si>
  <si>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</si>
  <si>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</si>
  <si>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</si>
  <si>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</si>
  <si>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</si>
  <si>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</si>
  <si>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</si>
  <si>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</si>
  <si>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</si>
  <si>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</si>
  <si>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</si>
  <si>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</si>
  <si>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</si>
  <si>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</si>
  <si>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</si>
  <si>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</si>
  <si>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</si>
  <si>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</si>
  <si>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</si>
  <si>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</si>
  <si>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</si>
  <si>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</si>
  <si>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</si>
  <si>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</si>
  <si>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</si>
  <si>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</si>
  <si>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</si>
  <si>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</si>
  <si>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</si>
  <si>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</si>
  <si>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</si>
  <si>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</si>
  <si>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</si>
  <si>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</si>
  <si>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</si>
  <si>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</si>
  <si>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</si>
  <si>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</si>
  <si>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</si>
  <si>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</si>
  <si>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</si>
  <si>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</si>
  <si>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</si>
  <si>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</si>
  <si>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</si>
  <si>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</si>
  <si>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</si>
  <si>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</si>
  <si>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</si>
  <si>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</si>
  <si>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</si>
  <si>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</si>
  <si>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</si>
  <si>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</si>
  <si>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</si>
  <si>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</si>
  <si>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</si>
  <si>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</si>
  <si>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</si>
  <si>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</si>
  <si>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</si>
  <si>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</si>
  <si>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</si>
  <si>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</si>
  <si>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</si>
  <si>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</si>
  <si>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</si>
  <si>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</si>
  <si>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</si>
  <si>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</si>
  <si>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</si>
  <si>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</si>
  <si>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</si>
  <si>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</si>
  <si>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</si>
  <si>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</si>
  <si>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</si>
  <si>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</si>
  <si>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</si>
  <si>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</si>
  <si>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</si>
  <si>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</si>
  <si>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</si>
  <si>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</si>
  <si>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</si>
  <si>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</si>
  <si>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</si>
  <si>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</si>
  <si>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</si>
  <si>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</si>
  <si>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</si>
  <si>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</si>
  <si>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</si>
  <si>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</si>
  <si>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</si>
  <si>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</si>
  <si>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</si>
  <si>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</si>
  <si>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</si>
  <si>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</si>
  <si>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</si>
  <si>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</si>
  <si>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</si>
  <si>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</si>
  <si>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</si>
  <si>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</si>
  <si>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</si>
  <si>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</si>
  <si>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</si>
  <si>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</si>
  <si>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</si>
  <si>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</si>
  <si>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</si>
  <si>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</si>
  <si>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</si>
  <si>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</si>
  <si>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</si>
  <si>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</si>
  <si>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</si>
  <si>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</si>
  <si>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</si>
  <si>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</si>
  <si>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</si>
  <si>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</si>
  <si>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</si>
  <si>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</si>
  <si>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</si>
  <si>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</si>
  <si>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</si>
  <si>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</si>
  <si>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</si>
  <si>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</si>
  <si>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</si>
  <si>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</si>
  <si>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</si>
  <si>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</si>
  <si>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</si>
  <si>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</si>
  <si>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</si>
  <si>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</si>
  <si>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</si>
  <si>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</si>
  <si>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</si>
  <si>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</si>
  <si>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</si>
  <si>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</si>
  <si>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</si>
  <si>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</si>
  <si>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</si>
  <si>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</si>
  <si>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</si>
  <si>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</si>
  <si>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</si>
  <si>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</si>
  <si>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</si>
  <si>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</si>
  <si>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</si>
  <si>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</si>
  <si>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</si>
  <si>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</si>
  <si>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</si>
  <si>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</si>
  <si>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</si>
  <si>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</si>
  <si>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</si>
  <si>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</si>
  <si>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</si>
  <si>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</si>
  <si>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</si>
  <si>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</si>
  <si>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</si>
  <si>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</si>
  <si>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</si>
  <si>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</si>
  <si>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</si>
  <si>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</si>
  <si>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</si>
  <si>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</si>
  <si>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</si>
  <si>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</si>
  <si>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</si>
  <si>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</si>
  <si>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</si>
  <si>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</si>
  <si>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</si>
  <si>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</si>
  <si>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</si>
  <si>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</si>
  <si>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</si>
  <si>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</si>
  <si>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</si>
  <si>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</si>
  <si>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</si>
  <si>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</si>
  <si>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</si>
  <si>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</si>
  <si>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</si>
  <si>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</si>
  <si>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</si>
  <si>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</si>
  <si>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</si>
  <si>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</si>
  <si>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</si>
  <si>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</si>
  <si>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</si>
  <si>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</si>
  <si>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</si>
  <si>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</si>
  <si>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</si>
  <si>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</si>
  <si>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</si>
  <si>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</si>
  <si>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</si>
  <si>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</si>
  <si>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</si>
  <si>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</si>
  <si>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</si>
  <si>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</si>
  <si>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</si>
  <si>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</si>
  <si>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</si>
  <si>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</si>
  <si>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</si>
  <si>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</si>
  <si>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</si>
  <si>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</si>
  <si>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</si>
  <si>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</si>
  <si>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</si>
  <si>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</si>
  <si>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</si>
  <si>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</si>
  <si>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</si>
  <si>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</si>
  <si>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</si>
  <si>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</si>
  <si>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</si>
  <si>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</si>
  <si>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</si>
  <si>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t>
  </si>
  <si>
    <t xml:space="preserve">SOLICITA PODA DE ÁRBOLES. </t>
  </si>
  <si>
    <t xml:space="preserve">  </t>
  </si>
  <si>
    <t xml:space="preserve">                                        </t>
  </si>
  <si>
    <t>SOLICITA PODA DE ÁRBOLES.</t>
  </si>
  <si>
    <t>AUDIENCIA DILIGENCIA DE APEGO Y DESLINDE ANTE EL JUEZ VIGESIMO DE LO CIVIL. EXP. 276/2014</t>
  </si>
  <si>
    <t xml:space="preserve">CD. EDUARDO GUZMÁN GONZÁLEZ SECRETARIO DE PRIMER TRUBUNAL COLEGIADO EN MATERIA PENAL DEL PRIMER CIRCUITO. RECURSO DE QUEJA 108/2014 Y EXPRESA AGRAVIOS </t>
  </si>
  <si>
    <t>SOLICITA DICTAMEN PARA RETIRO DE ÁRBOL, EN EL JARDÍN DE NIÑOS BIKIT.</t>
  </si>
  <si>
    <t>INVITACIÓN AL CURSO EN MANEJO DE DESASTRES A CELEBRARSE EN LA UNIVERSIDAD BOURNEMOUTH DE REINO UNIDO DEL 16 AL 27 DE MARZO Y DEL 31 DE AGOSTO AL 11 DE SEPTIEMBRE.</t>
  </si>
  <si>
    <t>SE ENVÍAN 2 ESCRITOS DE VECINOS DE LAS COLONIAS ARBOLEDAS DEL SUR Y HÉROES DE PADIERNA, QUIENES SOLICITAN REPARACIÓN DE LUMINARIAS.</t>
  </si>
  <si>
    <t>VECINOS DE LA COLONIA PUEBLO DE SAN PEDRO MÁRTIR SOLICITAN REPARACIÓN DE LUMINARIAS.</t>
  </si>
  <si>
    <t>SOLICITAN REMPLAZAR LOS ZAGUANES DE LA ESCUELA SECUNDARIA TÉCNICA No. 93.</t>
  </si>
  <si>
    <t>JARDIN DE NIÑOS TINEMI, SOLICITA CAMBIO DE LOSETA DE CERÁMICA, EN EL SALÓN DEL GRUPO 2°. A Y EN LA LUDOTECA.</t>
  </si>
  <si>
    <t>INVITACIÓN AL EVENTO DEL PROGRAMA DE CONTENERIZACIÓN DE LA CIUDAD DE  MÉXICO, EL 26 DE ENERO DEL AÑO EN CURSO, A LAS 11:00 HORAS EN LA QUINTA COLORADA DE LA PRIMERA SECCIÓN DE CHAPULTEPEC.</t>
  </si>
  <si>
    <t>INVITACIÓN A REUNIÓN EL 20 DE ENERO A LAS 10:00 HORAS EN LA SALA DE JUNTAS DE LA DIRECCIÓN GENERAL DE REGULACIÓN AMBIENTAL (COMERCIALIZACIÓN DE ANIMALES DE COMPAÑÍA O DE SERVICIO).</t>
  </si>
  <si>
    <t>SOLICITA SE ATIENDA A LA C. VIOLETA QUERO, DEL GRUPO DE PRODUCTORES DE ÁRBOLES DE NAVIDAD.</t>
  </si>
  <si>
    <t>210 BIS</t>
  </si>
  <si>
    <t>SOLICITA UN ESPACIO EN L EXPLANADA DELEGACIONAL PARA LLEVAR A CABO REVISTA DE SUPERVIVIENCIA CUATRIMESTRAL DE LOS JUBILADOS EN ABRIL 10 Y 13, EN AGOSTO 10 Y 11 Y EN DICIEMBRE 7 Y 8.</t>
  </si>
  <si>
    <t>SOLICITAN ARREGLO DE DRENAJE DE LA COCINA DEL J.N.  AJUSCO.</t>
  </si>
  <si>
    <t>SOLICITA EN 3 DÍAS SE REALICE EL PAGO DEL CHEQUE 2273, POR LA CANTIDAD DE $ 29,454.35.</t>
  </si>
  <si>
    <t>REVISIÓN Y REPARACIÓN DE 72 LÁMPARAS Y DONACIÓN DE TINACOS, PARA LA ESCUELA PRIMARIA "GUSTAVO BAZ PRADA".</t>
  </si>
  <si>
    <t>SECCIÓN 2, SOLICITA 3 AUTOBUSES PARA EXCURSIÓN A ACAPULCO DEL 26 AL 29 DE MARZO.</t>
  </si>
  <si>
    <t>INVITACIÓN A LA TERCERA SESIÓN ORDINARIA DEL GRUPO DE TRABAJO EL 29 DE ENERO A LAS 14:00 HORAS.</t>
  </si>
  <si>
    <t>SE SOLICITA SEAN REINTEGRADOS A LA TESORERÍA LOS SUBSIDIOS QUE NO SE ENCUENTRAN APLICADOS.</t>
  </si>
  <si>
    <t>INSTALACIÓN DE CASILLAS ELECTORALES PARA EL 7 DE JUNIO DEL AÑO EN CURSO.</t>
  </si>
  <si>
    <t>MESA DE TRABAJO INTERINSTITUCIONAL, EL 27 DE ENERO A LAS 17:00 HORAS, EN LA SALA DE JUNTAS DE ESA DIRECCIÓN</t>
  </si>
  <si>
    <t>ESC. SECUNDARIA TLAMACHIHUAPAN, SOLICITA DIVERSOS SERVICIOS.</t>
  </si>
  <si>
    <t>ESCUELA SECUNDARIA PUERTO DE ALVARADO, SOLICITA DIVERSOS SERVICIOS.</t>
  </si>
  <si>
    <t>ESCUELA SECUNDARIA TÉCNICA 39, SOLICITA RETIRO DE VENDEDORES AMBULANTES.</t>
  </si>
  <si>
    <t>ESCUELA TÉCNICA 119, SOLICITA RETIRO DE VENDEDORES AMBULANTES.</t>
  </si>
  <si>
    <t>ESCUELA TÉCNICA 120, SOLICITA DIVERSOS SERVICIOS.</t>
  </si>
  <si>
    <t>SOLICITA SEA BOLETINADO EL CUADRUPLICADO DE LA ORDEN DE COBRO CON NÚMERO B 340 092.</t>
  </si>
  <si>
    <t>SOLICITA LOS NOMBRAMIENTOS DE LOS SERVIDORES PÚBLICOS AUTORIZADOS PARA SOLICITAR LOS EXPEDIENTES DE LA SERIE DOCUMENTAL "EQUIPAMIENTO URBANO DE PREDIOS.</t>
  </si>
  <si>
    <t>APOYOS LOGÍSTICOS PARA EL PROGRAMA DE ADULTOS MAYORES</t>
  </si>
  <si>
    <t>MANDAMIENTO DE EJECUCIÓN ACTA DE REQUERIMIENTO DE PAGO Y EMBARGO.</t>
  </si>
  <si>
    <t>LA CONTRALORÍA INTERNA DICTÓ RESOLUCIÓN RESPECTO AL EXPEDIENTE DE JOSÉ ALCARAZ.</t>
  </si>
  <si>
    <t>SOLICITA REPRESENTANTE PARA OCTAVA MESA DE TRABAJO DE PUNTO DE ACUERDO HECES DE LOS CANINOS Y GATOS EL 30 DE ENERO A LAS 10:00 HORAS.</t>
  </si>
  <si>
    <t>RETIRO DE VENDEDORES AMBULANTES QUE SE ENCUENTRA EN LAS BANQUETAS DEL INSTITUTO DE REHABILITACIÓN.</t>
  </si>
  <si>
    <t>EN ALCANCE AL C.G. 006, SE ENVÍA MANDAMIENTO DE EJECUCIÓN, ASÍ COMO EL ACTA DE REQUERIMIENTO DE PAGO.</t>
  </si>
  <si>
    <t>ENVÍA PROYECTOS PARA SUS OBSERVACIONES DE LAS INICIATIVAS DE LA LEY DE PARTICIACIÓN CIUDADANA Y LEY DE PRESUPUESTO PARTICIPATIVO.</t>
  </si>
  <si>
    <t>SOLICITAN SE RESTABLEZCA EL SERVICIO DE AGUA POTABLE EN EL MERCADO PÚBLICO HUIPULCO.</t>
  </si>
  <si>
    <t>SOLICITAN SE AGILICEN LOS TRABAJOS DE COLOCACIÓN DE TUBERÍA Y PAVIMENTACIÓN EN LA ENTRADA PRINCIPAL DE LA ESCUELA ALBERTO LENZ SR.</t>
  </si>
  <si>
    <t>SOLICITA APOYO PARA COORDINAR Y DETERMINAR LUGARES ADECUALOS PARA PRESENTARSE EL MUSEO MÓVIL ¡VIVE LA CIENCIA!</t>
  </si>
  <si>
    <t>DIRECTOR DEL CONSEJO CIUDADANO, ENVÍA DIVERSAS SOLICITUDES.</t>
  </si>
  <si>
    <t>SE SOLICITAN DIVERSOS SERVICIOS EN VARIAS COLONIAS.</t>
  </si>
  <si>
    <t xml:space="preserve">SOLICITA DIVERSOS SERVICIOS </t>
  </si>
  <si>
    <t>ESC. PRIMARIA SEBASTIÁN LERDO DE TEJADA, SOLICITA DONACIÓN DE 10 TAMBOS PARA BASURA.</t>
  </si>
  <si>
    <t>SOLICITA DAR CONTINUIDAD A LA PRESENCIA DE MUÉRDAGO Y OTROS AGENTES PATÓGENOS.</t>
  </si>
  <si>
    <t>SOLICITA DIVERSOS APOYOS PARA LA SECCIÓN 5.</t>
  </si>
  <si>
    <t>SOLICITA INTERVENCIÓN SOBRE OBSTRUCCIÓN DE ENTRADA Y SALIDA DE VEHÍCULOS EN EL INE.</t>
  </si>
  <si>
    <t>RESOLUCIÓN DE RECURSO DE REVISIÓN INTERPUESTO POR ERIKA ÁLVAREZ.</t>
  </si>
  <si>
    <t>EL CENTRO DE SALUD SOLICITA BACHEO EN LA CALLE CARRASCO ESQUINA CON COAPA, COL. TORIELLO GUERRA.</t>
  </si>
  <si>
    <t>SOLICITA SEA BOLETINADO EL PAPEL SEGURIDAD CON PLECA Y ESCUDO PARA ENCRIPTAMIENTO.</t>
  </si>
  <si>
    <t>EMBAJADA DE VENEZUELA SOLICITAN AUTORIZACIÓN PARA PENDONES DEL COMANDANTE HUGO CHÁVEZ</t>
  </si>
  <si>
    <t>AGRADECE EL RETIRO DE MOBILIARIO Y EQUIPO DE DESUSO EN PLANTELES EDUCATIVOS.</t>
  </si>
  <si>
    <t>SOLICITA APOYO PARA CENSO DE ALUMBRADO PÚBLICO.</t>
  </si>
  <si>
    <t>SOLICITA PAVIMENTACIÓN CALLE DE ALMICAR VIDAL ESQ. VASCO DE QUIROGA SECC. XVI.</t>
  </si>
  <si>
    <t>SOLICITA COLOCACIÓN DE LUMINARIAS.</t>
  </si>
  <si>
    <t>SOLICITA SE ATIENDA A LA ASOCIACIÓN CIVIL PRIMAVERA-VERANO, YA QUE EL ÁREA JURÍDICA Y DE GOBIERNO NO ACUDIÓ A REUNIÓN</t>
  </si>
  <si>
    <t>SOLICITA SUSTITUCIÓN DE GAS INCLUYENDO TANQUE ESTACIONARIO, APAGADORES POR SEPARADO EN AULAS Y PASILLOS</t>
  </si>
  <si>
    <t>INVITACIÓN AL DÍA INTERNACIONAL DE LAS MUJERES, EL 12 DE MARZO A LAS 16:00 HORAS.</t>
  </si>
  <si>
    <t>SOLICITAN APOYO ECONÓMICO O EN ESPECIE PARA LOS EVENTOS DE LA SECCIÓN 26.</t>
  </si>
  <si>
    <t>SOLICITA APOYO CON 2,600 PLAYERAS GORRAS Y BOTELLAS DE AGUA DE 1/2 LITRO PARA LA PEREGRINACIÓN DEL SINDICATO ÚNICO.</t>
  </si>
  <si>
    <t>JARDIN DE NIÑOS TINEMI, SOLICITA CAMBIO DE LOSETA CERÁMICA EN TODA LA ESCUELA.</t>
  </si>
  <si>
    <t>JARDIN DE NIÑOS SOLICITA TRABAJOS DE TUBERÍA Y CONEXIÓN DIRECTA A LA CISTERNA.</t>
  </si>
  <si>
    <t>SOLICITA SE ATIENDA LA REVISIÓN Y REPARACIÓN DE LA RED DE AGUA POTABLE EN EL PLANTEL CELIC.</t>
  </si>
  <si>
    <t>SOLICITA INSTALACIÓN DE MAYA SOMBRA ESC. PRIMARIA CUICUILCO.</t>
  </si>
  <si>
    <t>SOLICITA LOGÍSTICA PARA ENTREGA DE APOYOS ECONÓMICOS DE ADULTOS MAYORES.</t>
  </si>
  <si>
    <t>COMUNICA QUE SE DA POR ATENDIDA LA RECOMENDACIÓN DE AUDITORIAL DEL EJERCICIO 2010.</t>
  </si>
  <si>
    <t>SOLICITA DICTAMEN DE ARBOLADO POR CONSTRUCCIÓN DE CÁRCAMO DE BOMBEO PICACHO-AJUSCO</t>
  </si>
  <si>
    <t>ESC. SEC. 19 SOLICITA RETIRO DE VENDEDORES AMBULANTES, BALIZAMIENTO</t>
  </si>
  <si>
    <t>ESC. SEC. 120, SOLICITA SEÑALAMIENTOS DE ZONA ESCOLAR Y BALIZAMIENTO, REPARACIÓN DE LUMINARIAS.</t>
  </si>
  <si>
    <t>ESC. SEC. 119, SOLICITA RETIRO DE VENDEDORES AMBULANTES.</t>
  </si>
  <si>
    <t>ESC. SEC. No. 39, SOLICITA RETIRO DE VENDEDORES AMBULANTES, Y RETIRO DE VEHÍCULOS.</t>
  </si>
  <si>
    <t>SOLICITA DONACIÓN DE JUGUES Y UN DESAYUNO PARA ALUMNOS DEL 6° GRADO.</t>
  </si>
  <si>
    <t>MARCO ANTONIO MÉNDEZ CUEVAS SE HACE ACREEDOR A SANCIÓN CONSISTENTE EN UNA AMONESTACIÓN</t>
  </si>
  <si>
    <t>ESC. PRIMARIA ARABIA SAUDITA SOLICITA REVISIÓN Y REPARACIÓN DEL HIDRONEUMÁTICO DE LOS BAÑOS.</t>
  </si>
  <si>
    <t>JUICIO DE AMPARO 2580/2013, SOLICITA SE CUMPLA LA CONDENA DEL LAUDO DICTADO EL 20 DE JUNIO DE 2012.</t>
  </si>
  <si>
    <t>SOLICITA SE REALICE DICTAMEN DE LA CAPACIDAD DE LAS AULAS DEL PLANTEL.</t>
  </si>
  <si>
    <t>SOLICITA SE LE APOYE CON EL ESPECTÁCULO DEL GRUPO MOJINGA. EL 23 DE ABRIL EN LA ESCUELA MARTÍN TORRES PADILLA.</t>
  </si>
  <si>
    <t>CENTRO DE SALUD, SOLICITA LA REUBICACIÓN DE VENDEDORES AMBULANTES.</t>
  </si>
  <si>
    <t>J.N. KANTUNIL, SOLICITA MANTENIMIENTO DE ESPACIO Y RED DE DRENAJE.</t>
  </si>
  <si>
    <t>SOLICITAN MANTENIMIENTO DE SANITARIOS EN ES. MIAHUATZINTLI.</t>
  </si>
  <si>
    <t>ESCUELA SECUNDARIA 155, SOLICITA RENIVELACIÓN DE PATIO.</t>
  </si>
  <si>
    <t>INVITACIÓN AL EVENTO PARA CONMEMORAR EL DÍA INTERNACIONAL DE LA MUJER EL SÁBADO 7 DE MARZO EN LA MACRO EXPLANADA DE LA DELEGACIÓN IZTAPALAPA.</t>
  </si>
  <si>
    <t>ESCUELA PUERTO DE ALVARADO SOLICITA SE ATIENDAN DIVERSAS PETICIONES.</t>
  </si>
  <si>
    <t>SOLICITAN REPARACIÓN DE LUMINARIAS.</t>
  </si>
  <si>
    <t>SOLICITA RETIRO DE TOPES EN CERRADA DE AXALCO S/N ESQUINA AXALCO.</t>
  </si>
  <si>
    <t>765 BIS</t>
  </si>
  <si>
    <t>COMUNICA LAS ACTIVIDADES QUE REALIZARÁN EN EL MARCO DEL DÍA INTERNACIONAL DE LAS MUJERES.</t>
  </si>
  <si>
    <t>MESA DE TRABAJO EL 5 DE MARZO A LAS 12:00 HORAS, PARA ATENDER A LOS VECINOS DE LOS PUEBLOS DE SAN PEDRO MÁRTIR Y CHIMALCOYOTL.</t>
  </si>
  <si>
    <t xml:space="preserve">INVITACIÓN PARA QUE ASISTA OD ESIGNE A UN REPRESENTANTE A LA REUNIÓN QUE SE LLEVARÁ A CABO EL 5 DE MARZO A PARTIR DE LAS 10:00 HORAS, </t>
  </si>
  <si>
    <t>CONVOCA A LA 1a. SESIÓN ORDINARIA DEL COMITÉ TÉCNICO DE EVALUACIÓN Y SEGUIMIENTO DEL PROGRAMA DE ATENCIÓN INTEGRAL DEL CÁNCER DE MAMA, LEL 19 DE MARZO DEL AÑO EN CURSO, A LAS 13:00 HORAS.</t>
  </si>
  <si>
    <t>SOLICITA APOYOS PARA LA REALIZACIÓN DE EVENTOS DURANTE EL AÑO PARA LA SECCIÓN SINDICAL 38</t>
  </si>
  <si>
    <t>INVITACIÓN A LA PRESENTACIÓN DEL LIBRO "AUTONOMÍA Y DIGNIDAD EN LA VEJEZ", EL 9 DE MARZO A LAS 10:30 HORAS.</t>
  </si>
  <si>
    <t>ESCUELA SECUNDARIA 155, SOLICITA APOYO CON UNA LONA MONUMENTAL PARA EL 30 DE ABRIL-</t>
  </si>
  <si>
    <t>REUNIÓN DE COORDINACIÓN Y ATENCIÓN A LAS NECESIDADES DE LAS INSTANCIAS UNIVERSITARIAS EL 10 DE MARZO A LAS 12:00 HORAS</t>
  </si>
  <si>
    <t>SOLICITA APOYO PARA LA CELEBRACIÓ DE DISTINTO EVENTOS DE LA SECCIÓN SINDICAL 2.</t>
  </si>
  <si>
    <t xml:space="preserve">INVITACIÓN A LA TRIGÉSIMO SEXTA ASAMBLEA ORDINARIA DEL COMITÉ DE SEGUIMIENTO Y EVALUACIÓN EL 13 DE MARZO A LAS 10:00 HORAS. </t>
  </si>
  <si>
    <t>INVITACIÓN A LA TERCERA SESIÓN ORDINARIA DEL 2015, DEL COMITÉ DE GRUPOS VULNERABLES EL 12 DE MARZO A LAS 10:00 HORAS.</t>
  </si>
  <si>
    <t>INVITACIÓN A LA PRIMERA SESIÓN ORDINARIA 2015, EL 13 DE MARZO A LAS 09:00 HORAS.</t>
  </si>
  <si>
    <t>ESC. SEC. No. 39, SOLICITA SEAN ATENDIDAS DIVERSAS PETICIONES.</t>
  </si>
  <si>
    <t>ESC. SEC. TEC. 119, SOLICITA RETIRO DE VENDEDORES AMBULANTES.</t>
  </si>
  <si>
    <t>ESC. SEC. 120, SOLICITA BALIZAMIENTO Y COLOCACIÓN DE LUMINARIAS.</t>
  </si>
  <si>
    <t>CONTRALORÍA INTERNA EMITE RESOLUCIÓN POR LO QUE SOLICITA SE DE CUMPLIMIENTO A LO ORDENADO EN EL RESOLUTIVO TERCERO.</t>
  </si>
  <si>
    <t>VECINOS DE LA COLONIA EL CAPULÍN SOLICITAN REUNIÓN PARA ACLARAR LA CONSTRUCCIÓN DE 123 DEPARTAMENTOS EN CALLE CORREGIDORA No. 430</t>
  </si>
  <si>
    <t>AGUSTIN SERGIO RODRÍGUEZ PÉREZ, DIRECTOR OPERATIVO DEL COLEGIO PETERSON, SOLICITA LA CLAUSURA DEL ESTABLECIMIENTO MERCANTIL UBICADO EN EMILIANO ZAPATA No. 4, SAN ANDRÉS TOTOLTEPEC.</t>
  </si>
  <si>
    <t>LA JUNTA DISTRITAL 14 DEL INE, SOLICITA EL RETIRO DE PUESTOS DE VENTA DE ROPA USADA EN CALLE AKIL.</t>
  </si>
  <si>
    <t>SOLICITA SE PROPORCIONE UNA PIPA DE AGUA EN LOS DOMICILIOS DONDE SE LLEVARÁN A CABO ELECCIONES EL 7 DE JUNIO DEL AÑO EN CURSO.</t>
  </si>
  <si>
    <t>MESA DE TRABAJO EL 20 DE MARZO A LAS 11:00 HORAS, PARA DAR SEGUIMIENTO A LA PETICIÓN DE VECINOS E INTEGRANTES DE LA COLONIA TORIELLO GUERRA, RESPECTO A LAS RUTAS POR UNIDADES DEL TRANSPORTE PÚBLICO EN CALLES DE LA COLONIA.</t>
  </si>
  <si>
    <t>SOLICITA SE REMITA LA CARPETA DE SESIONES  DE ADQUISICIONES.</t>
  </si>
  <si>
    <t>INVITACIÓN A LA TERCERA SESIÓN DEL SUBCOMITÉ TÉCNICO DE LA PRESTACIÓN DE LOS SERVICIOS URBANOS EL 27 DE MARZO A LAS 08:45 HORAS.</t>
  </si>
  <si>
    <t>INVIACIÓN DE PROTECCIÓN CIVIL A LA SESIÓN QUE SE LLEVARÁ A CABO EL 26 DE MARZO A LAS 10:00 HORAS.</t>
  </si>
  <si>
    <t>INVITACIÓN A LA CAMINATA ELLOS POR ELLAS, HOMBRES CAMINANDO POR UNA VIDA LIBRE DE VIOLENCIA, EL 28 DE MARZO A LAS 10:30 HORAS.</t>
  </si>
  <si>
    <t>SOLICITA REVISIÓN DE LA INSTALACIÓN DE GAS EN EL PLANTEL TSITSIKI Y LA REVISIÓN DEL TANQUE DE GAS ESTACIONARIO EN EL JARDÍN DE NIÑOS PRIMAVERA.</t>
  </si>
  <si>
    <t>JARDÍN DE NIÑOS ROTARIOS DE TLALPAN, SOLICITAN MALLA SOLAR.</t>
  </si>
  <si>
    <t>JARDÍN DE NIÑOS HUITZAPIZTLI, SOLICITA LA TALA DE UN ÁRBOL QUE SE ENCUENTRA EN EL PATIO PRINCIPAL.</t>
  </si>
  <si>
    <t>SOLICITA SE ENVÍE LA RELACIÓN DE PLANTELES ATENDIDOS POR LA DELEGACIÓN 2014 Y LA PROPUESTA DE PROGRAMA PARA 2015.</t>
  </si>
  <si>
    <t>INVITACIÓN AL SIMULACRO NOCTURNO EN UNIDADES HABITACIONALES EL 26 DE MARZO A LAS 20:00 HORAS.</t>
  </si>
  <si>
    <t>ENVÍA CD. DE LOS LINEAMIENTOS  PARA EL REGISTRO EN LA CARTERA DE PROGRAMAS Y PROYECTOS DE INVERSIÓN QUE INTEGRA Y ADMINISTRA LA SECRETARÍA DE HACIENDA.</t>
  </si>
  <si>
    <t>HOSPITAL AJSUCO MEDIO RESPECTO AL RETIRO DE VENDEDORES Y VEHÍCULOS.</t>
  </si>
  <si>
    <t>SOLICITA SE REALICE PROYECTO ARQUITECTÓNICO PARA LAS ESTANCIAS DE ATENCIÓN A LA MUJER EMBARAZADA (ESTANCIA AME), EN EL HOSPITAL AJUSCO MEDIO.</t>
  </si>
  <si>
    <t>INVITACIÓN A REUNIÓN EL 30 DE MARZO A LAS 12:00 HORAS, "DÍA DEL TRATO IGUALITARIO EN LA CIUDAD DE MÉXICO.</t>
  </si>
  <si>
    <t>SOLICITA SE HAGA LLEGAR OPINÓN O DICTAMEN PSOTIVO O NEGATIVO  EL 31 DE MARZO DE LOS PREDIOS QUE ENVÍA.</t>
  </si>
  <si>
    <t>SOLICITA REUBICACIÓN DE VENDEDORES AMBULANTES QUE SE ENCUENTRAN EN LAS ÁREAS DE ACCESO Y TRÁNSITO DE LOS PACIENTES QUE ACUEDEN A LOS CENTROS DE SALUD DEPENDIENTES DE ESTA JURISDICCIÓN.</t>
  </si>
  <si>
    <t>SOLICITA SU APOYO PARA ATENDER PROBLEMÁTICA PARA LA REVISION DE LAS INSTALACIONES QUE ALBERGAN AL CONJUNTO CULTURAL OLLIN YOLIZTLI</t>
  </si>
  <si>
    <t>COMUNICA QUE DESIGNO AL LIC. MARIO DE JESUS SOLIS CASTRO ASESOR DE PROTECCION CIVIL DE ESE INSTITUTO NACIONAL COMO SUPLENTE ANTE EL CONSEJO DELEGACIONAL DE PROTECCION CIVIL EN TLALPAN</t>
  </si>
  <si>
    <t>REMITE ESCRITO DE LA ORGANIZACIÓN PROGRESO TOTOLTEPEC, S.C. DE R.L. DE C.V.</t>
  </si>
  <si>
    <t>EN BASE A LA CIRCULAR UNO 2014, NUMERAL 4, 1, 5, SE SOLICITA SEAN INCLUIDOS EN LOS PROCESOS DE LICITACION UN COTRALOR O CONTRALORA CIUDADANA</t>
  </si>
  <si>
    <t xml:space="preserve">CONVOCA A LA TRIGESIMA SEPTIMA ASAMBLEA ORDINARIA DEL COMITÉ DE SEGUIMIENTO Y EVALUACION </t>
  </si>
  <si>
    <t xml:space="preserve">REQUIERE EL PAGO DEL IMPORTE DE LOS CHEQUES NUMEROS 219 Y 2843 </t>
  </si>
  <si>
    <t>SOLICITA LA PARTICIPACIÓN DE DOS ALUMNOS AL CURSO BÁSICO DEL SISTEMA DE MANDO DE INCENDIOS EL 21 AL 24 DE ABRIL.</t>
  </si>
  <si>
    <t>SOLICITA APOYO ECONÓMICO O EN ESPECIE PARA LA SECCIÓN 29.</t>
  </si>
  <si>
    <t>INVITACIÓN EL 14 DE ABRIL A LAS 10:00 HORAS, SE REPROGRAMA PARA EL 28 DE ABRIL.</t>
  </si>
  <si>
    <t>LIC. ANTONIO RODRIGUEZ ENVIA RELACION DE 156 DEMANDAS CIUDADANAS PENDIENTES</t>
  </si>
  <si>
    <t>CONVOCA A LA 4a. SESIÓN ORDINARIA DEL COMITÉ DE TRANSPORTE EL 15 DE ABRIL A LAS 13:00 HORAS.</t>
  </si>
  <si>
    <t xml:space="preserve">AUTORIZACIÓN DEL USO DE LA EXPLANADA, PARA LLEVAR A CABO UNA EXPO VENTA ARTESANAL EL 30 DE ABRIL. 1, 2 Y 3 DE MAYO. </t>
  </si>
  <si>
    <t>ARMANDO PALMA LAURRABAQUI, SOLICITA EMPLEO.</t>
  </si>
  <si>
    <t>INVITACIÓN AL BAILE ANUAL DEL INAPAM, DENOMINADO "BAILAR ES RECORDAR, EL 26 DE AGOSTO DE 14:00 A 22:00 HORAS, ASÍ COMO EL APOYO CON LA RENTA DE LETRINAS.</t>
  </si>
  <si>
    <t xml:space="preserve">SE TOMEN LAS MEDIDAS DE PREVENCIÓN, RESPECTO A LAS CONSTRUCCIONES QUE SE ENCUENTRAN EN PROCESO POR PARTE DE ESTA DELEGACIÓN. </t>
  </si>
  <si>
    <t>SOLICITA DONACIÓN DE TINACO CISTERNA.</t>
  </si>
  <si>
    <t>INVITACIÓN A LA ENTREGA DE TARJETAS DE PENSIÓN ALIMENTARIA PARA ADULTOS MAYORES</t>
  </si>
  <si>
    <t>SOLICITA APOYO PARA COLOCACIÓN DE ESTRUCTURA METÁLICA MALLA SOLAR.</t>
  </si>
  <si>
    <t>REQUIERE EL PAGO DEL IMPROTE CONSIGNADO EN LOS CHEQUES QUE SE MENCIONAN DEL BBVA BANCOMER S.A., ASÍ MISMO DEBERÁ REALIZAR EL PAGO DE LA INDEMNIZACIÓN CORRESPONDIENTE AL 20% DE IMPORTE DEL CHEQUE.</t>
  </si>
  <si>
    <t>SOLICITA APOYO PARA REALIZAR DICTAMEN ESTRUCTURAL DEL PLANTEL ESCOLAR.</t>
  </si>
  <si>
    <t>SOLICITA REVISIÓN DE LOS BORRADORES DEL PROGRAMA INTEGRAL PARA LA PREVENCIÓN Y ATENCIÓN DE LA VIOLENCIA ESCOLAR.</t>
  </si>
  <si>
    <t>SOLICITA SEAN RETIRADOS LOS INDIGENTES QUE SE ENCUENTRA EN EL CAMELLÓN DE LA ENTRADA DEL HOSPITAL GEA GONZÁLEZ.</t>
  </si>
  <si>
    <t>ESC. PRIMARIA IGNACIO RODRÍGUEZ GALVÁN, SOLICITA DONACIÓN DE 500 PALETAS PAYASO.</t>
  </si>
  <si>
    <t>ESC. SEC. 119, SOLICITA RETIRO DE VENDEDORES Y SEGURIDAD CIUDADANA, ESC. SEC. 19, SOLICITA RETIRO DE VENDEDORES AMBULANTES. ESCUELA SECUNDARIA 39, SOLICITA RETIRO DE VENDEDORES AMBULANTES.</t>
  </si>
  <si>
    <t>SOLICITA AUTORIZACIÓN PARA REALIZAR JORNADA ASISTENCIAL EN CHICOASEN EL 2 DE MAYO DE 08:00 A 20:00 HORAS.</t>
  </si>
  <si>
    <t>SOBRE CERRADO CON UN TANTO ORIGINAL DEL ANEXO TÉCNICO DEL SUBSIDIO A LOS MUNICIPIOS, SUBSEMUN 2015.</t>
  </si>
  <si>
    <t>SOLICITAN PODA DE ÁRBOLES Y MANENIMIENTO DE ÁREAS VERDES EN LOS CENTROS DE SALUD.</t>
  </si>
  <si>
    <t>CONVOCA A LA REUNIÓN DE TRABAJO EL 29 DE ABRIL DEL AÑO EN CURSO A LAS 14:00 HORAS, PARA TRATAR EL TEMA DE LA ADQUISICIÓN DE LOS CAMIONES RECOLECTORES DE BASURA 2015.</t>
  </si>
  <si>
    <t>QUINTA SESIÓN ORDINARIA 2015, PARA EL COMITÉ DE RIESGOS EN MERCADOS, 6 DE MAYO A LAS 13:00 HORAS.</t>
  </si>
  <si>
    <t>SE DE CUMPLIMIENTO A LAUDO, EXPEDIENTE LABORAL 272/2010</t>
  </si>
  <si>
    <t>SOLICITA SE ANALICEN LA EJECUCIÓN DE PROGRAMAS SOCIALES.</t>
  </si>
  <si>
    <t xml:space="preserve">INVITACIÓN A LA PRIMERA SESIÓN ORDINARIA DE LA RED INTERINSTITUCIONAL SOBRE CONVIVENCIA, EL 30 DE ABRIL DEL AÑO EN CURSO, A LAS 09:00 HORAS. </t>
  </si>
  <si>
    <t xml:space="preserve">ESCUELA MARGARITA MAZA DE JUÁREZ, SOLICITA UNA LONA PARA EL VENTO DEL DÍA DEL NIÑO </t>
  </si>
  <si>
    <t>LA UNAM SOLICITA REUNIÓN DE TRABAJO, RESPECTO A LA APLICACIÓN DEL EXÁMEN DE SELECCIÓN A NIVEL MEDIO SUPERIOR QUE SE LLEVARÁ A CABO EL 30 Y 31 DE MAYO ASÍ COMO EL 27 Y 28 JUNIO EN UN HORARIO DE 06:00 A 20:00 HORAS.</t>
  </si>
  <si>
    <t>PRORA. PURA IDALIA SALGADO ESPINOZ SUBDIRECTORA DE LA ESCUELA SECUNDARIA DIURNA 281, SOLICITA APOYOS LOGISTICO, PARA EL 14 DE MAYO.</t>
  </si>
  <si>
    <t>J.N. CITLALI, SOLICITA EL DESALOJO DE DESECHOS, YA QUE NO HA PASADO EL CAMIÓN DE LA BASURA.</t>
  </si>
  <si>
    <t>SOLICITA APOYO PARA LA INSTALACIÓN DE GAS DENTRO DE LA CONSERJERÍA DEL PLANTEL.</t>
  </si>
  <si>
    <t>SOLICITAN LA CONSTRUCCIÓN DE LA CONSERJERÍA DEL PLANTEL</t>
  </si>
  <si>
    <t>SOLICITA LIMPIEZA DE DESAZOLVE DE LA RED DE DRENAJE, EXTERIOR E INTERIOR.</t>
  </si>
  <si>
    <t>SOLICITA APOYO PARA LA REVISIÓN DEL SISTEMA HIDRÁULICA.</t>
  </si>
  <si>
    <t>SOLICITA LE SEAN DEVUELTOS A LA BREVEDAD LOS TRES TANTOS DEL CONVENIO DEL PROGRAMA ANUAL DE TRABAJO 2015, (CON RELACIÓN A LOS CONTROLES 636 Y 712</t>
  </si>
  <si>
    <t>CENSO NACIONAL DE GOBIERNOS MUNICIPALES DEL 4 DE MAYO AL 5 DE JUNIO.</t>
  </si>
  <si>
    <t>SOLICITA INSTALACIÓN DE RECOLECCIÓN DE AGUA PLUVIAL, ASÍ COMO LA DONACIÓN DE 3 TAMBOS GRANDES Y 3 CHICOS.</t>
  </si>
  <si>
    <t>SOLICITAN RETIRO DE PUESTOS DE COMIDA</t>
  </si>
  <si>
    <t>SOLICITA EL NOMBRAMIENTO COMO ENLACE INTITUCIONAL ENTRE ESTA DELEGACIÓN Y ESE CONSEJO, PARA CONTINUAR CON EL TRABAJO QUE SE HA ESTADO REALIZANDO.</t>
  </si>
  <si>
    <t>SOLICITA APOYO PARA LA REALIZACIÓN  DE PODA DE ÁRBOLES Y CLAREO DE LUMINARIAS.</t>
  </si>
  <si>
    <t>TALLER "NOCIONES DE ADMINSITRACIÓN Y POLÍTICAS PÚBLICAS", QUE SE LLEVARÁ A CABO EL 4 DE JUNIO DEL AÑO EN CURSO DE 09:45 A 14:00 HORAS.</t>
  </si>
  <si>
    <t>EL SISTEMA DE AGUAS, SOLICITA LA VALIDACIÓN DE LOS PARQUES CONSIDERADOS PARA LA INSTALACIÓN DE BEBEDEROS QUE SE ENCUENTRAN DENTRO DE LA DELEGACIÓN.</t>
  </si>
  <si>
    <t>3A. SESIÓN ORDINARIA DE LA COMISIÓN DE PARTICIPACIÓN CIUDADANA 2015, EL 20 DE MAYO DEL AÑO EN CURSO A LAS 12:00 HORAS.</t>
  </si>
  <si>
    <t>SE ENVÍAN LÍNEAS DE ACCIÓN PRIORIZADAS ASÍ MISMO SOLICITA EN 10 DÍAS HABILES ENVÍE SUS COMENTARIOS,.</t>
  </si>
  <si>
    <t>INVITACIÓN AL SISCOVIP, EL 18 DE MAYO A LAS 11:00 HORAS.</t>
  </si>
  <si>
    <t>SECCIÓN UNO, SOLICITA SE REALICEN LAS OBRAS Y REPARACIONES EN LOS CENTRO DE TRABAJO.</t>
  </si>
  <si>
    <t>JARDIN DE NIÑOS "TSINTI", SOLICITA PERITAJE POR CAIDA DE AZULEJO, ASÍ COMO EL MANTENIMIENTO CORRESPONDIENTE.</t>
  </si>
  <si>
    <t>LA ASOCIACIÓN DE YOGA EN LA VIDA COTIDIANA MÉXICO, A.C. INVITA EL 25 DE MAYO A LAS 10:00 HORAS EN CASA XITLA.</t>
  </si>
  <si>
    <t>JARDIN DE NIÑOS NEZCALTILOYAN SOLICITA DIVERSOS SERVICIOS.   JARDIN DE NIÑOS ROTARIOS DE TLALPAN, SOLICITA DIVERSOS SERVICIOS.   JARDIN DE NIÑOS TSITSIKI, SOLICITA DIVERSOS SERVICIOS</t>
  </si>
  <si>
    <t>INVITACIÓN PARA PARTICIPAR EN EL CURSO DENOMINADO "DECLARATORIA DE IMPEDIMENTO EN MATERIA DE ADQUISICIONES Y OBRA PÚBLICA, EL 15 DE JUNIO DE 10:00 A 13:00 HORAS.</t>
  </si>
  <si>
    <t>ENVÍA COPIA DEL RECIBO DE ENTERO DE LOS RECURSOS DEL SUBSIDIO A LOS MUNICIPIOS "SUBSEMUN".</t>
  </si>
  <si>
    <t>INVITACIÓN A LA INSTALACIÓN DE LA SUBCOMISIÓN DE CONVIVENCIA INTERCULTURAL, EL 19 DE MAYO A LAS 13:00 HORAS.</t>
  </si>
  <si>
    <t>COMUNICA QUE SE DA POR ATENDIDA LA RECOMENDACIÓN DEL LA AUDITORÍA 1.ASC-157-11-07-TLA.</t>
  </si>
  <si>
    <t>ESCUELA PRIMARIA JACINTO CANECK, SOLICITA VIGILANCIA.</t>
  </si>
  <si>
    <t>SOLICITA DONACIÓN DE EXTINTORES. Y ARREGLO DE LAVABOS</t>
  </si>
  <si>
    <t>MESA DE TRABAJO EL 20 DE MAYO A LAS 12:00 HORAS, PARA REVISAR EL PROCESO DE REGULARIZACIÓN DE LAS COLONIAS DIAMANTE, LOMA BONITA Y TEPEXIMILPA.</t>
  </si>
  <si>
    <t>SOLICITA SE DESIGNE A LOS ENLACES QUE DARAN CONTINUIDAD A LOS TRABAJOS PROAIRE 2011-2020</t>
  </si>
  <si>
    <t>ESC. SECUNDARIA TÉCNICA 19, SOLICITA RETIRO DE VENDEDORES AMBULANTES, 0ESC. SECUNDARIA TÉCNICA 119, SOLICITA VIGILANCIA, ESC. SEC. TÉCNICA 120, SOLICITA REPARACIÓN DE LUMINARIAS Y SEÑALMIENTOS DE ZONA ESCOLAR Y BALIZAMIENTO, ESCUELA SECUNDARIA TÉCNICA 39, SOLICITA VIGILANCIA.</t>
  </si>
  <si>
    <t>ESC. SEC. TÉCNICA 150, SOLICITA ANDAMIOS Y MATERIALES QUIPO PARA PINTAR Y EXTINTORES</t>
  </si>
  <si>
    <t>EL DR. VÍCTOR MANUEL MORA ECHEVERRÍA DIRECTOR GENERAL DE TRATAMIENTO PARA ADOLESCENTES. SOLICITA QUE CADA TRES MESES SE REALICEN TRABAJOS DE DESASOLVE EN EL CENTRO ANTES MENCIONADO</t>
  </si>
  <si>
    <t>MTRO. JUAN PABLO CASTELLANOS ALEJANDRE, DIRECTOR OPERATIVO EN MILPA ALTA, TLÁHUAC, SOLICITA LA REMOCIÓN Y SUSTITUCIÓN DE LOS TANQUES DE GAS QUE SE ENCUENTRA UNO EN LA ESCUELA SECUNDARIA 151 Y OTRO EN LA ESCUELA SECUNDARIA 281.</t>
  </si>
  <si>
    <t>SOLICITA UN PIPA DE AGUA SENCILLA PARA LA ESC. SEC. 281.</t>
  </si>
  <si>
    <t>SOLICITA REVISIÓN DE ISNTALACIÓN DE GAS EN LA ESC. SEUNDARIA 181.</t>
  </si>
  <si>
    <t>SOLICITA 4 MUROS DE CONTENCIÓN DE PLÁSTICO PARA DELIMITAR LA CALLE DE LA ESCUELA.</t>
  </si>
  <si>
    <t>REMITE LISTADO DE LA UBICACIÓN DE LAS SEDES DISTRITALES, PARA QUE CUALQUIER EMERGENCIA SUSCITADA DURANTE EL PROCESO ELECTORAL EN MATERIA DE PROTECCIÓN CIVIL, PUDIERA ORIGINARSE, SEAN ATENDIDAS OPORTUNAMENTE.</t>
  </si>
  <si>
    <t>ENVÍA LISTADO DE CASILLAS PARA EL PROCESO ELECTORAL ORDINARIO 2014-2015, PARA QUE SE SUBA A LA PÁGINA DE INTERNET DE LA DELEGACIÓN.</t>
  </si>
  <si>
    <t>REMITE LISTADO DE UBICACIONES DE LAS SEDES DISTRITALES, ASÍ COMO EL ALMACEN GENERAL Y LA SEDE CENTRAL DEL ISNTITUTO ELECTORAL, PARA QUE SE REALICEN TRABAJOS DE DESAZOLVE.</t>
  </si>
  <si>
    <t>SOLICITA RESPUESTA DE DIVERSAS PETICIONES.</t>
  </si>
  <si>
    <t>REMITE ORIGINAL DEL PROGRAMA ANUAL DE TRABAJO 2015, DE EDUCACIÓN CÍVICA (INE)</t>
  </si>
  <si>
    <t>SOLICITA REVISIÓN DE INSTALACIONES HIDRÁULICAS DEL JARDIN DE NIÑOS TSITSIKI.</t>
  </si>
  <si>
    <t>SOLICITA SE REALICEN LOS TRABAJOS DE LOS PROGRAMAS DE COSNTRUCCIÓN Y/O MANTENIMIENTO MAYOR PARA LA ESCUELA PRIMARIA "GUSTAVO BAZ PRADA".</t>
  </si>
  <si>
    <t>SOLICITA REUNIÓN PARA TRATAR ASUNTOS DEL REPORTE DE AUDITORÍA DE JUZGADOS DEL REGISTRO CIVIL.</t>
  </si>
  <si>
    <t>ADALBERTO QUINTERO GÓMEZ, SOLICITA REPARACIONES EN CALLE CANTERA Y CALLE DE REYNOSA.</t>
  </si>
  <si>
    <t>ENVÍA EN SOBRE CERRADO LOS DATOS DE LA CUENTA DE USUARIO PARA INGRESAR AL SISTEMA RISS.</t>
  </si>
  <si>
    <t>ESCUELA PRIMARIA NIGER, SOLICITA DIVERSOS SERVICIOS.</t>
  </si>
  <si>
    <t>ESCUELA PRIMARIA HÉROES DE CHAPULTEPEC, SOLICITA DESAZOLVE Y REPARACIÓN DE LOS MINGITORIOS.</t>
  </si>
  <si>
    <t>ESC. PRIMARIA HÉROES DE CHAPULTEPEC, SOLICITAN UNA LONA.</t>
  </si>
  <si>
    <t>JARDIN DE NIÑOS HUITZAPIZTLI, SOLICITA PODA DE ÁRBOL.</t>
  </si>
  <si>
    <t>SOLICITA PLANOS COSNTRUCTIVOS DEL PLANTEL, ASÍ COMO INSTALACIÓN DE MALLA SOMBRA</t>
  </si>
  <si>
    <t>JARDIN DE NIÑOS BIK'IT, SOLICITA PODA DE ÁRBOLES.</t>
  </si>
  <si>
    <t>JARDIN DE NIÑOS BIK'IT, SOLICITAN CAMBIO DE TANQUE DE GAS ESTACIONARIO</t>
  </si>
  <si>
    <t>PVE, SOLICITA AUTORIZACIÓN PARA REALIZAR JORNADA ASISTENCIAL EN EL DEPORTIVO SÁNCHEZ TABOADA EL 31 DE MAYO DEL AÑO EN CURSO.</t>
  </si>
  <si>
    <t>JARDÍN DE NIÑOS CARLOS PELLICER CÁMARA, SOLICITA DIVERSOS SERVICIOS.</t>
  </si>
  <si>
    <t>JARDÍN DE NIÑOS CARLOS PELLICER, SOLICITA PODA DE ÁRBOLES</t>
  </si>
  <si>
    <t>INVITACIÓN A LA 6a. SESIÓN ORDINARIA 2015, EL 2 DE JUNIO DEL AÑO EN CURSO, A LAS 13:00 HORAS. COMITÉ DE RIESGOS EN MERCADOS.</t>
  </si>
  <si>
    <t>SOLICITA QUE PESONAL ESPECIALIZADO EN PREVENCIÓN DEL BULLIYNG Y ACOSO ESCOLARA ENTRE PARES, ACUDA A LA ESCUELA SEC. TÉCNICA 54,  A PRESENTAR UN CICLO DE PLÁTICAS.</t>
  </si>
  <si>
    <t>INVITACIÓN A SUMARCE LA DÍA INTERNACIONAL DE LA YOCA, EL 21 DE JUNIO DEL AÑO EN CURSO A LAS 08:00 HORAS.</t>
  </si>
  <si>
    <t>SOLICITA CON CARÁCTER DE URGENTE SE LE INDIQUE EL DÍA Y HORA EN QUE PRODRÁ REALIZARSE REUNIÓN DE TRABAJO PARA LAS RECOMENACIONES PREVENTIVAS HECHAS POR LA CONTRALORÍA EN LA AUDITORÍA A LOS JUZGADOS DEL REGISTRO CIVIL.</t>
  </si>
  <si>
    <t>VECINOS DE LA COLONIA CHICHICASPATL, SOLICITAN MANTENIMIENTO DE BANQUETAS Y PAVIMENTACIÓN, ASÍ COMO CONCLUSIÓN DE TRABAJOS POR OBRAS DE DRENAJE</t>
  </si>
  <si>
    <t>SOLICITAN RECOLECCIÓN DE BASURA ORGÁNICA EN EL CEMENTERIO MILITAR.</t>
  </si>
  <si>
    <t>ENVÍA COPIA DE RESOLUCIÓN ADMINISTRATIVA, PARA SANCIÓN DE SERVIDORES PÚBLICOS.</t>
  </si>
  <si>
    <t>SOLICITA PRESENTAR LA DECLARATORIA DE CUMPLIMIENTO AMBIENTAL DEBIDAMENTE REQUISITADA ASÍ COMO EL PLAN DE MANEJO DE RESIDUOS SÓLIDOS PARA TRÁMITES DE IMPACTO AMBIENTAL.</t>
  </si>
  <si>
    <t>ENVÍA COPIA DE LAUDO DEL JUICIO LABORAL 2129/01.</t>
  </si>
  <si>
    <t>PODA DE JARDINES Y ÁRBOLES EN CALZ. MÉXICO XOCHIMILCO 4832.</t>
  </si>
  <si>
    <t>SOLICITAN SERVICIO DE DRENAJE EN LA GRANA DIDÁCTICA Y EL NUEVO MÓDULOD E BAÑOS.</t>
  </si>
  <si>
    <t>J.N. CELIC, SOLICITA REVISIÓN Y/O REPARACIÓN DE LA INSTALACIÓN ELÉCTRICA DEL PLANTEL.</t>
  </si>
  <si>
    <t>J.N. TOPILLI, SOLICITA TRABAJOS DE MANTENIMIENTO.</t>
  </si>
  <si>
    <t>SOLICITA TRABAJOS DE MANTENIMIENTO EN EL PLANTEL "TZINTLI".</t>
  </si>
  <si>
    <t>SOLICITA REPARACIÓN DE LA HIDROBOMBA Y LA CHAPA DE LA ENTRADA PRINCIPAL EN EL PLANTEL "TINEMI".</t>
  </si>
  <si>
    <t>J.N. MEXTRLIXÓCHITL, SOLICITA REPARACIÓN DE BARDA PERIMETRAL.</t>
  </si>
  <si>
    <t>INVITACIÓN EL 16 DE JUNIO DEL AÑO EN CURSO A LAS 09:45 HORAS, AL EVENTO DENOMINADO "SALUD, BALANCE Y BIENESTAR JÓVEN CDMX".</t>
  </si>
  <si>
    <t>SOLICITA AUTORIZACIÓN PARA ACTIVIDADES EN EL PARQUE LORETO Y PEÑA POBRE EL 25 DE AGOSTO DE 09:00 A 12:00 HORAS, CON MOTIVO DEL "DÍA DEL SUPERVIVIENTE DE CÁNCER".</t>
  </si>
  <si>
    <t>ESCUELA PRIMARIA NIGER, SOLICITA CAMBIO COMPLETO DE UNA TAZA DE BAÑO.</t>
  </si>
  <si>
    <t>SE ENVÍAN LINEAMIENTOS PARA LA JORNADA ELECTORAL, RESPECTO AL RESGUARDO DE VEHÍCULOS Y EQUIPOS DE COMUNICACIÓN.</t>
  </si>
  <si>
    <t>INVITACIÓN A LA 6a. SESIÓN ORDINARIA 2015, DEL COMITÉ DE PROTECCIÓN PARA GRUPOS VULNERABLES DE LA CIUDAD DE MÉXICO, EL 11 DE JUNIO A LAS 10:00 HORAS.</t>
  </si>
  <si>
    <t>ESCUELA SOLICITA EL APOYO DE 35 COMPUTADORAS PARA LOS ALUMNOS.</t>
  </si>
  <si>
    <t>ENVÍA LIENAMIENTOS PARA LA JORNADA ELECTORAL.</t>
  </si>
  <si>
    <t>SOLICITA LA ACUTALIZACIÓN Y DEPURACIÓN DEL PADRÓN DEL SISCOVIP.</t>
  </si>
  <si>
    <t>JORGE GERMÁN AYALA QUINTERO, JUICIO DE NULIDAD.</t>
  </si>
  <si>
    <t>SOLICITA EL RETIRO DE PROPAGANDA QUE SE ENCUENTRE CERCA DE LAS CASILLAS ELECTORALES.</t>
  </si>
  <si>
    <t>SOLICITA LA DONACIÓN DE 10 ANAQUELES METÁLICOS DE 6 NIVELES Y UN TINACO DE 1,100 LITROS .</t>
  </si>
  <si>
    <t>SOLICITA APOYO CON LA DONACIÓN DE 8 CUBETAS DE PINTURA.</t>
  </si>
  <si>
    <t>SE SOLICITA APOYO LOGÍSTICO CON 3 TABLONES CON MANTELES 30 SILLAS, UNA LONA DE 10X15 Y AUDIO.</t>
  </si>
  <si>
    <t>EL INSTITUTO NACIONAL DE CIENCIAS MÉDICAS Y NUTRICIÓN SALVADOR ZUBIRÁN, INVITA A LA INAUGURACIÓN DE LA AMPLIACIÓN DELS ERVICIO DE ATENCIÓN ISNTITUCIONAL CONTINUA Y URGENCIAS DE LA RED DE APOYO A LA INVESTIGACIÓN.</t>
  </si>
  <si>
    <t>SOLIICTA SE DE RESPUESTA AL SEGUIMIENTO DE LA REUNIÓN CON LA UNIÓN PROLETARIA PEDREGAL DE SAN NICOLÁS, RESPECTO AL SERVICIO DE TRANSPORTE.</t>
  </si>
  <si>
    <t>SOLICITAN REPARACIÓN DE SENSORES DE AÑOS Y MANTENIMINTO DEL GEL ANTI OLOR., ASÍ COMO DESAZOLVE.</t>
  </si>
  <si>
    <t>SOLICITA APOYO CON AMARANTO, COMPOSTA Y ARRAYAN, PARA EMBELLECER LOS AJRDINES DE LA ESCUELA PRIMARIA GUSTAVO BAZ PRADA.</t>
  </si>
  <si>
    <t>SE ENVÍA PETICIÓN DE LOS VECINOS DE MIGUEL HIDALGO, QUIENES SOLICITAN REPARACIÓN DE LUMINARIAS.</t>
  </si>
  <si>
    <t>SOLICITA APOYO LOGÍSTICO, LA ESCUELA SECUNDARIA DIURNA "TLACOTALPAN".</t>
  </si>
  <si>
    <t>CONSEJO DE LA JUDICATURA, SOLICITA SUMINISTRO DE AGUA POTABLE.</t>
  </si>
  <si>
    <t>INVITACIÓN A LA SEGUNDA SESIÓN ORDIANRIA DEL COMITÉ TÉCNICO DE EVAOLUACIÓN Y SEGUIMIENTO DEL PROGRAMA DE ATENCIÓN INTEGRAL DEL CÁNCER DE MAMA, EL 18 DE JUNIO DEL AÑO EN CURSO, A LAS 13:00 HORAS.</t>
  </si>
  <si>
    <t>REMITE CONVOCATORIA AL PREMIO A LA INNOVACIÓN EN TRANSPARENCIA 2015.</t>
  </si>
  <si>
    <t>SE SOLICITA APOYO PARA EL 27 Y 28 DE JUNIO DEL AÑO EN CRUSO, CON MOTIVO DEL EXÁMEN PARA PREPARATORIA,</t>
  </si>
  <si>
    <t>6a. SESIÓN ORDINARIA 2015, DEL COMITÉ DE TRANSPORTE, EL 17 DE JUNIO DEL AÑO EN CURSO, A LAS 13:00 HORAS.</t>
  </si>
  <si>
    <t>JARDIN DE NIÑOS ROTARIOS DE TLALPAN, SOLICITA LA IMPERMEABILIZACIÓN DE LA AZOTEA.</t>
  </si>
  <si>
    <t>JARDIN DE NIÑOS CELIC, SOLICITA REPARACIÓN DE LA INSTALACIÓN ELÉCTRICA.</t>
  </si>
  <si>
    <t>JARDIN DE NIÑOS CHIMALCOYOTL, SOLICITAN SE EXHORTE A LOS VECINOS QUE SE UBICAN EN CALLE CISTÓBAL COLÓN No. 10, PARA QUE RETIREN EL MATERIAL QUE TIENEN EN DESHUSO EN LA AZOTEA.</t>
  </si>
  <si>
    <t>CENDI SEP No. 2, SIXTA CHÁVEZ RAMÍREZ, SOLICITA DOTACIÓN Y COLOCACIÓN DE MALLA SOLAR.</t>
  </si>
  <si>
    <t>SOLICITA SE REALICEN LOS TRABJOS DE UN ÁRBOL QUE ESTÁ EN DECLIVE EN EL JARDÍN DE NIÑOS HUITZAPIZTLI.</t>
  </si>
  <si>
    <t>ESCUELA PRIMARIA XOCHICALPILLI, SOLICITA INSTALACIÓN DE ESTRUCTURA METÁLICA, ASÍ COMO MALLA SOLAR.</t>
  </si>
  <si>
    <t>ENVÍA LOS RESULTADOS DE LA REVISIÓN A LOS TANQUES ESTACIONARIOS DE LOS INMUEBLES QUE CORRESPONDEN A ESTA DELEGACIÓN.</t>
  </si>
  <si>
    <t>SE SOLICITA DESIGNE A LA DIRECTORA GENERAL DE OBRAS Y DESARROLLO URBANO ADSCRITO A ESE ÓRGANO POLITICO A SU ENCARGO PARA QUE ASISTA A LA MESA DE TRABAJO QUE SE LLEVARÁ A CABO EN ESTA SUBSECRETARÍA DE GOBIERNO, EL 16 DE JUNIO DEL AÑO EN CURSO, A LAS 12:00 HORAS, PARA ATENDER A LA ASOCIACIÓN CIVIL "HUIZACHITO".</t>
  </si>
  <si>
    <t>ESCUELA PRIMARIA PRIMERO DE MAYO, SOLICITA EL RETIRO DE CAMIÓN DE COMIDA LAS GUADALUPANAS.</t>
  </si>
  <si>
    <t xml:space="preserve">EL CONSEJO CIUDADANO HACE LLEGAR LAS DEMANDAS DE CIUDADANOS DE LA COLONIA SAN PABLO QUE SOLICITAN LA PODA DE UN ÁRBOL, VECINOS DE LA COLONIA SAN LORENZO HUIPULCO Y RINCONADA COAPA 2A SECCIÓN QUE SOLICITAN LA REPARACIÓN DE LUMINARIAS, </t>
  </si>
  <si>
    <t>LA UAM INVITA A REUNIÓN PARA ATENDER LAS ESCUELAS UNIVERSITARIAS, EL 18 DE JUNIO DEL AÑO EN CURSO, A LAS 12:00 HORAS.</t>
  </si>
  <si>
    <t>SOLICITA SE REGULARICE EL SUMINISTRO DE AGUA POTABLE EN EL INSTITUTO NACIONAL DE CANCEROLOGÍA.</t>
  </si>
  <si>
    <t>ENVÍA LISTADOS DE LOS SERVICIOS ATENDIDO INCORPORADOS AL CONVENIO DE COBRANZA CENTRALIZADA SOBRE CONSUMO DE ENERGÍA ELÉCTRICA.</t>
  </si>
  <si>
    <t>LA UAM, SOLICITA APOYO PARA LA APLICACIÓN DEL EXÁMEN DE SELECCIÓN A LOS ASPIRANTES AL INGRESO DE LICENCIATURA 2015.</t>
  </si>
  <si>
    <t>RECURSO DE REVISIÓN INTERPUESTO POR ERNESTO HERNÁNDEZ LÓPEZ, DEL EXPEDIENTE RR.SDP.019/2015.</t>
  </si>
  <si>
    <t>MESA DE TRABAJO EL 22 DE JUNIO A LAS 10:00 HORAS, PARA ATENDER A LOS VECINOS DE SAN PEDRO MÁRTIR, RESPECTO A LOS TRABAJOS DE OBRAS DEL VIADUCTO ELEVADO.</t>
  </si>
  <si>
    <t>CONVOCA AL TALLER ACCIONES INTERINSTITUCIONALES PARA LA REDUCCIÓN DEL ESTIGMA Y LA DISCRIMINACIÓN,  EL 7, 9, 16, 21, 23 Y 28 DE JULIO  DE 09:00 A 14:00 HORAS, EN LA SALA DE JUNTAS UBICADA EN LUCAS ALAMÁN No. 122, TERCER PISO.</t>
  </si>
  <si>
    <t>ESC. SECUNDARIA DIURNA No. 29, SOLICITA REPARACIÓN DE PUERTA.</t>
  </si>
  <si>
    <t>INVITACIÓN A LA CAMINATA "ELLOS POR ELLAS HOMBRES CAMINANDO POR UNA VIDA LIBRE DE VIOLENCIA", EL 27 DE JUNIO A LAS 09:46 HORAS.</t>
  </si>
  <si>
    <t>REUNIÓN DE TRABAJO EL 3 DE JULIO DEL AÑO EN CURSO, A LAS 11:00 HORAS.</t>
  </si>
  <si>
    <t>PRIMER RECONOCIMIENTO DE MEJORES PRÁCTICAS.</t>
  </si>
  <si>
    <t>INVITACIÓN A LA 48a. REUNIÓN ORDINARIA DEL CONSEJO EL 1° DE JULIO A LAS 10:00 HORAS.</t>
  </si>
  <si>
    <t>ESTHER JAIME GARCÍA SOLICITA INTERVENCIÓN PARA TRATAR ASUNTOS RELACIONADOS CON LA SITUACIÓN LABORAL DE LAS PROMOTORAS DEL PROGRAMA SONRÍE.</t>
  </si>
  <si>
    <t>JARDIN DE NIÑOS XOCHICALPILLI, SOLICITA REMOZAMIENTO DE BARDA PERIMETRAL.</t>
  </si>
  <si>
    <t>ESCUELA PRIMARIA VIDAL ALCOCER, SOLICITA EL CAMBIO DE PISO, YA QUE EL QUE SE INSTALÓ A PRESENTADO VARIOS ACCIDENTES POR QUE NO ES ANTIDERRAPANTE.</t>
  </si>
  <si>
    <t>SE INVITA ALA 7a. SESIÓN ORDINARIA 2015 DEL COMITÉ DE PROTECCIÓN PARA GRUPOS VULNERABLES DE LA CIUDAD DE MÉXICO, QUE SE REALIZARÁ EL JUEVES 09 DE JULIO A LAS 10:00 HORAS, SITO EN CALLE ABRAHAM GONZÁLEZ , NÚMERO 67, COLONIA JUÁREZ , DEL. CUAUHTÉMOC.</t>
  </si>
  <si>
    <t>SOLICITA SE LE SEÑALE DÍA Y HORA PARA TRATAR ASUNTOS RELACIONADOS CON LOS INMUEBLES DEL REGISTRO CIVIL.</t>
  </si>
  <si>
    <t>JOSÉ RAMÍREZ MENDOZA, SOLICITA SE REALICEN TRABAJOS DE MANTENIMIENTO DE LA ESCUELA PRIMARIA "INDIRA GANDHI".</t>
  </si>
  <si>
    <t>SOLICITA APOYO LOGÍSTICO CPARA EL EVENTO DEL 14 DE JULIO DEL AÑO EN CURSO DE 15:00 A 20:00 HORAS, DE LA SESIÓN ORDINARIA DEL CONSEJO CIUDADANO DELEGACIONAL EN TLALPAN</t>
  </si>
  <si>
    <t>SOLICITA APOYO CON LA PROMOCIÓN Y DOTACIÓN DE EQUIPO DE CÓMPUTO PARA EL INSTITUTO TECNOLÓGICO DE TLALPAN.</t>
  </si>
  <si>
    <t>CAPACITACIÓN SOBRE EL PRONTUARIO DEL MODELO ÚNICO DE ATENCIÓN .</t>
  </si>
  <si>
    <t>SOLICITAN VARIAS MEJORAS AL PLANTEL. JARDÍN DE NIÑOS AYOTZIN, UBICADO EN CALLE CHUMAYEL Y SACALUM S/N, COLONIA TORRES DE PADIERNA</t>
  </si>
  <si>
    <t>INVITACIÓN A LA COLOCACIÓN DE UN STAND A LA EXPO PYMES 2015, QUE SE  LLEVARÁ A CABO EL 19, 20 Y 21 DE OCTUBRE  EN EL WOLD TRADE CENTER.</t>
  </si>
  <si>
    <t xml:space="preserve">CONVOCA A LA 7a. SESIÓN ORDINARIA 2015, DEL COMITÉ DE TRANSPORTE EL 15 DE JULIO DEL AÑO EN CURSO A LAS 13:00 HORAS. </t>
  </si>
  <si>
    <t>ESA DE TRABAJO EL 7 DE JULIO DE AÑO EN CURSO, A LAS 13:00 HORAS, PARA DAR SEGUIMIENTO A LA ASOCIACIÓN CIVIL "HIZACHITO".</t>
  </si>
  <si>
    <t>INVITACIÓN A LA 3RA. REUNIÓN DE LA MESA INTERINSTITUCIONAL PARA LA RECUPERACIÓN DE ESPACIOS PÚBLICOS LIBRES DE VIOLENCIA, EL 8 DE JULIO A LA S10:00 HORAS.</t>
  </si>
  <si>
    <t>ESCUELA PRIMARIA GUSTAVO BAZ PRADA, SOLICITA TINACOS Y REPARACIÓN DE CISTERNA</t>
  </si>
  <si>
    <t>SE ENVÍA LA ESTIMACIÓN DEL MONTO A PAGAR POR CONSUMO DE ENERGÍA ELECTRICA EN EL MÓDULO COMUNITARIO VILLA COAPA.</t>
  </si>
  <si>
    <t>INVITACIÓN A MESA DE TRABAJO "PRO DERECHO ANIMAL", EL 17 DE JULIO A LAS 12:00 HORAS.</t>
  </si>
  <si>
    <t>SOLICITA LA RECUPERACIÓN DE VÍA PÚBLICA EN CALZADA DE TLALPAN YA QUE UN PUESTO DE CARNITAS, TIRA LOS DESECHOS Y LA GRASA A LA COLADERA, EN LA COL. SAN LORENZO HUIPULCO.</t>
  </si>
  <si>
    <t>ESCUELA PRIMARIA "GUSTAVO BAZ PRADA", SOLICITA MANTENIMIENTO MAYOR AL PLANTEL.</t>
  </si>
  <si>
    <t>SOLICITA LA COLOCACIÓN DE MALLA SOMBRA PARA EL JARDÍN DE NIÑOS "CENTENARIO DE LA HERÓICA ESCUELA NAVAL MILITAR".</t>
  </si>
  <si>
    <t>SOLICITA APOYO LOGÍSTICO PARA LA MISA DE PEREGRINACIÓN DE LA SECCIÓN 2 CON UN CAMIÓN, LONA, TABLONES Y SILLAS.</t>
  </si>
  <si>
    <t xml:space="preserve">     </t>
  </si>
  <si>
    <t>MESA DE TRABAJO EL 16 DE JULIO DEL AÑO EN CURSO A LAS 10:00 HORAS, PARA ATENDER A LOS VECINOS DE SAN PEDRO MÁRTIR, RESPECTO A LA CONSTRUCCIÓN DE LA AUTOPISTA URBANA SUR.</t>
  </si>
  <si>
    <t>CONVOCA A LA 4a. SESIÓN ORDINARIA DE LA COMISIÓN DE PARTICIPACIÓN CIUDADANA 2015, EL JUEVES 23 DE JULIO A LAS 10:00 HORAS.</t>
  </si>
  <si>
    <t>SOLICITA APOYO PARA QUE SEA COLOCADA MALLA SOLAR EN EL PATIO DEL J.N. TLALI.</t>
  </si>
  <si>
    <t>CONVOCATORIA DEL PREMIO HEBERTO CASTILLO DE LA CIUDAD DE MÉXICO 2015.</t>
  </si>
  <si>
    <t>JARDIN DE NIÑOZ BIKIT, SOLICITA DESAZOLVE, JARDIN DE NIÑOS PRIMAVERA, SOLICITA DESAZOLVE.</t>
  </si>
  <si>
    <t xml:space="preserve">SOLICITA SE LLEVEN A CABO TRABAJOS DE MANTENIMIENTO EN LA ESCUELA SECUNDARIA 125. </t>
  </si>
  <si>
    <t>SOLICITA PADRÓN DE ESPECTÁCULOS PÚBLICOS.</t>
  </si>
  <si>
    <t>SOLICITA DIVERSOS SERVICIOS EN EL INSTITUTO TECNOLÓGICO DE TLALPAN</t>
  </si>
  <si>
    <t>DRA. ROCÍO CASTRO GONZÁLEZ, SOLICITA LLENAR CISTERNA DEL INSTITUTO TECNOLÓGICO DE TLALPAN</t>
  </si>
  <si>
    <t>SOLICITA COPIAS DE LICENCIAS DE COSNTRUCCIÓN</t>
  </si>
  <si>
    <t>SOLICITA SE LE ENVÍE EL TOTAL DE ÓRGANOS COLEGIADOS QUE EXISTEN EN ESTA DELEGACIÓN, ASÍ COMO EL CALENDARIO DE SESIONES.</t>
  </si>
  <si>
    <t>MESA DE TRABAJO EL 30 DE JULIO DEL AÑO EN CURSO, A LAS 11:00 HORAS, PARA ATENDER A LOS TRABAJADORES DE LA DELEGACIÓN RESPECTO AL PAGO QUINCENAL CORRESPONDIENTE.</t>
  </si>
  <si>
    <t>ENVÍA DEMANDA DEL PROGRAMA 072.</t>
  </si>
  <si>
    <t>EVENTO DE LA GESTA DE BANDERA, CORONA CON TRIPIE Y VEHÍCULO PARA TRANSPOTE DE PERSONAL</t>
  </si>
  <si>
    <t>INVITACIÓN AL EVENTO "PROGRAMA BIENESTAR CAPITAL SOCIAL" EL DÍA 23 DE JULIO A LAS 12;00 HRS. EN CALLE SINANCHE ESQ. KANTUNIL, COLONIA PEDREGAL DE SAN NICOLÁS 1a. SECCIÓN.</t>
  </si>
  <si>
    <t>MODERNIZACIÓN ADMINSITRATIVA, CONSIDERA PROCEDENTE OTORGAR EL REGISTRO DEL MANUAL ADMINSITRATIVO DE ESTA DELEGACIÓN</t>
  </si>
  <si>
    <t xml:space="preserve">CONVOCA ALA 1a. SESIÓN DEL COMITÉ DE  JUSTICIA DE LA LEY DE ACCESO DE LAS MUJERES A UNA VIDA LIBRE DE VIOLENCIA EL 31 DE JULIO A LAS 11 HORAS </t>
  </si>
  <si>
    <t xml:space="preserve">COMUNICA  EL AUMENTO DEL PERSONAL PARA LA PRÁCTICA DE LA AUDITORÍA No. 1143. CON MOTIVO DE LA CUENTA PÚBLICA 2014. </t>
  </si>
  <si>
    <t>SE CONCLUYAN LOS TRABAJOS PENDIENTES DE PARQUES Y JARDÍNES.</t>
  </si>
  <si>
    <t>RESPECTO AL CONVENIO PARA EL OTORGAMIENTO DE LOS SUBSIDIOS CELEBRADO EL 21 ENVÍA COPIA PARA LA RECPCIÓN DE RECURSOS..</t>
  </si>
  <si>
    <t>SOLICITAN SE EJECUTEN TRABAJOS DE PODA EN EL ÁREA VERDE A UN COSTADO DEL KIOSCO DE CHIMALCOYOTL.</t>
  </si>
  <si>
    <t>SOLICITA SE EJECUTEN TRABAJOS DE MANTENIMIENTO EN EL KIOSCO DE CHIMALCOYOC.</t>
  </si>
  <si>
    <t>COLOCACIÓN DE TOPES EN LA COLONIA GUADALUPE TLALPAN.</t>
  </si>
  <si>
    <t>SE SOLICITA INSPECCIÓN AL J.N. BIKIT.</t>
  </si>
  <si>
    <t>CON REL. AL C. DE GESTIÓN 318, SE REPROGRAMA REUNIÓN PARA EL 4 DE AGOSTO DEL AÑO EN CURSO.</t>
  </si>
  <si>
    <t>SOLICITA LA PUBLICACIÓN EN LA GACETA DEL LISTADO DE MERCADOS PÚBLICOS DE ESTA DELEGACIÓN QUE CELEBRAN ROMERÍAS.</t>
  </si>
  <si>
    <t>INVITACIÓN LA SESIÓN DEL COMITÉ DE TRANSPORTE EL 19 DE AGOSTO A LAS 11:00 HORAS.</t>
  </si>
  <si>
    <t>MESA DE TRABAJO EL 30 DE JULIO DEL AÑO EN CURSO A LAS 11:00 HORAS.</t>
  </si>
  <si>
    <t>SOLICITAN RECOLECCIÓN DE CASCAJO</t>
  </si>
  <si>
    <t>JUICIO PORMOVIDO POR YANA INMOBILIARIA, S.A.  DE C.V.</t>
  </si>
  <si>
    <t>SOLICITA Vo.Bo. PARA COLOCACIÓN DE SITIO DE TAXIS.</t>
  </si>
  <si>
    <t>J.N. TOPILLI SOLICITA DIVERSOS SERVICIOS</t>
  </si>
  <si>
    <t>JUICIO DE AMPARO INDIRECTO SE INTERPONE RECURSO DE REVISIÓN POOL TEAM, S..A DE CV.</t>
  </si>
  <si>
    <t xml:space="preserve">MESA DE TRABAJO EL 5 DE AGOSTO DEL AÑO EN CURSO, A LAS 11:00 HORAS. </t>
  </si>
  <si>
    <t>INVITACIÓN AL EVENTO DE LACTANCIA MASIVA DE LA CDMX EL 7 DE AGOSTO DE 08:00 A 11:00 HORAS EN EL MONUMENTO A LA MADRE.</t>
  </si>
  <si>
    <t>JUICIO DE AMPARO PROMOVIDO POR ARRENDADORA DE CENTROS COMERCIALES, S. DE R.L. DE C.V.</t>
  </si>
  <si>
    <t>JUICIO DE AMPARO 522/2015. PROMOVIDO POR ARRENDADORA DE CENTROS COMERCIALES, SOCIEDAD DE RESPONSABILIDAD LIMITADA DE CAPITAL VARIABLE.</t>
  </si>
  <si>
    <t>INVITACIÓN A LA 8a. SESIÓN ORDINARIA DEL COMITÉ DE PROTECCIÓN PARA GRUPOS VULNERALES, EL 13 DE AGOSTO DEL AÑO EN CURSO, A LAS 10:00 HORAS.</t>
  </si>
  <si>
    <t>MESA DE TRABAJO EL 14 DE AGOSTO A LAS 12:30 PARA LA CONSTRUCCIÓN DE LA AUTOPISTA URBANA SUR.</t>
  </si>
  <si>
    <t xml:space="preserve">SOLICITA APOYO CON EL RETIRO DE 3 ÁRBOLES EN EL CENTRO DE SALU EJIDOS DE HUIPULCO Y ENDI COAPA. </t>
  </si>
  <si>
    <t>SOLICITA SE REMITA ACHIVO DE LOS DATOS PERSONALES QUE SE RECABAN DE L OIP.</t>
  </si>
  <si>
    <t>COMUNICA QUE SE APROBÓ LOS LINEAMIENTOS DE OPERACIÓN DEL CERTAMEN INNOVACIONES EN DATOS PESONALES 2015.</t>
  </si>
  <si>
    <t xml:space="preserve">COMUNICA QUE SE DETECTADO OBRA EN PROCESO DE CONSTRUCCIÓN EN CALLE LABNÁ </t>
  </si>
  <si>
    <t>SOLICITA SE REALICEN RONDINES EN HORARIO DISTINTO EN CAMINO AL AJUSCO, COL. JARDINES EN LA MONTAÑA.</t>
  </si>
  <si>
    <t xml:space="preserve">MESA DE TRABAJO CON TRABAJADORES DE LA DELEGACIÓN EL 17 DE AGOSTO DEL AÑO EN CURSO, A LAS 20:00 HORAS. </t>
  </si>
  <si>
    <t xml:space="preserve">.  </t>
  </si>
  <si>
    <t>INVITACIÓN A LA ENTREGA DE TARJETAS DE PENSIÓN ALIMENTARIA EL 25 DE AGOSTO DEL AÑO EN CURSO A LAS 12:00 HORAS.</t>
  </si>
  <si>
    <t>ENTREGA DE PRODUCTOS INSTITUCIONALES, POR PARTE DEL INEGI.</t>
  </si>
  <si>
    <t>SOLICITA SE NORMALICE EL SUMINSITRO DE AGUA O SE PROVEA CON PIPAS AL PLANTEL TINEMI.</t>
  </si>
  <si>
    <t>MESA DE TRABAJO EL 28 DE AGOSTO DEL AÑO EN CURSO, A LAS 17:00 HORAS</t>
  </si>
  <si>
    <t>MESA DE TRABAJO EL 27 DE AGOSTO DEL AÑO EN CURSO, A LAS 12:00 HORAS, PARA TRATAR LA AUTOPISTA URBANA SUR.</t>
  </si>
  <si>
    <t>PUNTO DE ACUERDO CON EL OBJETO DE QUE LOS HABITANTES Y VISITANTES DE LAS DEMARCACIONES PUEDAN UBICAR VISULMENTE LAS COLUMNAS DE DISPOSICIÓN DE PILAS QUE SE ENCUENTREN EN SUS TERRITORIOS.</t>
  </si>
  <si>
    <t>CONVOCATORIA A LA NOVENA ASAMBLEA EXTRAORDINARIA DEL COMITÉ DE SEGUIMIENTO Y EVALUACIÓN EL 28 DE AGOSTO A LAS 10:30 HORAS .</t>
  </si>
  <si>
    <t>REUNIÓN DE TRABAJO PARA ABORDAR TEMAS RELATIVOS AL CUMPLIMIENTO DE LAUDOS Y SENTENCIAS DE CARÁCTER CIVIL Y ADMINISTRATIVO, EL 2 DE SEPTIEMBRE DEL AÑO EN CURSO A LAS 14:30  HORAS.</t>
  </si>
  <si>
    <t>ESC. PRIMARIA LUÍS DE LA BRENA SOLICITA REPARACCIÓN DE DRENAJE. Y MALLA SOMBRA</t>
  </si>
  <si>
    <t>CENTRO DE SALUD SOLICITA APOYO DE UNA LONA 40 SILLAS, Y 6 TABLONES.</t>
  </si>
  <si>
    <t>SOLICITA EN 15 DÍAS HÁBILES SOLVENTAR LOS RESULTADOS Y RECOMENDACIONES DE LA SEGUNDA EVALUACIÓN A LOS PORTALES INTERNET 2015.</t>
  </si>
  <si>
    <t>SOLICITAN SE REALICE DICTAMEN DE SEGURIDAD EN EL TALLER DE ALIMENTOS DE LA SEC. TÉCNICA 56.</t>
  </si>
  <si>
    <t>ESC.  SEC. 93  ROSARIO CASTELLANOS, SOLICITA LA CONSTRUCCIÓN DE 4 RAMPAS.</t>
  </si>
  <si>
    <t>CONVOCA A LA TRIGÉSIMO NOVENA ASAMBLEA ORDINARIA DEL COMITÉ DE SEGUIMIENTO Y EVALUACIÓN EL 4 DE SEPTIEMBRE A LAS 10:00 HORAS.</t>
  </si>
  <si>
    <t>SE SOICITA SE AUTORICE A LOS TRABAJADORES DE LA SECC. 27, EL DÍA 14 DE SEPTIEMBRE PARA QUE ASISTAN A UNA ASAMBLEA.</t>
  </si>
  <si>
    <t>SOLICITA ESPACIO PARA EL 22 DE SEPTIEMBRE DEL AÑO EN CURSO DE 14:00 A 19:00 HORAS, PARA LA CELEBRACIÓN DE LA SESIÓN ORDINARIA DEL CONSEJO CIOUDADANO DELEGACIONAL EN DONDE PUEDAN INGRESAR 225 PERSONAS, ASÍ MISMO SE REQUIERE DE APOYO LOGÍSTICO.</t>
  </si>
  <si>
    <t>SOLICITA SE EMITA OPINÓN RESPECTO AL ESTABLECIMIENTO DE ESTA (ANP) QUE SE ENCUENTRA EN EL PROCESO DE INTEGRACIÓN DEL EXPEDIENTE TÉCNICO JURÍDICO PARA LA DECLARATORIA COMO ÁREA NATURAL PROTEGIDA  CON LA CATEGORÍA DE ÁREA COMUNITARIA DE CONSERVACIÓN ECOLÓGICA (ACCE) AL EJIDO DE SAN ANDRÉS TOTOLTEPEC.</t>
  </si>
  <si>
    <t>CENDI SIXTA CHÁVEZ RAMIREZ, SOLICITA REVISIÓN TÉCNICA ASÍ COMO LOS TRABAJOS DE REPARACIÓN.</t>
  </si>
  <si>
    <t>JARDÍN DE NIÑOS MILI, SOLICITA SE CONCLUYAN TRABAJOS DE IMPERMEABILIZACIÓN DEL PLANTEL.</t>
  </si>
  <si>
    <t>JARDIN DE NIÑOS ALBERTO LENZ SR.  SOLICITA IMPERMEABILIZACIÓN</t>
  </si>
  <si>
    <t>SOLICITA SEA REMITIDO LA DOCUMENTACIÓN RESPECTO A LA ADMINISTRACIÓN DEL SUBSEMUN 2015.</t>
  </si>
  <si>
    <t>SECUNDARIA TÉCNICA 96, ENVÍA RELACIÓN DE ALUMNOS PARA EL PROGRAMA DE TENIS.</t>
  </si>
  <si>
    <t>SOLICITA INTERVENCIÓN PARA SOLUCIONAR LA PROBLEMÁTICA DEL CAMPAMENTO DE OPERACIÓN HIDRÁULICA.</t>
  </si>
  <si>
    <t>ESC. SECUNDARIA TÉCNICA 112 ENVÍA RELACIÓN DE ALUMNOS PARA EL PROGRAMA DE TENIS.</t>
  </si>
  <si>
    <t>ESC. SEC. TÉCNICA No. 56, ENRÍA RELACIÓN DE ALUMNOS PARA PROGRAMA DE TENIS.</t>
  </si>
  <si>
    <t>LA LIC. MARÍA ESTELA ESTRADA JUÁREZ, DIRECTORA DE LA SECUNDARÍA TÉCNICA 54, PRESENTANDO LA RELACIÓN CIN NOMBRES TALLAS DE TENIS DE LOS ALUMNOS DE ESE PLANTEL</t>
  </si>
  <si>
    <t>REUNIÓN VIERNES 4 DE SEPTIEMBRE A LAS 10:00 HORAS.</t>
  </si>
  <si>
    <t>ENVÍA RELACIÓN DE ALUMNOS DE LA ESCUELA SECUNDARIA TÉCNICA 105, PARA EL PROGRAMA DE TENIS.</t>
  </si>
  <si>
    <t xml:space="preserve">SOLICITAN LA INCORPORACIÓN DE LA ESCUELA "SECUNDARITA TÉCNICA NO. 40", VIRGILIO CAMACHO PANIAGUA AL PROGRAMA TENIS PARA SECUNDARIA EN ESTA DELEGACIÓN, </t>
  </si>
  <si>
    <t>SOLICITA ESPACIO EL 22 DE SEPTIEMBRE 20145, DE 14:00 A 19:00 HORAS, PARA EL INGRESO DE 225 PERSONAS, ASÍC OMO APOYOS LOGÍSTICOS.</t>
  </si>
  <si>
    <t xml:space="preserve">MESA DE TRABAJO EL 11 DE SEPTIEMBRE A LAS 11:00 HORAS, EN CASA DE LA CULTURA DEL BOSQUE DE TLALPAN , PARA DAR SEGUIMIENTO A LAS PETICIONES DE LOS VECINOS COLONIA SAN PEDRO MÁRTIR. REVISIÓN DE OBRAS. CONSTRUCCIÓN DE AUTOPISTA URBANA SUR. </t>
  </si>
  <si>
    <t xml:space="preserve">SOLICITA LA ASISTENCIA AL PLANTEL DE ACTIVIDADES ARTÍSTICAS Y CULTURALES. JARDÍN DE NIÑOS XOCHICONTL. </t>
  </si>
  <si>
    <t>ENVÍA RESOLUCIÓN DEL RECURSO DE REVISIÓN RR.SIP.746/2015</t>
  </si>
  <si>
    <t xml:space="preserve">LA LIC. GUADALUPE RODRÍGUEZ HEVIA, DIRECTORA DEL CENTRO DE CAPACITACIÓN PARA EL TRABAJO INDUSTRIAL No. 127, SOLICITA DESAZOLVE DEL DRENAJE. </t>
  </si>
  <si>
    <t>REMITE LA GUÍA DE MANTENIMIENTO EN BEBEDEROS PÚBLICOS</t>
  </si>
  <si>
    <t>SOLICITA EL RETIRO DE RAMAS QUE PERSISTEN DE LA PODA QUE SE REALIZÓ, POR PARTE DE PERSONAL DE LA DELEGACIÓN</t>
  </si>
  <si>
    <t>SOLICITA VIGILANCIA PARA LA REALIZACIÓN DE UN CAMPAMENTO ESCOLAR DENTRO DEL JARDÍN DE NIÑOS ANA MARÍA BECERRA, CON UNA ASISTENCIA DE 40 NIÑOS Y 10 DOCENTES, EL VIERNES 9 DE OCTUBRE A PARTIR DE LAS 17:00 HRS. Y HASTA LAS 12;00 HORAS DEL 10 DE OCTUBRE</t>
  </si>
  <si>
    <t xml:space="preserve">ACUERDO EMITIDO POR EL COMITÉ DEL PATRIMONIO INMOBILIARIO. </t>
  </si>
  <si>
    <t>INVITACIÓN A LA 9A. SESIÓN ORDINARIA 2015, DEL COMITÉ DE PROTECCIÓN PARA GRUPOS VULNERABLES DE LA CIUDAD DE MÉXICO, MISMA QUE SE LLEVARÁ A CABO EL MIÉRCOLES 23 DE SEPTIEMBRE DEL AÑO EN CURSO A LAS 10:00 HRS.</t>
  </si>
  <si>
    <t>ESC. PRIMARIA MARTINA ISLAS, SOLICITA DIVERSOS TRABAJOS.</t>
  </si>
  <si>
    <t>INVITACIÓN A LA SEXTA SESIÓN ORDINARIA DEL CONSEJO DE LA RED INTERINSTITUCIONAL DE ATENCIÓN A LA DIVERSIDAD SEXUAL, EL 1° DE OCTUBRE A LAS 10;00 HORAS.</t>
  </si>
  <si>
    <t>INVITACIÓN A LA PROYECCIÓN DE LA PELÍCULA EL BANQUETE DE BODA, EL 23 DE SEPTIEMBRE A LAS 17:45 HORAS, EN LA GLORIETA INSURGENTES.</t>
  </si>
  <si>
    <t>ENVÍA DISCO MAGNÉTICO CON RELACIÓN DE 449 SOLICITUDES CAPTADAS A TRAVÉS DEL PROGRAMA 072.</t>
  </si>
  <si>
    <t>INVITACIÓN DE LA GERENCIA ESTATAL INVITA EL 28, 29 Y 30 DE SEPTIEMBRE DEL PRESENTE AÑO INVITA A UN CURSO.</t>
  </si>
  <si>
    <t>SOLICITA APOYO DE UN AUTOBÚS, A LA SECCIÓN 29, PARA VIAJE A ACAPULCO DEL 3 AL 6 DE DICIEMBRE DEL AÑO EN CURSO.</t>
  </si>
  <si>
    <t>INVITACIÓN AL SEMINARIO "CIUDADES SEGURAS LIBRES DE VIOLENCIA CONTRA LAS MUJERES, AVANCES EN LA CIUDAD DE MÉXICO. MISMO QUE DARÁ INICIO EL DÍA 5 DE OCTUBRE Y CONCLUIRÁ EL 07 DE DEL MISMO MES, EN EL ANTIGUO PALACIO DE MEDICINA</t>
  </si>
  <si>
    <t>CONVOCA A LA QUINTA SESIÓN ORDINARIA 2015, DEL CONSEJO ASESOR DEL ÁREA NATURAL PROTEGIDA ZONA DE CONSERVACIÓN ECOLÓGICA ECOGUARDAS, EL 25 DE SEPTIEMBRE A LAS 11:0 HORAS.</t>
  </si>
  <si>
    <t>JARDIN DE NIÑOS MIGUEL ÁNGEL BUONARROTI, SOLICITA PODA DE ÁREAS VERDES.</t>
  </si>
  <si>
    <t>ESC. SECUNDARIA TÉCNICA No. 54, JAIME TORRES BODET, SOLICITA VIGILANCIA.</t>
  </si>
  <si>
    <t>XI CARRERA TLALPENSE 10 KM 2015, CORRE POR CAUSA, QUE SE LLEVARÁ A CABO EL 27 DE SEPTIEMBRE A LAS 07:00 HORAS.</t>
  </si>
  <si>
    <t>ENVÍA CD, SOLICITANDO EL APOYO PARA QUE SE LLEVE A CABO PODA DE ÁRBOLES, EN LOS PUNTOS QUE SE SEÑALAN YA QUE SE ENCUENTRA OBSTRUYENDO LA VISIBILIDAD DE LAS CÁMARAS DE VIGILANCIA.</t>
  </si>
  <si>
    <t>CITATORIO DEL JUICIO DE AMPARO 504/2015.</t>
  </si>
  <si>
    <t>SOLICITA LA PODA DE 12 ÁRBOLES EN LA UNIDAD DE ATENCIÓN MÉDICA.</t>
  </si>
  <si>
    <t>FOLIO C.G.</t>
  </si>
  <si>
    <t>206, 206-1</t>
  </si>
  <si>
    <t>211, 211-1</t>
  </si>
  <si>
    <t>443, 443-1</t>
  </si>
  <si>
    <t>609, 609-1</t>
  </si>
  <si>
    <t>617, 617-1</t>
  </si>
  <si>
    <t>637, 637-1</t>
  </si>
  <si>
    <t>713, 714, 715</t>
  </si>
  <si>
    <t>740, 740-1</t>
  </si>
  <si>
    <t>776, 776-1</t>
  </si>
  <si>
    <t>139, 139-1</t>
  </si>
  <si>
    <t>218, 218-1</t>
  </si>
  <si>
    <t>226, 226-1</t>
  </si>
  <si>
    <t>312, 312-1</t>
  </si>
  <si>
    <t>364, 364-1</t>
  </si>
  <si>
    <t>411, 411-1</t>
  </si>
  <si>
    <t>417, 417-1</t>
  </si>
  <si>
    <t>432, 432-1</t>
  </si>
  <si>
    <t>471, 471-1</t>
  </si>
  <si>
    <t>575, 575-1</t>
  </si>
  <si>
    <t>691, 691-1</t>
  </si>
  <si>
    <t>667, 667-1</t>
  </si>
  <si>
    <t>700, 700-1</t>
  </si>
  <si>
    <t>825, 825-1</t>
  </si>
  <si>
    <t>904, 904-1</t>
  </si>
  <si>
    <t>968, 968-1</t>
  </si>
  <si>
    <t>1180, 1180-1</t>
  </si>
  <si>
    <t>341, 341-1</t>
  </si>
  <si>
    <t>407, 407-1</t>
  </si>
  <si>
    <t>439, 439-1</t>
  </si>
  <si>
    <t>512, 512-1</t>
  </si>
  <si>
    <t>577, 577-1</t>
  </si>
  <si>
    <t>671, 671-1</t>
  </si>
  <si>
    <t>673, 673-1</t>
  </si>
  <si>
    <t>928, 928-1</t>
  </si>
  <si>
    <t>1082, 1082-1</t>
  </si>
  <si>
    <t>286, 286-1</t>
  </si>
  <si>
    <t>344, 344-1</t>
  </si>
  <si>
    <t>554, 554-1</t>
  </si>
  <si>
    <t>579, 579-1</t>
  </si>
  <si>
    <t>583, 583-1</t>
  </si>
  <si>
    <t>804, 804-1</t>
  </si>
  <si>
    <t>1006, 1006-1</t>
  </si>
  <si>
    <t>1031, 1031-1</t>
  </si>
  <si>
    <t>102, 102-1</t>
  </si>
  <si>
    <t>114, 114-1</t>
  </si>
  <si>
    <t>129, 129-1</t>
  </si>
  <si>
    <t>137, 137-1, 137-2</t>
  </si>
  <si>
    <t>148, 148-1</t>
  </si>
  <si>
    <t>190, 190-1</t>
  </si>
  <si>
    <t>201, 201-1, 201-2</t>
  </si>
  <si>
    <t>208, 208-1</t>
  </si>
  <si>
    <t>238, 238-1</t>
  </si>
  <si>
    <t>251, 251-1</t>
  </si>
  <si>
    <t>252, 252-1</t>
  </si>
  <si>
    <t>254, 254-1</t>
  </si>
  <si>
    <t>260, 260-1</t>
  </si>
  <si>
    <t>264, 264-1</t>
  </si>
  <si>
    <t>279, 279-1</t>
  </si>
  <si>
    <t>294, 294-1</t>
  </si>
  <si>
    <t>304, 304-1</t>
  </si>
  <si>
    <t>330, 331,  331-1, 331-2,  331-3, 331--4 332, 332-1, 332-2,  332-3, 332-4</t>
  </si>
  <si>
    <t>351, 351-1</t>
  </si>
  <si>
    <t>363, 363-1 363-2, 363-3</t>
  </si>
  <si>
    <t>371-BIS</t>
  </si>
  <si>
    <t>380, 380-1</t>
  </si>
  <si>
    <t>382, 382-1, 382-2</t>
  </si>
  <si>
    <t>399, 399-1</t>
  </si>
  <si>
    <t>410 BIS</t>
  </si>
  <si>
    <t>409 BIS</t>
  </si>
  <si>
    <t>419, 419-1</t>
  </si>
  <si>
    <t>440, 440-1</t>
  </si>
  <si>
    <t>441,  441-1</t>
  </si>
  <si>
    <t>452, 452-1, 452-2, 452-3</t>
  </si>
  <si>
    <t>455, 455-1</t>
  </si>
  <si>
    <t>460, 460-1</t>
  </si>
  <si>
    <t>465, 465-1</t>
  </si>
  <si>
    <t>486, 486, 486-1</t>
  </si>
  <si>
    <t>499, 499-1</t>
  </si>
  <si>
    <t>510, 510-1</t>
  </si>
  <si>
    <t>515, 515-1</t>
  </si>
  <si>
    <t>518, 518-1</t>
  </si>
  <si>
    <t>526, 526-1</t>
  </si>
  <si>
    <t>531, 531-1</t>
  </si>
  <si>
    <t>536, 536-1</t>
  </si>
  <si>
    <t>549, 549-1</t>
  </si>
  <si>
    <t>640, 640-1</t>
  </si>
  <si>
    <t>647,  647-1</t>
  </si>
  <si>
    <t>668, 668-1</t>
  </si>
  <si>
    <t>685, 685-1</t>
  </si>
  <si>
    <t>686, 686-1</t>
  </si>
  <si>
    <t>694, 694-1, 694-2</t>
  </si>
  <si>
    <t>697, 697-1</t>
  </si>
  <si>
    <t>701, 701-1</t>
  </si>
  <si>
    <t>705,  705-1, 705-2</t>
  </si>
  <si>
    <t>703, 703-1, 703-2</t>
  </si>
  <si>
    <t>704, 704-1</t>
  </si>
  <si>
    <t>709-1</t>
  </si>
  <si>
    <t>729, 729-2</t>
  </si>
  <si>
    <t>742, 742-1</t>
  </si>
  <si>
    <t>762, 763</t>
  </si>
  <si>
    <t>783, 783-1</t>
  </si>
  <si>
    <t>789, 789-1</t>
  </si>
  <si>
    <t>814, 814-1 814-2</t>
  </si>
  <si>
    <t>820, 820-1</t>
  </si>
  <si>
    <t>838, 838-1</t>
  </si>
  <si>
    <t>845, 845-1</t>
  </si>
  <si>
    <t>846, 846-1</t>
  </si>
  <si>
    <t>862, 862-1</t>
  </si>
  <si>
    <t>903, 903-1</t>
  </si>
  <si>
    <t>906, 906-1</t>
  </si>
  <si>
    <t>907, 907-1</t>
  </si>
  <si>
    <t>911,  912, 913, 913-1 914, 914-1</t>
  </si>
  <si>
    <t>931-1</t>
  </si>
  <si>
    <t>943, 943-1</t>
  </si>
  <si>
    <t>971, 971-1</t>
  </si>
  <si>
    <t>978, 978-1</t>
  </si>
  <si>
    <t>986, 986-1</t>
  </si>
  <si>
    <t>992, 992-1</t>
  </si>
  <si>
    <t>1012, 1012-1</t>
  </si>
  <si>
    <t>1017, 1017-1</t>
  </si>
  <si>
    <t>1040, 1040-1</t>
  </si>
  <si>
    <t>1044, 1044-1</t>
  </si>
  <si>
    <t>1052, 1052-1</t>
  </si>
  <si>
    <t>1059, 1059-1</t>
  </si>
  <si>
    <t>1067, 1067-1</t>
  </si>
  <si>
    <t>1068, 1068-1</t>
  </si>
  <si>
    <t>1088, 1088-1</t>
  </si>
  <si>
    <t>1093, 1093-1</t>
  </si>
  <si>
    <t>1095, 1095-1</t>
  </si>
  <si>
    <t>1096, 1096-1</t>
  </si>
  <si>
    <t>1110, 1110-1</t>
  </si>
  <si>
    <t>1156, 1156-1</t>
  </si>
  <si>
    <t>108, 108-1</t>
  </si>
  <si>
    <t>116, 116-1, 116-2</t>
  </si>
  <si>
    <t>113, 113-1</t>
  </si>
  <si>
    <t>115, 115-1</t>
  </si>
  <si>
    <t>138, 138-1</t>
  </si>
  <si>
    <t>143, 143-1, 143-2</t>
  </si>
  <si>
    <t>150, 150-1</t>
  </si>
  <si>
    <t>159, 159-1</t>
  </si>
  <si>
    <t>174, 174-1</t>
  </si>
  <si>
    <t>210, 210-1</t>
  </si>
  <si>
    <t>212, 21-1</t>
  </si>
  <si>
    <t>225-1</t>
  </si>
  <si>
    <t>242, 242-1</t>
  </si>
  <si>
    <t>253,  253-1</t>
  </si>
  <si>
    <t>261,  261-1, 261-2</t>
  </si>
  <si>
    <t>268, 268-1</t>
  </si>
  <si>
    <t>305, 305-1</t>
  </si>
  <si>
    <t>327, 327-1</t>
  </si>
  <si>
    <t xml:space="preserve"> 373, 373-1</t>
  </si>
  <si>
    <t>382, 382-1</t>
  </si>
  <si>
    <t>390, 390-1</t>
  </si>
  <si>
    <t>395, 395-1</t>
  </si>
  <si>
    <t>452, 452-1</t>
  </si>
  <si>
    <t>515, 515-1, 515-2</t>
  </si>
  <si>
    <t>546, 546-1</t>
  </si>
  <si>
    <t>552, 552-1</t>
  </si>
  <si>
    <t>558, 558-1</t>
  </si>
  <si>
    <t>619, 619-1</t>
  </si>
  <si>
    <t>680, 680-1</t>
  </si>
  <si>
    <t>705, 705-1</t>
  </si>
  <si>
    <t>708, 708-1, 708-2</t>
  </si>
  <si>
    <t>707 BIS</t>
  </si>
  <si>
    <t>710, 711, 711-1, 711-2, 712, 713,  713-1</t>
  </si>
  <si>
    <t>718, 718-1</t>
  </si>
  <si>
    <t>729, 729-1</t>
  </si>
  <si>
    <t>737, 737-1</t>
  </si>
  <si>
    <t>750, 750-1</t>
  </si>
  <si>
    <t>767, 767-1</t>
  </si>
  <si>
    <t>779, 779-1</t>
  </si>
  <si>
    <t>757, 757-1</t>
  </si>
  <si>
    <t>626-1</t>
  </si>
  <si>
    <t>631, 631-1</t>
  </si>
  <si>
    <t>634, 634-1</t>
  </si>
  <si>
    <t>647, 647-1</t>
  </si>
  <si>
    <t>649, 649-1</t>
  </si>
  <si>
    <t>706 BIS</t>
  </si>
  <si>
    <t>562-2, 562-1, 562</t>
  </si>
  <si>
    <t>590, 590-1, 590-2</t>
  </si>
  <si>
    <t xml:space="preserve">568, 568-1 </t>
  </si>
  <si>
    <t>768, 768-1</t>
  </si>
  <si>
    <t>774, 774-1, 774-2</t>
  </si>
  <si>
    <t>775, 775-1</t>
  </si>
  <si>
    <t>922,  922-1</t>
  </si>
  <si>
    <t>40, 40-1</t>
  </si>
  <si>
    <t>105, 105-1, 105-2</t>
  </si>
  <si>
    <t>145, 145-1, 145-2, 145-3, 145-4</t>
  </si>
  <si>
    <t>154, 154-1, 154-2, 154-3</t>
  </si>
  <si>
    <t>168, 168-1</t>
  </si>
  <si>
    <t>173, 173-1</t>
  </si>
  <si>
    <t>174, 174-1, 174-2</t>
  </si>
  <si>
    <t>181, 181-1</t>
  </si>
  <si>
    <t>188, 188-1, 188-2, 188-3</t>
  </si>
  <si>
    <t>193, 193-1</t>
  </si>
  <si>
    <t>233, 233-1, 233-2, 233-3, 233-4</t>
  </si>
  <si>
    <t>247, 247-1, 247-2, 247-3, 247-4</t>
  </si>
  <si>
    <t>263, 263-1</t>
  </si>
  <si>
    <t>274, 274-1, 274-2</t>
  </si>
  <si>
    <t>317, 317-1, 317-2</t>
  </si>
  <si>
    <t>319, 319-1, 319-2</t>
  </si>
  <si>
    <t>324, 324-1</t>
  </si>
  <si>
    <t>401, 401-1, 401-2</t>
  </si>
  <si>
    <t>413 BIS</t>
  </si>
  <si>
    <t>428, 428-1, 428-2</t>
  </si>
  <si>
    <t>437, 437-1, 437-2, 437-3</t>
  </si>
  <si>
    <t>475, 475-1, 475-2, 475-3, 475-4</t>
  </si>
  <si>
    <t>487, 487-1, 487-2</t>
  </si>
  <si>
    <t>490, 490-1</t>
  </si>
  <si>
    <t>533,  533-1, 533-2</t>
  </si>
  <si>
    <t>537, 537-1, 537-2, 537-3</t>
  </si>
  <si>
    <t>548, 548-1</t>
  </si>
  <si>
    <t>571-1, 571</t>
  </si>
  <si>
    <t>771, 771-1</t>
  </si>
  <si>
    <t>799, 799-1, 799-2</t>
  </si>
  <si>
    <t>805, 805-1</t>
  </si>
  <si>
    <t>865, 865-1</t>
  </si>
  <si>
    <t>868, 868-1, 868-2, 868-3,  869, 869-1, 869-2, 870, 870-1</t>
  </si>
  <si>
    <t>898, 898-1</t>
  </si>
  <si>
    <t>901, 901-1, 901-2</t>
  </si>
  <si>
    <t>930, 930-1</t>
  </si>
  <si>
    <t>946, 946-1, 946-2</t>
  </si>
  <si>
    <t>962, 962-1, 962-2</t>
  </si>
  <si>
    <t>987, 987-1, 987-2, 987-3</t>
  </si>
  <si>
    <t>1019, 1019-1, 1019-2</t>
  </si>
  <si>
    <t>1020, 1020-1, 1020-2, 1020-3</t>
  </si>
  <si>
    <t>1116, 1116-1, 1116-2,  1117, 1117-1, 1117-2, 1117-3, 1118, 1118-1, 1118-2, 1119, 1119-1, 1122, 1122-1, 1122-2</t>
  </si>
  <si>
    <t>1126, 1126-1</t>
  </si>
  <si>
    <t>1130, 1130-1, 1130-2</t>
  </si>
  <si>
    <t>230, 230-1</t>
  </si>
  <si>
    <t>309, 309-1, 309-2, 309-3, 309-4, 309-5</t>
  </si>
  <si>
    <t>328, 328-1</t>
  </si>
  <si>
    <t>475, 475-1, 475-2</t>
  </si>
  <si>
    <t>560, 560-1</t>
  </si>
  <si>
    <t>643, 643-1, 643-2, 643-3</t>
  </si>
  <si>
    <t>719, 719-1, 719-2</t>
  </si>
  <si>
    <t>789, 789-1, 789-2</t>
  </si>
  <si>
    <t>1169, 1169-1, 1169-2- 1170, 1171, 1172, 1172-1 1173</t>
  </si>
  <si>
    <t>458, 458-1</t>
  </si>
  <si>
    <t>683, 683-1</t>
  </si>
  <si>
    <t>41, 41-1</t>
  </si>
  <si>
    <t>1, 1-1, 1-2</t>
  </si>
  <si>
    <t>14, 14-1, 14-2, 14-3</t>
  </si>
  <si>
    <t>10, 10-2</t>
  </si>
  <si>
    <t>16, 16-1</t>
  </si>
  <si>
    <t>85, 85-1</t>
  </si>
  <si>
    <t>51, 51-1</t>
  </si>
  <si>
    <t>11, 11-1</t>
  </si>
  <si>
    <t>24, 24-1</t>
  </si>
  <si>
    <t>28, 28-1</t>
  </si>
  <si>
    <t>29, 29-1</t>
  </si>
  <si>
    <t>35, 35-1</t>
  </si>
  <si>
    <t>37, 37-1, 37-2</t>
  </si>
  <si>
    <t>37-3, 38,  38-1, 38-2, 38-3, 38-4</t>
  </si>
  <si>
    <t>32, 32-1</t>
  </si>
  <si>
    <t>33, 33-1</t>
  </si>
  <si>
    <t>32, 32-1, 32-2, 32-3</t>
  </si>
  <si>
    <t>3, 3-1, 3-2, 3-3</t>
  </si>
  <si>
    <t>46,  46-1, 46-2, 46-3</t>
  </si>
  <si>
    <t>48, 48-1</t>
  </si>
  <si>
    <t>55, 55-1</t>
  </si>
  <si>
    <t>57, 57-1</t>
  </si>
  <si>
    <t>66, 66-1</t>
  </si>
  <si>
    <t>601,  601-1</t>
  </si>
  <si>
    <t>60, 60-1</t>
  </si>
  <si>
    <t>61, 61-1, 61-2</t>
  </si>
  <si>
    <t>63, 63-1, 63-2, 63-3</t>
  </si>
  <si>
    <t>78, 78-1</t>
  </si>
  <si>
    <t>770, 770-1</t>
  </si>
  <si>
    <t>71, 71-1, 71-2, 71-3</t>
  </si>
  <si>
    <t>79, 79-1</t>
  </si>
  <si>
    <t>83, 83-1</t>
  </si>
  <si>
    <t>82, 82-1, 82-2</t>
  </si>
  <si>
    <t>82, 82-1</t>
  </si>
  <si>
    <t>83, 83-1, 83-2</t>
  </si>
  <si>
    <t>86, 86-1</t>
  </si>
  <si>
    <t>83-1, 83-2</t>
  </si>
  <si>
    <t>89, 89-1, 89-2</t>
  </si>
  <si>
    <t>95, 95-1</t>
  </si>
  <si>
    <t>94, 94-1</t>
  </si>
  <si>
    <t>93, 93-1</t>
  </si>
  <si>
    <t>98, 98-1</t>
  </si>
  <si>
    <t>99, 99-1</t>
  </si>
  <si>
    <t>990, 990-1, 990-2</t>
  </si>
  <si>
    <t>984, 984-1</t>
  </si>
  <si>
    <t>739, 739-1</t>
  </si>
  <si>
    <t>855, 855-1</t>
  </si>
  <si>
    <t>DIRECCIÓN EJECUTIVA DE MEJORA COMUNITARIA.</t>
  </si>
  <si>
    <t>DIRECCIÓN GENERAL DE PARTICIPACIÓN Y CONCERTACIÓN CIUDADANA.</t>
  </si>
  <si>
    <t>DIRECCIÓN GENERAL DE CULTURA.</t>
  </si>
  <si>
    <t>DIRECCIÓN GENERAL DE ECOLOGÍA Y DESARROLLO SUSTENTABLE.</t>
  </si>
  <si>
    <t>DIRECCIÓN GENERAL DE DESARROLLO SOCIAL.</t>
  </si>
  <si>
    <t>DIRECCIÓN GENERAL DE SERVICIOS URBANOS.</t>
  </si>
  <si>
    <t>DIRECCIÓN GENERAL DE OBRAS Y DESARROLLO URBANO.</t>
  </si>
  <si>
    <t>DIRECCIÓN GENERAL DE ADMINISTRACIÓN.</t>
  </si>
  <si>
    <t>DIRECCIÓN GENERAL JURÍDICA Y DE GOBIERNO.</t>
  </si>
  <si>
    <t>DIRECCIÓN GENERAL DE OBRAS Y DESARROLLO URBANO, DIRECCIÓN GENERAL DE SERVICIOS URBANOS.</t>
  </si>
  <si>
    <t>DIRECCIÓN GENERAL DE OBRAS Y DESARROLLO URBANO, DIRECCIÓN GENERAL DE SERVICIOS URBANOS, DIRECCIÓN GENERAL DE DESARROLLO SOCIAL.</t>
  </si>
  <si>
    <t>DIRECCIÓN GENERAL DE DESARROLLO SOCIAL, DIRECCIÓN GENERAL DE ECOLOGÍA Y DESARROLLO SUSTENTABLE, DIRECCIÓN GENERAL DE CULTURA.</t>
  </si>
  <si>
    <t>DIRECCIÓN GENERAL DE ADMINISTRACIÓN, DIRECCIÓN GENERAL DE OBRAS Y DESARROLLO URBANO.</t>
  </si>
  <si>
    <t>JEFATURA DELEGACIONAL, DIRECCIÓN GENERAL JURÍDICA Y DE GOBIERNO.</t>
  </si>
  <si>
    <t>DIRECCIÓN GENERAL DE CULTURA, DIRECCIÓN GENERAL DE PARTICIPACIÓN Y CONCERTACIÓN CIUDADANA.</t>
  </si>
  <si>
    <t>DIRECCIÓN GENERAL DE ADMINISTRACIÓN, DIRECCIÓN GENERAL DE OBRAS Y DESARROLLO URBANO, DIRECCIÓN GENERAL DE SERVICIOS URBANOS.</t>
  </si>
  <si>
    <t>JEFATURA DELEGACIONAL, DIRECCIÓN GENERAL DE OBRAS Y DESARROLLO URBANO, DIRECCIÓN GENERAL DE SERVICIOS URBANOS.</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</si>
  <si>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</si>
  <si>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</si>
  <si>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</si>
  <si>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</si>
  <si>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DE ADMINISTRACIÓN, DIRECCIÓN GENERAL DE DESARROLLO SOCIAL.</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</si>
  <si>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</si>
  <si>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</si>
  <si>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</si>
  <si>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JURÍDICA Y DE GOBIERNO,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</si>
  <si>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</si>
  <si>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</si>
  <si>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</si>
  <si>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</si>
  <si>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JURÍDICA Y DE GOBIERNO, DIRECCIÓN GENERAL DE PARTICIPACIÓN Y CONCERTACIÓN CIUDADANA.</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</si>
  <si>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</si>
  <si>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</si>
  <si>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</si>
  <si>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DE OBRAS Y DESARROLLO URBANO, DIRECCIÓN EJECUTIVA DE MEJORA COMUNITARIA.</t>
  </si>
  <si>
    <t>DIRECCIÓN GENERAL JURÍDICA Y DE GOBIERNO, DIRECCIÓN GENERAL DE OBRAS Y DESARROLLO URBANO, DIRECCIÓN EJECUTIVA DE MEJORA COMUNITARIA.</t>
  </si>
  <si>
    <t>DIRECCIÓN GENERAL JURÍDICA Y DE GOBIERNO, DIRECCIÓN GENERAL DE SERVICIOS URBANOS.</t>
  </si>
  <si>
    <t>DIRECCIÓN GENERAL DE SERVICIOS URBANOS, DIRECCIÓN EJECUTIVA DE MEJORA COMUNITARIA.</t>
  </si>
  <si>
    <t>DIRECCIÓN GENERAL DE OBRAS Y DESARROLLO URBANO, DIRECCIÓN GENERAL DE DESARROLLO SOCIAL, DIRECCIÓN EJECUTIVA DE MEJORA COMUNITARIA.</t>
  </si>
  <si>
    <t>DIRECCIÓN GENERAL JURÍDICA Y DE GOBIERNO, DIRECCIÓN GENERAL DE OBRAS Y DESARROLLO URBANO, DIRECCIÓN GENERAL DE SERVICIOS URBANOS, DIRECCIÓN EJECUTIVA DE MEJORA COMUNITARIA.</t>
  </si>
  <si>
    <t>DIRECCIÓN GENERAL JURÍDICA Y DE GOBIERNO, DIRECCIÓN EJECUTIVA DE MEJORA COMUNITARIA.</t>
  </si>
  <si>
    <t>DIRECCIÓN GENERAL DE ADMINISTRACIÓN, DIRECCIÓN GENERAL DE CULTURA.</t>
  </si>
  <si>
    <t>DIRECCIÓN GENERAL JURÍDICA Y DE GOBIERNO, DIRECCIÓN GENERAL DE SERVICIOS URBANOS, DIRECCIÓN EJECUTIVA DE MEJORA COMUNITARIA.</t>
  </si>
  <si>
    <t>DIRECCIÓN GENERAL DE OBRAS Y DESARROLLO URBANO, DIRECCIÓN GENERAL DE PARTICIPACIÓN Y CONCERTACIÓN CIUDADANA.</t>
  </si>
  <si>
    <t>DIRECCIÓN GENERAL DE OBRAS Y DESARROLLO URBANO, DIRECCIÓN GENERAL DE SERVICIOS URBANOS, DIRECCIÓN EJECUTIVA DE MEJORA COMUNITARIA.</t>
  </si>
  <si>
    <t>DIRECCIÓN GENERAL DE SERVICIOS URBANOS, DIRECCIÓN GENERAL DE ECOLOGÍA Y DESARROLLO SUSTENTABLE.</t>
  </si>
  <si>
    <t>DIRECCIÓN GENERAL JURÍDICA Y DE GOBIERNO, DIRECCIÓN GENERAL DE ECOLOGÍA Y DESARROLLO SUSTENTABLE.</t>
  </si>
  <si>
    <t>DIRECCIÓN GENERAL DE OBRAS Y DESARROLLO URBANO, DIRECCIÓN GENERAL DE SERVICIOS URBANOS, DIRECCIÓN GENERAL DE ECOLOGÍA Y DESARROLLO SUSTENTABLE.</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</si>
  <si>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</si>
  <si>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</si>
  <si>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ADMINISTRACIÓN, DIRECCIÓN GENERAL DE DESARROLLO SOCIAL, DIRECCIÓN GENERAL DE ECOLOGÍA Y DESARROLLO SUSTENTABLE.</t>
  </si>
  <si>
    <t>DIRECCIÓN GENERAL DE DESARROLLO SOCIAL, DIRECCIÓN EJECUTIVA DE MEJORA COMUNITARIA.</t>
  </si>
  <si>
    <t>DIRECCIÓN GENERAL JURÍDICA Y DE GOBIERNO, DIRECCIÓN GENERAL DE OBRAS Y DESARROLLO URBANO, DIRECCIÓN GENERAL DE ECOLOGÍA Y DESARROLLO SUSTENTABLE.</t>
  </si>
  <si>
    <t>DIRECCIÓN GENERAL JURÍDICA Y DE GOBIERNO, DIRECCIÓN GENERAL DE ADMINISTRACIÓN, DIRECCIÓN GENERAL DE SERVICIOS URBANOS.</t>
  </si>
  <si>
    <t>DIRECCIÓN GENERAL DE OBRAS Y DESARROLLO URBANO, DIRECCIÓN GENERAL DE ECOLOGÍA Y DESARROLLO SUSTENTABLE.</t>
  </si>
  <si>
    <t>DIRECCIÓN GENERAL DE DESARROLLO SOCIAL, DIRECCIÓN GENERAL DE CULTURA.</t>
  </si>
  <si>
    <t>DIRECCIÓN GENERAL JURÍDICA Y DE GOBIERNO, DIRECCIÓN GENERAL DE DESARROLLO SOCIAL, DIRECCIÓN GENERAL DE PARTICIPACIÓN Y CONCERTACIÓN CIUDADANA.</t>
  </si>
  <si>
    <t>DIRECCIÓN GENERAL DE ADMINISTRACIÓN, DIRECCIÓN GENERAL DE ECOLOGÍA Y DESARROLLO SUSTENTABLE.</t>
  </si>
  <si>
    <t>DIRECCIÓN GENERAL DE DESARROLLO SOCIAL, DIRECCIÓN GENERAL DE PARTICIPACIÓN Y CONCERTACIÓN CIUDADANA.</t>
  </si>
  <si>
    <t>DIRECCIÓN GENERAL JURÍDICA Y DE GOBIERNO, DIRECCIÓN GENERAL DE ADMINISTRACIÓN, DIRECCIÓN GENERAL DE OBRAS Y DESARROLLO URBANO.</t>
  </si>
  <si>
    <t>DIRECCIÓN GENERAL DE OBRAS Y DESARROLLO URBANO, DIRECCIÓN GENERAL DE CULTURA.</t>
  </si>
  <si>
    <t>DIRECCIÓN GENERAL JURÍDICA Y DE GOBIERNO, DIRECCIÓN GENERAL DE CULTURA.</t>
  </si>
  <si>
    <t>DIRECCIÓN GENERAL JURÍDICA Y DE GOBIERNO, DIRECCIÓN GENERAL DE ADMINISTRACIÓN, DIRECCIÓN GENERAL DE OBRAS Y DESARROLLO URBANO, DIRECCIÓN EJECUTIVA DE MEJORA COMUNITARIA.</t>
  </si>
  <si>
    <t>DIRECCIÓN GENERAL JURÍDICA Y DE GOBIERNO, DIRECCIÓN GENERAL DE SERVICIOS URBANOS, DIRECCIÓN GENERAL DE DESARROLLO SOCIAL.</t>
  </si>
  <si>
    <t>DIRECCIÓN GENERAL JURÍDICA Y DE GOBIERNO, DIRECCIÓN GENERAL DE DESARROLLO SOCIAL, DIRECCIÓN GENERAL DE PARTICIPACIÓN Y CONCERTACIÓN CIUDADANA, DIRECCIÓN EJECUTIVA DE MEJORA COMUNITARIA.</t>
  </si>
  <si>
    <t>DIRECCIÓN GENERAL DE OBRAS Y DESARROLLO URBANO, DIRECCIÓN GENERAL DE SERVICIOS URBANOS, DIRECCIÓN GENERAL DE DESARROLLO SOCIAL, DIRECCIÓN GENERAL DE CULTURA.</t>
  </si>
  <si>
    <t>DIRECCIÓN GENERAL JURÍDICA Y DE GOBIERNO, DIRECCIÓN GENERAL DE ADMINISTRACIÓN, DIRECCIÓN GENERAL DE CULTURA.</t>
  </si>
  <si>
    <t>DIRECCIÓN GENERAL JURÍDICA Y DE GOBIERNO, DIRECCIÓN GENERAL DE CULTURA, DIRECCIÓN GENERAL DE PARTICIPACIÓN Y CONCERTACIÓN CIUDADANA.</t>
  </si>
  <si>
    <t>DIRECCIÓN GENERAL DE SERVICIOS URBANOS, DIRECCIÓN GENERAL DE DESARROLLO SOCIAL, DIRECCIÓN GENERAL DE CULTURA.</t>
  </si>
  <si>
    <t>DIRECCIÓN GENERAL DE SERVICIOS URBANOS, DIRECCIÓN GENERAL DE PARTICIPACIÓN Y CONCERTACIÓN CIUDADANA, DIRECCIÓN EJECUTIVA DE MEJORA COMUNITARIA.</t>
  </si>
  <si>
    <t>DIRECCIÓN GENERAL JURÍDICA Y DE GOBIERNO, DIRECCIÓN GENERAL DE ADMINISTRACIÓN, DIRECCIÓN GENERAL DE SERVICIOS URBANOS, DIRECCIÓN GENERAL DE ECOLOGÍA Y DESARROLLO SUSTENTABLE.</t>
  </si>
  <si>
    <t>SOLICITA AUDIENCIA.</t>
  </si>
  <si>
    <t>SOLICITA VIGILANCIA.</t>
  </si>
  <si>
    <t>SOLICITA DIVERSOS SERVICIOS.</t>
  </si>
  <si>
    <t>PERMISO COLOCACION DE PROPAGANDA, OPCION CIUDADANA.</t>
  </si>
  <si>
    <t xml:space="preserve">SOLICITA SE ATIENDA PETICIÓN CIUDADANA SOBRE CREACIÓN DE NUEVOS PANTEONES </t>
  </si>
  <si>
    <t>SOLICITA SE ATIENDA LA DEMANDA DE INTEGRANTES DE LA ASOCIACIÓN DE RESIDENTES DE LA COLONIA PASTORES DE SAN MIGUEL TOPILEJO.</t>
  </si>
  <si>
    <t>SOLICITA SE DESIGNE UN REPRESENTANTE PARA QUE ASISTA LA AUDIENCIA DE LEY DEL CIUDADANO MARCO G. EL 15 DE ENERO DEL AÑO EN CURSO, A LAS 11:00 HORAS.</t>
  </si>
  <si>
    <t>AUDIENCIA DE LEY EL 20 DE ENERO A LAS 11:00 HORAS, DEL C. ISAAC M.</t>
  </si>
  <si>
    <t>SOLICITA REPRESENTANTE PARA QUE ASISTA A LA MESA DE TRABAJO EL 22 DE ENERO A LAS 18:30 PARA EL TEMA DE LA CONSTRUCCIÓN DE LA TIENDA WALMART EN SAN PEDRO MÁRTIR.</t>
  </si>
  <si>
    <t>SOLICITA PERMISO PARA ROMPER LA BANQUETA Y HACER UNA JARDINERA.</t>
  </si>
  <si>
    <t>SE ADMITE RECURSO DE REVISIÓN RA.-39/20185.</t>
  </si>
  <si>
    <t>ENVÍA EXPEDIENTE DEL JUICIO ORDINARIO CIVIL</t>
  </si>
  <si>
    <t>SE CONCEDE SUSPENSIÓN DE LA SANCIÓN IMPUESTA A JORGE GERMAN A.</t>
  </si>
  <si>
    <t>JUICIO DE AMPARO  96/2015-IV. SE DICTO ACUERDO.</t>
  </si>
  <si>
    <t>DENUNCIA SUPUESTAS IRREGULARIDADES POR PERSONAL QUE LABORA EN ESTA DELEGACIÓN</t>
  </si>
  <si>
    <t>SOLICITAN SEA SOLUCIONADA LA PROBLEMÁTICA DEL PARQUE PÚBLICO UICADO EN TENORIOS Y CAÑAVERALES.</t>
  </si>
  <si>
    <t>COMITÉ CIUDADANO DEL MIRADOR, SOLICITAN LA REUBICACIÓN DE TIANGUIS.</t>
  </si>
  <si>
    <t>ENVÍA DOCUMENTACIÓN RELACIONADA CON EL EXPEDIENTE CI/TLA/G/0278/2014.</t>
  </si>
  <si>
    <t>CONVOCA A LA TERCERA SESIÓN DEL COMITÉ DE RIESGOS EN MERCADOS EL 3 DE MARZO A LAS 13:00 HORAS.</t>
  </si>
  <si>
    <t>SOLICITA SE DESIGNE UN SERVIDOR DEBIENDO PRESENTAR LA DOCUMENTACIÓN EN LA AUDIENCIA DE LEY DEL C. JOSÉ G., EL 13 DE MARZO A LAS 17:00 HORAS.</t>
  </si>
  <si>
    <t>ESCUELA PRIMARIA MAURITANIA, SOLICITA UNA ALARMA VECINAL PARA EL PLANTEL.</t>
  </si>
  <si>
    <t>SOLICITA DESIGNE UN REPRESENTANTE PARA QUE ASISTA A LA MESA DE TRABAJO EL 10 DE MARZO A LAS 17:00 HORAS, PARA ATENDER VECINA DE LA ASOCIACIÓN CIVIL "HUIZACHITO".</t>
  </si>
  <si>
    <t>ESCUELA SEC. TÉC. 19, SOLICTA RETIRO DE AMBULANTES E INSTALACIÓN DE SEÑALAMIENTOS Y BALIZAMIENTO.</t>
  </si>
  <si>
    <t>LA DIRECTORA DE LA ESC. PRIM. "INDIRA CANDHI",  SOLICITA VIGILANCIA EN LA CALLE YUCALPETEN NO. 197, COLONIA HÉROES DE PADIERNA.</t>
  </si>
  <si>
    <t>JUICIO ORAL MERCANTIL PROMOVIDO POR ARTURO A.</t>
  </si>
  <si>
    <t>SOLICITA QUE COMPAREZCA A LA AUDIENCIA DE LEY DEL C. RAMÓN G., EL 31 DE MARZO A LAS 11:00 HORAS.</t>
  </si>
  <si>
    <t>SOLICITA SE ATIENDAN LAS PETICIONES QUE RELACIONA EN EL MISMO</t>
  </si>
  <si>
    <t>SOLICITA INSTALACION DE CAMARAS DE SEGURIDAD EN LA COLONIA TORRES DE PADIERNA Y PEDREGAL DE SAN NICOLAS 4A. SECCION</t>
  </si>
  <si>
    <t>REMITE COPIA DE CONOCIMIENTO DEL ESCRITO MEDIANTE EL QUE SE REQUIERE INTERVENCION PARA SOLUCIONAR PROBLEMÁTICA</t>
  </si>
  <si>
    <t>SOLICITA SE DESIGNE A UN SERVIDOR PUBLICO EN CALIDAD DE REPRESENTANTE DE ESTA DEPENDENCIA PARA QUE COMPAREZCA AL DESAHOGO DE LA AUDIENCIA DE LEY DENTRO DEL PROCEDIMIENTO ADMINISTRATIVO DISCIPLINARIO EN CONTRA DEL C. RAMON G.</t>
  </si>
  <si>
    <t>REMITE ESCRITO MEDIANTE EL QUE SE SOLICITA SU INTERVENCION ANTE LA SUPUESTA INVASION DEL ESPACIO PEDREGAL DE SAN NICOLAS O UNIDAD DEPORTIVA PEDREGAL DE SAN NICOLAS</t>
  </si>
  <si>
    <t>AUDIENCIA DE LEY EL 23 DE ABRIL DE 13:00 A 17:00 HORAS, DERIVADO DEL PROCEDIMIENTO ADMINISTRATIVO DECIPLINARIO EN CONTRA DE LOS CC. ALAN V. Y JOSÉ  M.</t>
  </si>
  <si>
    <t>INTEGRANTES DEL COMITÉ CIUDADANO GRANJAS COAPA, SOLICITAN LA LIBERACIÓN DE LA VÍA PÚBLICA EN VARIAS CALLES QUE SE ENCUENTRAN OBSTACULIZADAS CON REJAS METÁLICA.</t>
  </si>
  <si>
    <t>SOLICITA COMPAREZCA ANTE EL AGENTE DEL MINISTERIO PÚBLICO EL C. MELESIO V.</t>
  </si>
  <si>
    <t>SOLICITA, ARREGLO DE DRENAJE ASÍ COMO INSTALACIÓN DE CÁMARAS DE VIGILANCIA.</t>
  </si>
  <si>
    <t>JUICIO DE AMPARO 2580/2013-III</t>
  </si>
  <si>
    <t>INTEGRANTE DEL COMITÉ VECINAL DE GRANJAS COAPA, SOLICITA UNA CITA PARA DAR SEGUIMEINTO A LA PROBLEMÁTICA DE VIALIDAD QUE SE PRSENTE EN CALLE TENORIOS.</t>
  </si>
  <si>
    <t>SEAN DISTRIBUIDOS VOLANTES DE NATHALY B. Y MEGAN E.</t>
  </si>
  <si>
    <t>AUDIENCIA CONSTITUCIONAL EL 11 DE JUNIO DEL AÑO EN CURSO A LAS 10:30 HORAS, RESPECTO A LA DEMANDA PROMOVIDA POR EL C. JOEL G. Y EDUARDO M.</t>
  </si>
  <si>
    <t xml:space="preserve">SE CONCEDE A  JOEL G. Y EDUARDO M. LA SUSPENSIÓN PROVISIONAL.  </t>
  </si>
  <si>
    <t>JUICIO ORAL MERCANTIL PROMOVIDO ARTURO A.</t>
  </si>
  <si>
    <t>INVITACIÓN A LA CEREMONIA DE ROTESTA DE BANDERA EL 5 DE MAYO A LAS 9:30 HORAS.</t>
  </si>
  <si>
    <t>LIC. JESÚS RODÍGUEZ NUÑEZ, DIRECTOR GENERAL DE SERVICIOS LEGALES, SOLICITA TODA LA DOCUMENTACIÓN QUE OBRE EN SUS ARCHIVOS Y REGISTROS, RESPECTO DE LA SUPUESTA RELACIÓN COMERCIAL EXISTENTE ENTRE PROVEEDOR Y ESTA DLEGACIÓN, ASÍ COMO EL RECONOCIMIENTO DE ADEUDO Y PAGO.</t>
  </si>
  <si>
    <t>CON RELACIÓN AL JUICIO DE AMPARO 2013/2014-III, SE DECLARA QUE DICHA SENTENCIA HA CAUSADO EJECUTORIA.</t>
  </si>
  <si>
    <t>ENVIA CD. QUE CONTIUENE EL COMPEDIO DE INTERVENCIONES EN LA VÍA PÚBLICA.</t>
  </si>
  <si>
    <t>SOLICITA SE DESIGNE UN SERVIDOR PARA EL DESAHOGO DE LA AUDIENCIA DE LEY, DEL PROCEDIMIENTO DISCIPLINARIO EN CONTRA DEL C. RAMÓN G. EL 18 DE MAYO A LAS 11:00 HORAS EN LA CONTRALORÍA INTERNA.</t>
  </si>
  <si>
    <t>AUDIENCIA DE LEY EN CONTRA DE ALEJANDRO R., EL 26 DE MAYO A LAS 17:00 HORAS</t>
  </si>
  <si>
    <t>ACUERDO PROCEDENTE AL JUICIO DE AMPARO 2580/2013-II</t>
  </si>
  <si>
    <t>ACUERDO PROCEDENTE AL JUICIO DE AMPARO 2371/2014-VII</t>
  </si>
  <si>
    <t>AUTOS DEL JUICIO DE AMPARO 00380/2015-V, PROMOVIDO POR JOEL G.</t>
  </si>
  <si>
    <t xml:space="preserve">MESA DE TRABAJO EL 2 DE JUNIO DEL AÑO EN CURSO, A LAS 12:00 HORAS PARA ATENDER A LA C. ISABEL T. DE LA ASOCIACIÓN CIVIL "HUIZACHITO". </t>
  </si>
  <si>
    <t>COMUNICA QUE SE CONCLUYE EL ASUNTO DE LA C. JOVITA R.</t>
  </si>
  <si>
    <t>AUDIENCIA DE LEY DE LOS CC. CARLOS H., MARÍA DEL CARMEN C., ALBERTO V., RITA B.Y DAVID M.</t>
  </si>
  <si>
    <t>JUICIO DE AMPARO E INCIDENTE DE SUSPENSIÓN PROMOVIDO POR EDUARDO T.</t>
  </si>
  <si>
    <t>SOLICITA EN 10 DÍAS ENVÍE RESULTADO LAS GESTIONES PLANTEADAS POR EL C. LUCIANO D.</t>
  </si>
  <si>
    <t>SOLICITA INSTALACIÓN DE CÁMARAS DE VIGILANCIA CON ALARMA SÍSMICA, ASÍ COMO ALUMBRADO PÚBLICO Y ARREGLO DE DRENAJE.</t>
  </si>
  <si>
    <t>AUDIENCIA DE LEY DE LOS CC. ALBERTO V., RITA B. Y DAVID M.</t>
  </si>
  <si>
    <t>SOLICITA APOYO PARA LA LOCALIZACIÓN DE MENOR EXTRAVIADO CRISTIAN IVÁN M.</t>
  </si>
  <si>
    <t>COMUNICA QUE SE CONCLUYE, POR DESISTIMIENTO LA QUEJA PRESENTADA POR LA C. ROCÍO G.</t>
  </si>
  <si>
    <t>SOLICITAN INTERVENCIÓN PARA TRATAR ASUNTOS RELACIONADOS CON EL PROGRAMA DE REORDENAMIENTO DE COMERCIO EN VÍA PÚBLICA</t>
  </si>
  <si>
    <t>JUICIO INTESTAMENTARIO A BIENES EXPEDIENTE 2467/13.</t>
  </si>
  <si>
    <t>CORREO ELECTRÓNICO DEL PROGRAMA "A QUIEN CORRESPONDA", DENUNCIA EL ABUSO EN EL ANEXO "CAS DE ASISTENCIA AJUSCO ASO, A.C.,</t>
  </si>
  <si>
    <t>CITATORIO TESTIGO PARA MIGUEL ÁNGEL G. DEL 1° DE JULIO DEL AÑO EN CURSO A LAS 11:00 HORAS</t>
  </si>
  <si>
    <t>CAUSA PENAL 331/2008</t>
  </si>
  <si>
    <t>SOLICITA PERMISO PARA COLOCAR UN STAND EN LA EXPLANADA DELEGACIONAL PARA LLEVAR A CABO EL PROGRAMA DE EXHIBICIÓN Y VENTA DE ARTESANÍA PENITENCIARIA.</t>
  </si>
  <si>
    <t>CELINDA LEYVA MUÑOZ, SECRETARIA PARTICULAR DEL SUBPROCURADOR DE AVERIGUACIONES PREVIAS DESCONCENTRADAS SOLICITA SE ATIENDA A LA C. ROSA C.</t>
  </si>
  <si>
    <t>JARDIN DE NIÑOS CHIMALCOYOTL, SOLICITA SE EXHORTE A LOS VECINOS QUE SE UBICAN EN CALLE CRISTÓBAL COLÓN PARA QUE RETIREN EL MATERIAL QUE TIENEN EN DESUSO EN LA AZOTEA.</t>
  </si>
  <si>
    <t>SOLICITA REUNIÓN PARA TRATAR DIVERSOS TEMAS DE LA COLONIA JARDINES DE SAN JUAN AJUSCO.</t>
  </si>
  <si>
    <t>SOLICITA SE DE CUMPLIMIENTO A LA SENTENCIA EMITIDA POR EL TRIBUNAL DEL EXPEDIENTE 1146/03</t>
  </si>
  <si>
    <t>SOLICITA ELEMENTOS DE SEGURIDAD QUE DEN SEGUIMIENTO A QUIENES PARTICIPARÁN EN EL MARATÓN ROVER, EL DÍA 9 DE AGOSTO DE 5:00 A 8:00 AM</t>
  </si>
  <si>
    <t>SOLICITA SE DE RESPUESTA A LA C. MARÍA S., POR LAS PROBABLES CONSTRUCCIONES IRREGULARES EN LA COLONIA JARDINES EN LA MONTAÑA.</t>
  </si>
  <si>
    <t>MESA DE TRABAJO EL 17 DE JULIO DEL AÑO EN CURSO, A LAS 11:00 HORAS, PARA ATENDER LA PETICIÓN REPRESENTANTE DE ANTORCHA POPULAR.</t>
  </si>
  <si>
    <t>ENVÍA RELACIÓN DE MERCADOS QUE TIENE ADEUDO POR EL CONSUMO DE ENERGIA ELÉCTRICA.</t>
  </si>
  <si>
    <t>JUICIO MERCANTIL SEGUIDO POR ESPECIALISTAS EN COMERCIO, S.A. DE C.V.</t>
  </si>
  <si>
    <t>INVITACIÓN AL CONVERSATORIO SITUACIÓN NACIONAL DEL DERECHO HUMANO A LA SALUD Y CONTROL DEL TABACO, EL 24 DE JULIO A LAS 09:30 HORAS.</t>
  </si>
  <si>
    <t>JUICIO DE AMPARO NÚMERO 2371/2014-VII, SE DICTO ACUERDO.</t>
  </si>
  <si>
    <t>INVITACIÓN AL CURSO DE DIRECCIÓN CONTINUA DEL INSTITUTO NACIONAL DE CIENCIAS PENALES.</t>
  </si>
  <si>
    <t>SOLICITAN RETIRO DE OBJETOS QUE OBSTACULIZAN LA VÍA PÚBLICA EN VOLCÁN ATITLÁN.</t>
  </si>
  <si>
    <t>SOLICITAN LA COLOCACIÓN DE ALARMAS VECINALES.</t>
  </si>
  <si>
    <t xml:space="preserve">MESA DE TRABAJO EL 19 DE AGOSTO DEL AÑO EN CURSO, A LAS 11:00 HORAS, PARA DAR SEGUIMIENTO A COMERCIANTES </t>
  </si>
  <si>
    <t>JUICIO DE AMPARO 1006/2014, PROMOVIDO APODERADO LEGAL DE BBVA BANCOMER, S.A. DE C.V.</t>
  </si>
  <si>
    <t>SOLICITAN REORDENAMIENTO DEL COMERCIO.</t>
  </si>
  <si>
    <t>SE ENVÍA ACUERDO DEL JUICIO DE AMPARO No. 2371/2014-VII</t>
  </si>
  <si>
    <t>MESA DE TRABAJO EL 3 DE SEPTIEMBRE DEL AÑO EN CURSO, A LAS 13:00 HORAS</t>
  </si>
  <si>
    <t>JUICIO DE AMPARO P-5/2015, SE ORDENA DAR CUMPLIMIENTO A LA SENTENCIA DICTADA.</t>
  </si>
  <si>
    <t>REUNIÓN DE TRABAJO EL 22 DE SEPTIEMBRE A LAS 12:00 HORAS EN EL SALÓN DE CABILDOS PARA DAR CONTINUIDAD A LA SEGURIDAD DE LAS ESCUELAS DE LA UNAM UBICADAS EN ESTA DEMARCACIÓN.</t>
  </si>
  <si>
    <t>SOLICITA SEGURIDAD PÚBLICA, ALARMAS VECINALES Y CÁMARA DE SEGURIDAD, ASÍ COMO OTROS SERVICIOS.</t>
  </si>
  <si>
    <t>DEL PROGRAMA A QUIEN CORRESPONDA, SOLICITA SOLUCIÓN A PROBLEMÁTICA QUE OBSTRUYE LA ENTRADA EN SU COLONIA.</t>
  </si>
  <si>
    <t>SOLICITA SE REALICE BUSQUEDA DE LOS ANTECEDENTES DEL PREDIO UBICADO EN AV. TRANSMETROPOLITANA SIN NÚMERO ENTRE RÍO SECO Y CINCO DE MAYO DENOMINADO EL ZURCO LARGO.</t>
  </si>
  <si>
    <t xml:space="preserve">SOLICITA PERMISO PARA ACTIVIDADES COMERCIALES EN AV. STA. TERESA Y PICACHO AJUSCO. </t>
  </si>
  <si>
    <t>SOLICITA INTERVENCION PARA LLEVAR A CABO UN SHOW, A PARTIR DEL 4 DE ABRIL DEL AÑO EN CURSO EN EL DOMO DEL PARQUE JUANA DE ASBAJE</t>
  </si>
  <si>
    <t xml:space="preserve">SOLICITA SE DESIGNE A UN SERVIDOR PUBLICO EN CALIDAD DE REPRESENTANTE DE ESTA DEPENDENCIA PARA QUE COMPAREZCA A LA CONTINUACION DE LA AUDIENCIA DEL C. ALBERTO L., EL DIA 9 DE ABRIL A LAS 12.00 HORAS. </t>
  </si>
  <si>
    <t>EN SEGUIMIENTO AL PROGRAMA DE ACTIVIDADES Y EN CUMPLIMIENTO DEL ACUERDO No. RT-01-2015/02 DE LA PRIMERA REUNIÓN DE TRABAJO CELEBRADA EL 15 DE MAYO DEL AÑO EN CURSO. SE PROGRAMÓ PARA 29 DE MAYO Y 12 DE JUNIO "UNA QUEMA PRESCRITA".</t>
  </si>
  <si>
    <t>INTEGRANTES DEL MOVIMIENTO CIUDADANO NACIONAL, A.C. SOLICITAN QUE SE PROPORCIONE AYUDA ANTE EL INVI.</t>
  </si>
  <si>
    <t xml:space="preserve">JUICIO DE AMPARO 1292/2015-II, PARA QUE EN EL TÉRMINO DE TRES DÍAS HÁBILES EL REQUERIMIENTO DE PAGO. </t>
  </si>
  <si>
    <t>SOLICITA REPARACIÓN DE LUMINARIAS.</t>
  </si>
  <si>
    <t>SOLICITA BASIFICACIÓN EN EL EMPLEO.</t>
  </si>
  <si>
    <t>SOLICITA BASIFICACIÓN</t>
  </si>
  <si>
    <t>SOLICITA ASIGNACIÓN DE DÍGITO SINDICAL.</t>
  </si>
  <si>
    <t>SOLICITA EMPLEO EN ESTA DELEGACIÓN.</t>
  </si>
  <si>
    <t>MANUEL RAYMUNDO SANTIAGO, HA SIDO DESIGNADO COMO DELEGADO DE TRABAJO EN LA SECCIÓN 23.</t>
  </si>
  <si>
    <t>CANDELARIA MORENO, GAMALIEL BECERRA Y SANJUANA BARRERA, HAN SIDO NOMBRADOS DELEGADOS DE TRABAJO DE LA SECCIÓN 30.</t>
  </si>
  <si>
    <t>MESA DE TRABAJO EL VIERNES 23 DE ENERO  A LAS 12:00 HORAS, PARA ATENDER A VECINO DE LA COLONIA A.M.S.A.</t>
  </si>
  <si>
    <t>PUNTO DE ACUERDO (SOLICITA SE ATIENDAN LOS REPORTES DE LOS CIUDADANOS PARA EL CUIDADO Y MANTENIMIENTO DE LAS LUMINARIAS DE LA CIUDAD).</t>
  </si>
  <si>
    <t>SOLICITA SER ATENDIDO PARA PRESENTAR CONCIERTOS DE PIANO EN ESTA DELEACIÓN.</t>
  </si>
  <si>
    <t>INVITACIÓN A LA PRIMERA REUNIÓN DE TRABAJO DEL COMITÉ DE VINCULACIÓN EL 29 DE ENERO A LAS 11:00 HORAS.</t>
  </si>
  <si>
    <t>ROBERTO MARTÍNEZ Y MIGUEL GÓMEZ, HAN SIDO NOMBRADOS DELEGADOS DE TRABAJO.</t>
  </si>
  <si>
    <t>SOLICITA SUMINISTRO DE AGUA POTABLE.</t>
  </si>
  <si>
    <t>SOLICITA PERMISO PARA PODAR UN ÁRBOL.</t>
  </si>
  <si>
    <t>SOLICITA INGRESAR AL PROGRAMA DE AYUDAS SOCIALES.</t>
  </si>
  <si>
    <t>SOLICITA SE RECONSIDERE SU CONTRATACIÓN AL PUESTO LABORAL QUE VENÍA DESEMPEÑANDO.</t>
  </si>
  <si>
    <t>JARDÍN DE NIÑOS "MEXTLIXOCHITL, SOLICITA DONACIÓN DE JUGUETES, COLOCACIÓN DE JUEGOS, ARREGLO DE LUMINARIAS Y CONSTRUCCIÓN DE BIBLIOTECA.</t>
  </si>
  <si>
    <t xml:space="preserve">PONE A CONSIDERACIÓN LOS SERVICIOS DE LA EMPRESA XGR DE MÉXICO EXTREM GENERATIÓN ROSURCES. Y LA PRESENTACIÓN DEL PROYECTO "SOLAR POWER GENERATOR" </t>
  </si>
  <si>
    <t>SOLICITA SE DESIGNE A ERICK LÓPEZ PARA QUE ASISTA A LAS MESAS DE RECUPERACIÓN ESPACIOS PÚBLICOS.</t>
  </si>
  <si>
    <t>SOLICITAN DRENAJE A LA RED PRIMARIA EL J.N. KANTUNIL.</t>
  </si>
  <si>
    <t>SOLICITA APOYO CON UNA DONACIÓN DE LIRIO PERSA Y DURANTA GOLD PARA CUBRI 6 METRO LINEALIES DE JARDINERAS EN EL J.N. KANTUNIL.</t>
  </si>
  <si>
    <t>INTEGRANTE DE PROMTORA DEPORTIVA SOCIAL DE SAN ANDRÉS TOTLTEPEC, SOLICTA REPARACIÓN DE LA BARDA DEL CENTRO DE SALUD.</t>
  </si>
  <si>
    <t>VECINO DE LA COLONIA EJIDOS DE SAN PEDRO MÁRTIR, SOLICITA DICTAMEN DE RIESGO POR HUMEDAD EN EL INTERIOR DE SU CASA.</t>
  </si>
  <si>
    <t>SOLICITA MESA DE TRABAJO PARA TRATAR EL ASUNTO DE LA RECUPERACIÓN DE ÁREAS VERDES EN VAQUERITOS SAN NICOLÁS TOLENTINO Y EL CASINO.</t>
  </si>
  <si>
    <t>SOLICITA SE BRINDEN APOYOS EN ESPECIE O ECONÓMICOS PARA LOS EVENTOS DE LA SECCIÓN 23</t>
  </si>
  <si>
    <t>SOLICITAN SE CONSIDERE SU RECONTRATACIÓN EN EL PUESTO LABORAL QUE VENÍAN DESEMPEÑANDO.</t>
  </si>
  <si>
    <t>SOLITA INTERVENCIÓN A LA PROBLEMÁTICA EN AV. PIEDRA LARGA CASI ESQ. PROLONGACIÓN AYOCOTITLA, COL. ASUNCIÓN EN SAN MIGUEL TOPILEJO.</t>
  </si>
  <si>
    <t>SOLICITA IMPERMEAILIZACIÓN Y REPARACIÓN DE HERRERIA DE ESCLERAS EN LA SUPER MANZANA 4</t>
  </si>
  <si>
    <t>JOSÉ LUÍS JUÁREZ, HA SIDO DESIGNADO COMO REPRESENTANTE SINDICAL.</t>
  </si>
  <si>
    <t>AUDIENCIA DE LEY DE LUIS A. Y REYNALDO P. EL 7 DE ABRIL A LAS 13:00 Y 17:00 HORAS.</t>
  </si>
  <si>
    <t>SOLICITA TRATAR ASUNTOS RELACIONADOS CON SU SITUACIÓN LABORAL</t>
  </si>
  <si>
    <t>AUTO DEL JUICIO DE AMPARO 1159/2014, SE DICTÓ PROVEIDO.</t>
  </si>
  <si>
    <t>ÉNVÍA COPIAS SIMPLES DE LOS RECURSOS DE REVISIÓN DE LOS EXPEDIENTES RR.SIP.0036/2015 Y RR.SIP.0084/2015.</t>
  </si>
  <si>
    <t>RELACIÓN DEL PERSONAL OPERATIVO DE LA UNIDAD DE PROTECCIÓN CIVIL QUE SE INTEGRAN AL PROGRAMA DE CAPACITACIÓN TEÓRICO PRÁCTICO DENOMINADO GAS LP.</t>
  </si>
  <si>
    <t>SOLICITA SE REALCIE SUSTITUCIÓN DE LUMINARIAS EN AVENIDA INSURGENTES SUR 4425.</t>
  </si>
  <si>
    <t>SOLICITAN PAGOS DE SALARIOS PENDIENTES.</t>
  </si>
  <si>
    <t>REPRESENTANTE DE LA UNIÓN DE INDÍGENAS CAMPESINOS URBANOS EN GAM, A.C., SOLICITA SE LE PERMITA LLEVAR A CABO EXPOSICIONES ARTESANALES Y CULTURALES.</t>
  </si>
  <si>
    <t>SOLICITA SE SIRVA DESCONTAR EL 50% MENSUAL DE LAS PERCEPCIONES ORDINARIAS Y EXTRADORDINARIAS QUE POR CUALQUIER ONCEPTO OBTENGA EL DEMANDADO.</t>
  </si>
  <si>
    <t>EN LOS AUTOS DEL INCIDENTE DE SUSPENSIÓN RELATIVO AL JUICIO DE AMPARO 00380/2015-V, SE RESUELVE.</t>
  </si>
  <si>
    <t>RECURSO DE REVISIÓN. SE SOLICITA DAR CUMPLIMEINTO A LOS RESOLUTIVOS PRIMERO Y SEGUNDO.</t>
  </si>
  <si>
    <t>RECURSO DE REVISIÓN. SE SOLICITA DAR CUMPLIMIENTO A LOS RESOLUTIVOS PRIMERO Y SEGUNDO.</t>
  </si>
  <si>
    <t>EN EL JUICIO DE AMPARO 2371/2014-VII.</t>
  </si>
  <si>
    <t>ENVÍA PETICIÓN DE VECINOS QUIENES SOLICITAN SE ANALICE SU PROPUESTA PARA LA CONSTRUCCIÓN DE UN HOSPITAL EN SAN MIGUEL XICALCO..</t>
  </si>
  <si>
    <t>SOLICITA APOYO DIRECTO O COMPELEMENTARIO PARA LA ADQUISICIÓNDE UN TRACTOS MARCA NEW HOLLAND MODELO 66105.</t>
  </si>
  <si>
    <t>J.N. "ALI CHUMACERO", SOLICITA COLOCACIÓN DE UN BOTA-AGUAS, DESAZOLVE DE LA RED DE DRENAJE.</t>
  </si>
  <si>
    <t>MESA DE TRABAJO EL 4 DE JUNIO A LAS 14:00 HORAS, PARA ATENDER LA PETICIÓN DE VECINOS DE TLAXOPA II Y  LA DELEGACIÓN XOCHIMILCO.</t>
  </si>
  <si>
    <t>REMITE LISTADO DE UBICACIÓN DE CASILLAS ELECTORALES, PARA QUE SE REALICE PODA DE ÁRBOLES, CORTE DE CÉSPED, RETIRO DE ESCOMBRO, DESAZOLVE DE DRENAJES, REPARACIÓN Y/O COLOCACIÓN DE LUMINARIAS.</t>
  </si>
  <si>
    <t>SOLICITA SE LE CONDONE EL PAGO A LA C. MIREYA G.</t>
  </si>
  <si>
    <t>JARDÍN DE NIÑOS JUANA DE ASBAJE, SOLICITA LA DOTACIÓN Y COLOCACIÓN DE MALLA SOLAR.</t>
  </si>
  <si>
    <t>JARDIN DE NIÑOS CÁMARA JUNIOR, SOLICITA DOTACIÓN Y COLOCACIÓN DE MALLA SOLAR.</t>
  </si>
  <si>
    <t>SOLICITA DICTAMEN TÉCNICO ASÍ COMO LOS TRABAJOS QUE RESULTEN DEL DERRIBO DE UN ÁRBOL DENTRO DEL PLANTEL "ALI CHUMACERO".</t>
  </si>
  <si>
    <t>MESA DE TRABAJO EL 18 DE JUNIO DEL AÑO EN CURSO, A LAS 18:00 HORAS, PARA ATENDER AL C. MARIO H.</t>
  </si>
  <si>
    <t>LA DIRECTORA DE LA ESC. PRIMARIA MARTÍN DE LA CRUZ, SOLICITA EL MANTENIMIENTO DE LABORATORIO DE COMPUTO.</t>
  </si>
  <si>
    <t>SOLICITA INTERVENCIÓN PARA TRATAR TEMAS RELACIONADOS CON EL DEPORTIVO SOLIDARIDAD.</t>
  </si>
  <si>
    <t>REQUIERE UN ESPACIO PARA QUE SE LLEVEN A CABO EXPRESIONES CULTURALES, PARA SANO ENTRETENIMIENTO, EN EL DOMO UBICADO EN EL PARQUE JUANA DE ASBAJE.</t>
  </si>
  <si>
    <t>CITATORIO TESTIGO PARA MIGUEL ÁNGEL G. DL 1° DE JULIO DEL AÑO EN CURSO A LAS 11:00 HORAS</t>
  </si>
  <si>
    <t>JARDÍN DE NIÑOS BIK'IT, SOLICITAN DICTAMEN TÉCNICO, DE BARDA PERIMETRAL Y DESAZOLVE.</t>
  </si>
  <si>
    <t>MESA DE TRABAJO EL 6 DE JULIO DEL AÑO EN CURSO, A LAS 13:00 HORAS, PARA ATENDER LA PETICIÓN DE SODELBA A.</t>
  </si>
  <si>
    <t xml:space="preserve">JUICIO ORDINARIO CIVIL EXPEDIENTE 614/2013. </t>
  </si>
  <si>
    <t>LIC. JAVIER M., SE LE SOLICITA COMPARECE ANTE LA AGENTE DEL MINISTERIO PÚBLICO.</t>
  </si>
  <si>
    <t>ESCUELA PRIMARIA GRAL. LÁZARO CÁRDENAS DEL RÍO, SOLICITA INSTALACIÓN DE MALLA SOMBRA O ARCO TECHO.</t>
  </si>
  <si>
    <t>SOLICITA PAGO DE SALARIOS PENDIENTES.</t>
  </si>
  <si>
    <t>ENVÍA RESOLUCIÓN AL RECURSO DE REVISIÓN INTERPUESTO</t>
  </si>
  <si>
    <t xml:space="preserve">SOLICITA REPARACIÓN DE LA RAMPA DE ACCESO DEL CENTRO DE SALUD T-II. </t>
  </si>
  <si>
    <t>SOLICITA CORRIJAN EL DRENAJE DEL BAÑO DE MUJERES EN LA ESCUELA PRIMARIA ROBERTO SOLÍS QUIROGA.</t>
  </si>
  <si>
    <t>MESA DE TRABAJO EL 22 DE JULIO A LAS 13:0 HORAS, PARA TRATAR ESPACIOS DE DANZANTES DE LOS PUEBLOS Y COMUNIDADES.</t>
  </si>
  <si>
    <t>SOLICITA PODA DE ÁRBOL EN LA ENTRADA DEL CETRAM HUIPULCO.</t>
  </si>
  <si>
    <t>ENVÍA CD. LOS PLANES DE MEJORA, CORRESPONDIENTES A VENTANILLA ÚNICA Y CESAC.</t>
  </si>
  <si>
    <t>SOLICITA SE IMPLEMENTEN LAS MEDIDAS RESTRICTIVAS PARA ACTIVIDADES PÚBLICAS EN EL PARQUE DE LA COLONIA RESIDENCIAL VILLA COAPA.</t>
  </si>
  <si>
    <t>MESA DE TRABAJO EL 29 DE JULIO A LAS 17:00 HORAS, PARA ATENDER LA PETICIÓN DE AMBULANTAJE.</t>
  </si>
  <si>
    <t>MESA DE TRABAJO CON LOCATARIOS DEL MERCADO DENOMINADO PLAZA MEXICAN DEL SUR.</t>
  </si>
  <si>
    <t>REUNIÓN EL 12 DE AGOSTO A LAS 10:00 HORAS, SESIÓN ORDINARIA DE LA COORDINACIÓN INTERINSTITUCIONAL DE LA LEY DE ACCESO DE LAS MUJERES A UNA VIDA LIBRE DE VIOLENCIA.</t>
  </si>
  <si>
    <t>SOLICITA INDIQUE UBICACIÓN DE INMUEBLES DONDE SE INSTALARON LOS RADIOS RECEPTORES DE ALERTA SÍSMICA.</t>
  </si>
  <si>
    <t xml:space="preserve">SOLICITA SER INTEGRADO A LA NÓMINA 8. </t>
  </si>
  <si>
    <t>AUDIENCIA DE LEY EN CONTRA DE JOSÉ L. EL 13 DE AGOSTO A LAS 17:00 HORAS.</t>
  </si>
  <si>
    <t>SOLICITA APOYO DE EQUIPO DE AUDI Y LOGÍSTICA PARA EL DÍA DEL SUPERVIVIENTE DE CÁNCER EL 25 DE AGOSTO DE 09:00 A 12:00.</t>
  </si>
  <si>
    <t>COMITÉ DE PREVENCIÓN DE LA LEY DE ACESO DE LAS MUJERES A UNA VIDA LIBRE DE VIOLENCIA EL 19 DE AGOSTO A LAS 10:00 HORAS.</t>
  </si>
  <si>
    <t>COMUNICA QUE SE APROBÓ LOS CRITERIOS Y METODOLOGÍA DE EVALUACIÓN PARA LA ENTREGA DE RECONOCIMIENTOS A LAS MEJORES PRÁCTICAS DE TRANSPARECIA 2015.</t>
  </si>
  <si>
    <t>PUNTO DE ACUERDO EN EL QUE SE SOLICITA SE REALICEN DESDE LA MEDIDA DE SUS POSIILIDADES APLICACIÓN EN LOS HORARIOS DE RECOLECCIÓN DOMICILIARIA DE BASURA.</t>
  </si>
  <si>
    <t>SOLICITA AUDIENCIA PARA TRATAR SERVICIOS DE LA COLONIA SOLIDARIDAD.</t>
  </si>
  <si>
    <t>CONVOCA A LA 3A. SSIÓN ORDINARIA DEL COMITÉ DE PLANEACIÓN DEL DESARROLLO SOCIAL EL 21 DE AGOTO DEL AÑO EN CURSO A LAS 17:00 HORAS.</t>
  </si>
  <si>
    <t>ENVÍA CIRCULAR RESPECTO A LA PARTICIPACIÓN CIUDADANA SUBSEMUN 2015.</t>
  </si>
  <si>
    <t>SOLICITA REUNIÓN PARA TRATAR ASUNTOS DE MEJOR UNIDAD.</t>
  </si>
  <si>
    <t>ENVÍA UN PAQUETE CON CINCO EJEMPLARES DEL CALENDARIO ESCOLAR 2015-2016, ASÍ COMO DE BOLSILLO.</t>
  </si>
  <si>
    <t>INVITACIÓN A LA OCTAVA SESIÓN ORDINARIA DEL SUBCOMITÉ TÉCNICO DE COORDINACIÓN PARA LA PRESTACIÓN DE LOS SERVICIOS URBANOS EN 28 DE AGOSTO DEL AÑO EN CURSO A LAS 08:45 HORAS.</t>
  </si>
  <si>
    <t>MESA DE TRABAJO EL 27 DE AGOSTO A LAS 12:00 HORAS, EN CABILDOS, PARA TRATAR LOS ASUNTOS DE LAS ESCUELAS QUE DEPENDEN DE LA UNAM.</t>
  </si>
  <si>
    <t>SOLICITA REISNTALACIÓN EN EL PUESTO LABORAL QUE VENÍA DESEMPEÑANDO.</t>
  </si>
  <si>
    <t>SOLICITA INTERVENCIÓN PARA ATENDER A LOS VECINOS QUE ASISTEN A LAS ACTIVIDADES EN EL DEPORTIVO PEDREGAL DE SAN NICOLÁS.</t>
  </si>
  <si>
    <t>ESC. PRIMARIA JOSÉ AZUETA, SOLICITA INSTALACIÓN DE MALLA SOMBRA</t>
  </si>
  <si>
    <t xml:space="preserve">REITERA LA SOLICITUD PARA SER CONTRATADO EN EL PROGRAMA DE NÓMINA 8. </t>
  </si>
  <si>
    <t xml:space="preserve">SOLICITA SE ENVÍE COPIA SIMPLE DE LICENCIAS QUE HAN SIDO AUTORIZADAS. </t>
  </si>
  <si>
    <t>JARDIN DE NIÑOS TAVICHE, SOLICITA CONSTRUCCIÓN DE UNA PUERTA DE EMERGENCIA.</t>
  </si>
  <si>
    <t xml:space="preserve">SOLICITA APOYOS LOGÍSTICOS PARA EL EVENTO DENOMINADO 23 CAMINATA NACIONAL DEL PACIENTE CON DIABETES Y 9 DE HIPETENSIÓN.EL 17 DE OCTUBRE DEL AÑO EN CURSO. </t>
  </si>
  <si>
    <t>JARDÍN DE NIÑOS MIGUEL ÁNGEL BOUNARROTI, SOLICITA INSTALACIÓN ELÉCTRICA EN EL ÁREA DE CÓMPUTO.</t>
  </si>
  <si>
    <t>SOLICITA LA REPARACIÓN DE DRENAJE Y REVISIÓN DE CISTERNAS EN LA ESC. PRIM. "DR. ROBERTO SOLÍS QUIROGA"</t>
  </si>
  <si>
    <t>JUICIO DE AMPARO, SE DICTO ACUERDO, DICTADO EN EL EXPEDIENTE LABORAL 272/2010</t>
  </si>
  <si>
    <t>HACE DE SU CONOCIMIENTO QUE EN EL RECURSO DE REVISIÓN DEL ÍNDICE DE ESE TRIBUNAL COLEGIADO, SE DICTO AUTO.</t>
  </si>
  <si>
    <t>JUICIO DE AMPARO 1570/2014, SE DICTO EL ACUERDO.</t>
  </si>
  <si>
    <t>INVITACIÓN A LA ENTREGA DE TARJETAS DE PENSIÓN ALIMENTARIA EL MARTES 22 DE SEPTIEMBRE A LAS 10:45 EN LA DELEGACIÓN ÁLVARO OBREGÓN.</t>
  </si>
  <si>
    <t>SOLICITA RESPUESTA A IRREGULARIDADES.</t>
  </si>
  <si>
    <t>CENDI No. 2, SIXTA CHÁVEZ RAMÍREZ, SOLICITA VISITA DE INSPECCIÓN Y SE HAGA VÁLIDA LA GARNTÍA DE LA EMRPESA REIKI, DE LOS TRABAJOS DE IMPERMEABILIZACIÓN QUE SE LLEVARON A CABO.</t>
  </si>
  <si>
    <t>SOLICITA INTRODUCCIÓN DE DRENAJE EN LAS COLONIA LA PALMA EN SUS 3 SECCIONES.</t>
  </si>
  <si>
    <t>SOLICITA SE DE SOLUCIÓN A LA INTRODUCCIÓN DE ENERGÍA ELÉCTRICA EN LA COLONIA JARDINES DE SAN JUAN.</t>
  </si>
  <si>
    <t>SOLICITA MESA DE TRABAJO PARA TRATAR DIVERSOS TEMAS.</t>
  </si>
  <si>
    <t>Oct./01/15</t>
  </si>
  <si>
    <t>SOLICITUD DE TRABAJOS DE MEJORA AL PLANTEL</t>
  </si>
  <si>
    <t>SOLICITUD DE PINTURA DE BARDA PERIMETRAL</t>
  </si>
  <si>
    <t>SOLICITUD DE LEVANTAMIENTO DE CONTRA BARDA</t>
  </si>
  <si>
    <t>OCT/02/15</t>
  </si>
  <si>
    <t>SOBRE CERRADO</t>
  </si>
  <si>
    <t>DR. LAVISTA 144, ACCESO 1, 1ER. PISO, COL. DOCTORES,  TEL: 51 34 25 00, EXT. 1256, 1006, 1003</t>
  </si>
  <si>
    <t>OCT/05/15</t>
  </si>
  <si>
    <t>Oct./06/15</t>
  </si>
  <si>
    <t>Oct./07/15</t>
  </si>
  <si>
    <t>Oct./08/15</t>
  </si>
  <si>
    <t>Oct./09/15</t>
  </si>
  <si>
    <t>Oct./12/15</t>
  </si>
  <si>
    <t>Oct./13/15</t>
  </si>
  <si>
    <t>Oct./14/15</t>
  </si>
  <si>
    <t>Oct./15/15</t>
  </si>
  <si>
    <t>Oct./16/15</t>
  </si>
  <si>
    <t>Oc./16/15</t>
  </si>
  <si>
    <t>Oct./19/15</t>
  </si>
  <si>
    <t>Oct./20/15</t>
  </si>
  <si>
    <t>Oct./21/15</t>
  </si>
  <si>
    <t>Oct./22/15</t>
  </si>
  <si>
    <t>Oct./23/15</t>
  </si>
  <si>
    <t>Oct./26/15</t>
  </si>
  <si>
    <t>Oct./27/15</t>
  </si>
  <si>
    <t>Oct./28/15</t>
  </si>
  <si>
    <t>Oct./29/15</t>
  </si>
  <si>
    <t>Oct./30/15</t>
  </si>
  <si>
    <t>Nov./03/15</t>
  </si>
  <si>
    <t>Nov./04/15</t>
  </si>
  <si>
    <t>Nov./05/15</t>
  </si>
  <si>
    <t>Nov./06/15</t>
  </si>
  <si>
    <t>Nov./09/15</t>
  </si>
  <si>
    <t>Nov./10/15</t>
  </si>
  <si>
    <t>Nov./11/15</t>
  </si>
  <si>
    <t>Nov./12/15</t>
  </si>
  <si>
    <t>Nov./13/15</t>
  </si>
  <si>
    <t>Nov./17/15</t>
  </si>
  <si>
    <t>Nov./18/15</t>
  </si>
  <si>
    <t>Nov./19/15</t>
  </si>
  <si>
    <t>Nov./20/15</t>
  </si>
  <si>
    <t>Nov./23/15</t>
  </si>
  <si>
    <t>Nov./24/15</t>
  </si>
  <si>
    <t>Nov./25/15</t>
  </si>
  <si>
    <t>Nov./26/15</t>
  </si>
  <si>
    <t>Nov./27/15</t>
  </si>
  <si>
    <t>Nov./30/15</t>
  </si>
  <si>
    <t>Dic./01/15</t>
  </si>
  <si>
    <t>Dic./04/15</t>
  </si>
  <si>
    <t>Dic./02/15</t>
  </si>
  <si>
    <t>Dic./03/15</t>
  </si>
  <si>
    <t>Dic./07/15</t>
  </si>
  <si>
    <t>Dic./08/15</t>
  </si>
  <si>
    <t>Dic/08/15</t>
  </si>
  <si>
    <t>Dic/09/15</t>
  </si>
  <si>
    <t>Dic./09/15</t>
  </si>
  <si>
    <t>Dic./10/15</t>
  </si>
  <si>
    <t>Dic./11/15</t>
  </si>
  <si>
    <t>Dic./14/15</t>
  </si>
  <si>
    <t>Dic./15/15</t>
  </si>
  <si>
    <t>Dic./16/15</t>
  </si>
  <si>
    <t>Dic./17/15</t>
  </si>
  <si>
    <t>Dic./18/15</t>
  </si>
  <si>
    <t xml:space="preserve"> Dic./18/15</t>
  </si>
  <si>
    <t>Dic./21/15</t>
  </si>
  <si>
    <t>Dic./22/15</t>
  </si>
  <si>
    <t>Dic./29/15</t>
  </si>
  <si>
    <t>Dic./30/15</t>
  </si>
  <si>
    <t>Dic./31/15</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</si>
  <si>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</si>
  <si>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</si>
  <si>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</si>
  <si>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</si>
  <si>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</si>
  <si>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</si>
  <si>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</si>
  <si>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</si>
  <si>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</si>
  <si>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</si>
  <si>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</si>
  <si>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</si>
  <si>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</si>
  <si>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</si>
  <si>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</si>
  <si>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</si>
  <si>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</si>
  <si>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</si>
  <si>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</si>
  <si>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</si>
  <si>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</si>
  <si>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</si>
  <si>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</si>
  <si>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</si>
  <si>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</si>
  <si>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</si>
  <si>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</si>
  <si>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</si>
  <si>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</si>
  <si>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</si>
  <si>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</si>
  <si>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</si>
  <si>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</si>
  <si>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</si>
  <si>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</si>
  <si>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</si>
  <si>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</si>
  <si>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</si>
  <si>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</si>
  <si>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</si>
  <si>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</si>
  <si>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</si>
  <si>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</si>
  <si>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</si>
  <si>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</si>
  <si>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</si>
  <si>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</si>
  <si>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</si>
  <si>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</si>
  <si>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</si>
  <si>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</si>
  <si>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</si>
  <si>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</si>
  <si>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</si>
  <si>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</si>
  <si>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</si>
  <si>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</si>
  <si>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</si>
  <si>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</si>
  <si>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</si>
  <si>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</si>
  <si>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</si>
  <si>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</si>
  <si>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</si>
  <si>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</si>
  <si>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</si>
  <si>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</si>
  <si>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</si>
  <si>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</si>
  <si>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</si>
  <si>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</si>
  <si>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</si>
  <si>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</si>
  <si>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</si>
  <si>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</si>
  <si>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</si>
  <si>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</si>
  <si>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</si>
  <si>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</si>
  <si>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</si>
  <si>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</si>
  <si>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</si>
  <si>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</si>
  <si>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</si>
  <si>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</si>
  <si>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</si>
  <si>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</si>
  <si>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</si>
  <si>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</si>
  <si>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</si>
  <si>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</si>
  <si>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</si>
  <si>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</si>
  <si>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</si>
  <si>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</si>
  <si>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</si>
  <si>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</si>
  <si>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</si>
  <si>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</si>
  <si>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</si>
  <si>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</si>
  <si>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</si>
  <si>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</si>
  <si>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</si>
  <si>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</si>
  <si>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</si>
  <si>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</si>
  <si>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</si>
  <si>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</si>
  <si>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</si>
  <si>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</si>
  <si>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</si>
  <si>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</si>
  <si>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</si>
  <si>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</si>
  <si>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</si>
  <si>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</si>
  <si>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</si>
  <si>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</si>
  <si>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</si>
  <si>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</si>
  <si>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</si>
  <si>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</si>
  <si>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</si>
  <si>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</si>
  <si>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</si>
  <si>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</si>
  <si>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</si>
  <si>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</si>
  <si>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</si>
  <si>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</si>
  <si>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</si>
  <si>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</si>
  <si>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</si>
  <si>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</si>
  <si>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</si>
  <si>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</si>
  <si>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</si>
  <si>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</si>
  <si>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</si>
  <si>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</si>
  <si>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</si>
  <si>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</si>
  <si>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</si>
  <si>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</si>
  <si>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</si>
  <si>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</si>
  <si>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</si>
  <si>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</si>
  <si>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</si>
  <si>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</si>
  <si>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</si>
  <si>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</si>
  <si>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</si>
  <si>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</si>
  <si>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</si>
  <si>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</si>
  <si>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</si>
  <si>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</si>
  <si>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</si>
  <si>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</si>
  <si>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</si>
  <si>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</si>
  <si>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</si>
  <si>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</si>
  <si>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</si>
  <si>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</si>
  <si>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</si>
  <si>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</si>
  <si>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</si>
  <si>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</si>
  <si>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</si>
  <si>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</si>
  <si>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</si>
  <si>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</si>
  <si>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</si>
  <si>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</si>
  <si>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</si>
  <si>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</si>
  <si>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</si>
  <si>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</si>
  <si>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</si>
  <si>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</si>
  <si>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</si>
  <si>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</si>
  <si>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</si>
  <si>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</si>
  <si>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</si>
  <si>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</si>
  <si>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</si>
  <si>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</si>
  <si>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</si>
  <si>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</si>
  <si>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</si>
  <si>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</si>
  <si>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</si>
  <si>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</si>
  <si>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</si>
  <si>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</si>
  <si>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</si>
  <si>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</si>
  <si>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</si>
  <si>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</si>
  <si>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</si>
  <si>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</si>
  <si>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</si>
  <si>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</si>
  <si>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</si>
  <si>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</si>
  <si>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</si>
  <si>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</si>
  <si>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</si>
  <si>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</si>
  <si>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</si>
  <si>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</si>
  <si>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</si>
  <si>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</si>
  <si>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</si>
  <si>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</si>
  <si>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</si>
  <si>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</si>
  <si>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</si>
  <si>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</si>
  <si>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</si>
  <si>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</si>
  <si>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</si>
  <si>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</si>
  <si>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</si>
  <si>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</si>
  <si>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</si>
  <si>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</si>
  <si>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</si>
  <si>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</si>
  <si>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</si>
  <si>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</si>
  <si>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</si>
  <si>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</si>
  <si>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</si>
  <si>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</si>
  <si>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</si>
  <si>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</si>
  <si>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</si>
  <si>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</si>
  <si>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</si>
  <si>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</si>
  <si>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</si>
  <si>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</si>
  <si>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</si>
  <si>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</si>
  <si>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</si>
  <si>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</si>
  <si>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</si>
  <si>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</si>
  <si>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</si>
  <si>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</si>
  <si>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</si>
  <si>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</si>
  <si>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</si>
  <si>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</si>
  <si>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</si>
  <si>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</si>
  <si>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</si>
  <si>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</si>
  <si>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</si>
  <si>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</si>
  <si>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</si>
  <si>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</si>
  <si>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</si>
  <si>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</si>
  <si>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</si>
  <si>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</si>
  <si>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</si>
  <si>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</si>
  <si>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</si>
  <si>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</si>
  <si>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</si>
  <si>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</si>
  <si>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</si>
  <si>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</si>
  <si>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</si>
  <si>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</si>
  <si>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</si>
  <si>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</si>
  <si>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</si>
  <si>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</si>
  <si>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</si>
  <si>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</si>
  <si>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</si>
  <si>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</si>
  <si>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</si>
  <si>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</si>
  <si>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</si>
  <si>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</si>
  <si>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</si>
  <si>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</si>
  <si>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</si>
  <si>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</si>
  <si>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</si>
  <si>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</si>
  <si>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</si>
  <si>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</si>
  <si>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</si>
  <si>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</si>
  <si>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</si>
  <si>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</si>
  <si>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</si>
  <si>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</si>
  <si>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</si>
  <si>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</si>
  <si>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</si>
  <si>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</si>
  <si>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</si>
  <si>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</si>
  <si>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</si>
  <si>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</si>
  <si>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</si>
  <si>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</si>
  <si>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</si>
  <si>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</si>
  <si>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</si>
  <si>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</si>
  <si>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</si>
  <si>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</si>
  <si>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</si>
  <si>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</si>
  <si>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</si>
  <si>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</si>
  <si>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</si>
  <si>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</si>
  <si>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</si>
  <si>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</si>
  <si>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</si>
  <si>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</si>
  <si>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</si>
  <si>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</si>
  <si>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</si>
  <si>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</si>
  <si>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</si>
  <si>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</si>
  <si>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</si>
  <si>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</si>
  <si>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</si>
  <si>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</si>
  <si>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</si>
  <si>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</si>
  <si>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</si>
  <si>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</si>
  <si>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</si>
  <si>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</si>
  <si>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</si>
  <si>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</si>
  <si>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</si>
  <si>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</si>
  <si>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</si>
  <si>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</si>
  <si>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</si>
  <si>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</si>
  <si>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</si>
  <si>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</si>
  <si>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</si>
  <si>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</si>
  <si>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</si>
  <si>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</si>
  <si>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</si>
  <si>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</si>
  <si>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</si>
  <si>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</si>
  <si>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</si>
  <si>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</si>
  <si>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</si>
  <si>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</si>
  <si>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</si>
  <si>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</si>
  <si>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</si>
  <si>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</si>
  <si>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</si>
  <si>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</si>
  <si>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</si>
  <si>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</si>
  <si>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</si>
  <si>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</si>
  <si>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</si>
  <si>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</si>
  <si>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</si>
  <si>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</si>
  <si>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</si>
  <si>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</si>
  <si>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</si>
  <si>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</si>
  <si>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</si>
  <si>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</si>
  <si>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</si>
  <si>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</si>
  <si>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</si>
  <si>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</si>
  <si>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</si>
  <si>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</si>
  <si>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</si>
  <si>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</si>
  <si>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</si>
  <si>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</si>
  <si>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</si>
  <si>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</si>
  <si>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</si>
  <si>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</si>
  <si>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</si>
  <si>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</si>
  <si>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</si>
  <si>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</si>
  <si>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</si>
  <si>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</si>
  <si>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</si>
  <si>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</si>
  <si>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</si>
  <si>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</si>
  <si>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</si>
  <si>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</si>
  <si>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</si>
  <si>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</si>
  <si>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</si>
  <si>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</si>
  <si>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</si>
  <si>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</si>
  <si>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</si>
  <si>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</si>
  <si>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</si>
  <si>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</si>
  <si>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</si>
  <si>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</si>
  <si>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</si>
  <si>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</si>
  <si>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</si>
  <si>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</si>
  <si>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</si>
  <si>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</si>
  <si>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</si>
  <si>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</si>
  <si>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</si>
  <si>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</si>
  <si>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</si>
  <si>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</si>
  <si>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</si>
  <si>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</si>
  <si>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</si>
  <si>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</si>
  <si>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</si>
  <si>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</si>
  <si>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</si>
  <si>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</si>
  <si>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</si>
  <si>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</si>
  <si>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</si>
  <si>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</si>
  <si>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</si>
  <si>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</si>
  <si>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</si>
  <si>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</si>
  <si>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</si>
  <si>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</si>
  <si>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</si>
  <si>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</si>
  <si>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</si>
  <si>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</si>
  <si>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</si>
  <si>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</si>
  <si>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</si>
  <si>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</si>
  <si>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</si>
  <si>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</si>
  <si>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</si>
  <si>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</si>
  <si>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</si>
  <si>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</si>
  <si>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</si>
  <si>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</si>
  <si>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</si>
  <si>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</si>
  <si>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</si>
  <si>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</si>
  <si>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</si>
  <si>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</si>
  <si>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</si>
  <si>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</si>
  <si>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</si>
  <si>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</si>
  <si>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</si>
  <si>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</si>
  <si>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</si>
  <si>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</si>
  <si>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</si>
  <si>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</si>
  <si>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</si>
  <si>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</si>
  <si>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</si>
  <si>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</si>
  <si>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</si>
  <si>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</si>
  <si>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</si>
  <si>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</si>
  <si>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</si>
  <si>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</si>
  <si>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</si>
  <si>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</si>
  <si>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</si>
  <si>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</si>
  <si>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</si>
  <si>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</si>
  <si>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</si>
  <si>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</si>
  <si>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</si>
  <si>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</si>
  <si>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</si>
  <si>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</si>
  <si>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</si>
  <si>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</si>
  <si>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</si>
  <si>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</si>
  <si>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</si>
  <si>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</si>
  <si>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</si>
  <si>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</si>
  <si>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</si>
  <si>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</si>
  <si>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</si>
  <si>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</si>
  <si>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</si>
  <si>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</si>
  <si>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</si>
  <si>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</si>
  <si>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</si>
  <si>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</si>
  <si>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</si>
  <si>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</si>
  <si>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</si>
  <si>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</si>
  <si>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</si>
  <si>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</si>
  <si>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</si>
  <si>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</si>
  <si>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</si>
  <si>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</si>
  <si>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</si>
  <si>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</si>
  <si>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</si>
  <si>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</si>
  <si>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</si>
  <si>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</si>
  <si>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</si>
  <si>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</si>
  <si>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</si>
  <si>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</si>
  <si>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</si>
  <si>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</si>
  <si>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</si>
  <si>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</si>
  <si>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</si>
  <si>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</si>
  <si>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</si>
  <si>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</si>
  <si>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</si>
  <si>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</si>
  <si>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</si>
  <si>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</si>
  <si>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</si>
  <si>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</si>
  <si>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</si>
  <si>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</si>
  <si>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</si>
  <si>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</si>
  <si>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</si>
  <si>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</si>
  <si>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</si>
  <si>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</si>
  <si>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</si>
  <si>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</si>
  <si>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</si>
  <si>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</si>
  <si>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</si>
  <si>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</si>
  <si>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</si>
  <si>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</si>
  <si>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</si>
  <si>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</si>
  <si>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</si>
  <si>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</si>
  <si>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</si>
  <si>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</si>
  <si>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</si>
  <si>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</si>
  <si>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</si>
  <si>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</si>
  <si>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</si>
  <si>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</si>
  <si>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</si>
  <si>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</si>
  <si>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</si>
  <si>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</si>
  <si>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</si>
  <si>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</si>
  <si>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</si>
  <si>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</si>
  <si>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</si>
  <si>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</si>
  <si>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</si>
  <si>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</si>
  <si>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</si>
  <si>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</si>
  <si>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</si>
  <si>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</si>
  <si>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</si>
  <si>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</si>
  <si>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</si>
  <si>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</si>
  <si>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</si>
  <si>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</si>
  <si>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</si>
  <si>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</si>
  <si>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</si>
  <si>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</si>
  <si>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</si>
  <si>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</si>
  <si>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</si>
  <si>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</si>
  <si>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</si>
  <si>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</si>
  <si>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</si>
  <si>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</si>
  <si>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</si>
  <si>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</si>
  <si>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</si>
  <si>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</si>
  <si>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</si>
  <si>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</si>
  <si>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</si>
  <si>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</si>
  <si>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</si>
  <si>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</si>
  <si>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</si>
  <si>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</si>
  <si>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</si>
  <si>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</si>
  <si>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</si>
  <si>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</si>
  <si>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</si>
  <si>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</si>
  <si>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</si>
  <si>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</si>
  <si>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</si>
  <si>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</si>
  <si>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</si>
  <si>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</si>
  <si>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</si>
  <si>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</si>
  <si>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</si>
  <si>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</si>
  <si>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</si>
  <si>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</si>
  <si>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</si>
  <si>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</si>
  <si>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</si>
  <si>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</si>
  <si>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</si>
  <si>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</si>
  <si>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</si>
  <si>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</si>
  <si>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</si>
  <si>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</si>
  <si>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</si>
  <si>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</si>
  <si>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</si>
  <si>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</si>
  <si>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</si>
  <si>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</si>
  <si>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</si>
  <si>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</si>
  <si>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</si>
  <si>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</si>
  <si>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</si>
  <si>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</si>
  <si>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</si>
  <si>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</si>
  <si>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</si>
  <si>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</si>
  <si>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</si>
  <si>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</si>
  <si>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</si>
  <si>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</si>
  <si>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</si>
  <si>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</si>
  <si>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</si>
  <si>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</si>
  <si>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</si>
  <si>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</si>
  <si>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</si>
  <si>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</si>
  <si>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</si>
  <si>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</si>
  <si>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</si>
  <si>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</si>
  <si>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</si>
  <si>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</si>
  <si>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</si>
  <si>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</si>
  <si>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</si>
  <si>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</si>
  <si>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</si>
  <si>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</si>
  <si>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</si>
  <si>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</si>
  <si>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</si>
  <si>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</si>
  <si>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</si>
  <si>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</si>
  <si>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</si>
  <si>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</si>
  <si>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</si>
  <si>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</si>
  <si>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</si>
  <si>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</si>
  <si>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</si>
  <si>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</si>
  <si>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</si>
  <si>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</si>
  <si>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</si>
  <si>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</si>
  <si>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</si>
  <si>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</si>
  <si>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</si>
  <si>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</si>
  <si>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</si>
  <si>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</si>
  <si>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</si>
  <si>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</si>
  <si>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</si>
  <si>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</si>
  <si>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</si>
  <si>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</si>
  <si>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</si>
  <si>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</si>
  <si>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</si>
  <si>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</si>
  <si>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</si>
  <si>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</si>
  <si>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</si>
  <si>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</si>
  <si>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</si>
  <si>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</si>
  <si>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</si>
  <si>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</si>
  <si>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</si>
  <si>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</si>
  <si>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</si>
  <si>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</si>
  <si>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</si>
  <si>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</si>
  <si>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</si>
  <si>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</si>
  <si>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</si>
  <si>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</si>
  <si>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</si>
  <si>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</si>
  <si>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</si>
  <si>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</si>
  <si>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</si>
  <si>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</si>
  <si>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</si>
  <si>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</si>
  <si>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</si>
  <si>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</si>
  <si>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</si>
  <si>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</si>
  <si>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</si>
  <si>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</si>
  <si>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</si>
  <si>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</si>
  <si>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</si>
  <si>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</si>
  <si>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</si>
  <si>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</si>
  <si>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</si>
  <si>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</si>
  <si>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</si>
  <si>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</si>
  <si>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</si>
  <si>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</si>
  <si>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</si>
  <si>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</si>
  <si>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</si>
  <si>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</si>
  <si>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</si>
  <si>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</si>
  <si>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</si>
  <si>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</si>
  <si>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</si>
  <si>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</si>
  <si>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</si>
  <si>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</si>
  <si>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</si>
  <si>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</si>
  <si>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</si>
  <si>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</si>
  <si>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</si>
  <si>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</si>
  <si>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</si>
  <si>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</si>
  <si>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</si>
  <si>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</si>
  <si>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</si>
  <si>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</si>
  <si>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</si>
  <si>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</si>
  <si>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</si>
  <si>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</si>
  <si>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</si>
  <si>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</si>
  <si>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</si>
  <si>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</si>
  <si>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</si>
  <si>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</si>
  <si>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</si>
  <si>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</si>
  <si>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</si>
  <si>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</si>
  <si>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</si>
  <si>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</si>
  <si>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</si>
  <si>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</si>
  <si>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</si>
  <si>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</si>
  <si>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</si>
  <si>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</si>
  <si>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</si>
  <si>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</si>
  <si>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</si>
  <si>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</si>
  <si>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</si>
  <si>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</si>
  <si>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</si>
  <si>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</si>
  <si>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</si>
  <si>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</si>
  <si>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</si>
  <si>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</si>
  <si>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</si>
  <si>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</si>
  <si>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</si>
  <si>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</si>
  <si>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</si>
  <si>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</si>
  <si>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</si>
  <si>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</si>
  <si>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</si>
  <si>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</si>
  <si>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</si>
  <si>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</si>
  <si>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</si>
  <si>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</si>
  <si>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</si>
  <si>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</si>
  <si>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</si>
  <si>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</si>
  <si>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</si>
  <si>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</si>
  <si>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</si>
  <si>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</si>
  <si>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</si>
  <si>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</si>
  <si>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</si>
  <si>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</si>
  <si>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</si>
  <si>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</si>
  <si>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</si>
  <si>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</si>
  <si>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</si>
  <si>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</si>
  <si>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</si>
  <si>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</si>
  <si>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</si>
  <si>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</si>
  <si>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</si>
  <si>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</si>
  <si>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</si>
  <si>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</si>
  <si>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</si>
  <si>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</si>
  <si>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</si>
  <si>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</si>
  <si>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</si>
  <si>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</si>
  <si>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</si>
  <si>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</si>
  <si>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</si>
  <si>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</si>
  <si>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</si>
  <si>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</si>
  <si>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</si>
  <si>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</si>
  <si>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</si>
  <si>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</si>
  <si>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</si>
  <si>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</si>
  <si>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</si>
  <si>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</si>
  <si>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</si>
  <si>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</si>
  <si>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</si>
  <si>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</si>
  <si>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</si>
  <si>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</si>
  <si>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</si>
  <si>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</si>
  <si>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</si>
  <si>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</si>
  <si>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</si>
  <si>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</si>
  <si>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</si>
  <si>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</si>
  <si>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</si>
  <si>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</si>
  <si>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</si>
  <si>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</si>
  <si>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</si>
  <si>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</si>
  <si>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</si>
  <si>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</si>
  <si>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</si>
  <si>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</si>
  <si>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</si>
  <si>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</si>
  <si>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</si>
  <si>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</si>
  <si>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</si>
  <si>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</si>
  <si>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</si>
  <si>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</si>
  <si>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</si>
  <si>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</si>
  <si>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</si>
  <si>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</si>
  <si>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</si>
  <si>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</si>
  <si>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</si>
  <si>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</si>
  <si>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</si>
  <si>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</si>
  <si>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</si>
  <si>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</si>
  <si>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</si>
  <si>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</si>
  <si>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</si>
  <si>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</si>
  <si>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</si>
  <si>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</si>
  <si>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</si>
  <si>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</si>
  <si>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</si>
  <si>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</si>
  <si>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</si>
  <si>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</si>
  <si>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</si>
  <si>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</si>
  <si>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</si>
  <si>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</si>
  <si>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</si>
  <si>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</si>
  <si>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</si>
  <si>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</si>
  <si>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</si>
  <si>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</si>
  <si>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</si>
  <si>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</si>
  <si>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</si>
  <si>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</si>
  <si>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</si>
  <si>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</si>
  <si>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</si>
  <si>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</si>
  <si>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</si>
  <si>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</si>
  <si>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</si>
  <si>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</si>
  <si>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</si>
  <si>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</si>
  <si>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</si>
  <si>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</si>
  <si>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</si>
  <si>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</si>
  <si>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</si>
  <si>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</si>
  <si>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</si>
  <si>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</si>
  <si>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</si>
  <si>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</si>
  <si>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</si>
  <si>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</si>
  <si>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</si>
  <si>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</si>
  <si>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</si>
  <si>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</si>
  <si>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</si>
  <si>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</si>
  <si>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</si>
  <si>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</si>
  <si>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</si>
  <si>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</si>
  <si>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</si>
  <si>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</si>
  <si>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</si>
  <si>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</si>
  <si>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</si>
  <si>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</si>
  <si>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</si>
  <si>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</si>
  <si>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</si>
  <si>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</si>
  <si>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</si>
  <si>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</si>
  <si>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</si>
  <si>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</si>
  <si>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</si>
  <si>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</si>
  <si>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</si>
  <si>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</si>
  <si>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</si>
  <si>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</si>
  <si>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</si>
  <si>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</si>
  <si>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</si>
  <si>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</si>
  <si>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</si>
  <si>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</si>
  <si>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</si>
  <si>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</si>
  <si>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</si>
  <si>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</si>
  <si>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</si>
  <si>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</si>
  <si>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</si>
  <si>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</si>
  <si>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</si>
  <si>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</si>
  <si>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</si>
  <si>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</si>
  <si>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</si>
  <si>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</si>
  <si>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</si>
  <si>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</si>
  <si>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</si>
  <si>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</si>
  <si>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</si>
  <si>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</si>
  <si>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</si>
  <si>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</si>
  <si>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</si>
  <si>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</si>
  <si>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</si>
  <si>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</si>
  <si>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</si>
  <si>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</si>
  <si>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</si>
  <si>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</si>
  <si>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</si>
  <si>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</si>
  <si>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</si>
  <si>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</si>
  <si>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</si>
  <si>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</si>
  <si>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</si>
  <si>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</si>
  <si>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</si>
  <si>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</si>
  <si>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</si>
  <si>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</si>
  <si>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</si>
  <si>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</si>
  <si>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</si>
  <si>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</si>
  <si>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</si>
  <si>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</si>
  <si>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</si>
  <si>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</si>
  <si>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</si>
  <si>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</si>
  <si>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</si>
  <si>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</si>
  <si>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</si>
  <si>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</si>
  <si>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</si>
  <si>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</si>
  <si>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</si>
  <si>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</si>
  <si>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</si>
  <si>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</si>
  <si>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</si>
  <si>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</si>
  <si>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</si>
  <si>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</si>
  <si>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</si>
  <si>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</si>
  <si>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</si>
  <si>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</si>
  <si>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</si>
  <si>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</si>
  <si>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</si>
  <si>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</si>
  <si>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</si>
  <si>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</si>
  <si>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</si>
  <si>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</si>
  <si>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</si>
  <si>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</si>
  <si>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</si>
  <si>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</si>
  <si>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</si>
  <si>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</si>
  <si>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</si>
  <si>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</si>
  <si>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</si>
  <si>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</si>
  <si>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</si>
  <si>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</si>
  <si>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</si>
  <si>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</si>
  <si>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</si>
  <si>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</si>
  <si>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</si>
  <si>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</si>
  <si>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</si>
  <si>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</si>
  <si>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</si>
  <si>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</si>
  <si>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</si>
  <si>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</si>
  <si>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</si>
  <si>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</si>
  <si>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</si>
  <si>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</si>
  <si>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</si>
  <si>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</si>
  <si>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</si>
  <si>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</si>
  <si>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</si>
  <si>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</si>
  <si>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</si>
  <si>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</si>
  <si>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</si>
  <si>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</si>
  <si>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</si>
  <si>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</si>
  <si>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</si>
  <si>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</si>
  <si>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</si>
  <si>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</si>
  <si>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</si>
  <si>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</si>
  <si>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</si>
  <si>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</si>
  <si>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</si>
  <si>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</si>
  <si>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</si>
  <si>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</si>
  <si>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</si>
  <si>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</si>
  <si>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</si>
  <si>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</si>
  <si>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</si>
  <si>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</si>
  <si>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</si>
  <si>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</si>
  <si>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</si>
  <si>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</si>
  <si>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</si>
  <si>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</si>
  <si>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</si>
  <si>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</si>
  <si>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</si>
  <si>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</si>
  <si>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</si>
  <si>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</si>
  <si>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</si>
  <si>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</si>
  <si>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</si>
  <si>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</si>
  <si>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</si>
  <si>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</si>
  <si>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</si>
  <si>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</si>
  <si>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</si>
  <si>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</si>
  <si>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</si>
  <si>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</si>
  <si>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</si>
  <si>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</si>
  <si>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</si>
  <si>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</si>
  <si>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</si>
  <si>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</si>
  <si>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</si>
  <si>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</si>
  <si>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</si>
  <si>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</si>
  <si>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</si>
  <si>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</si>
  <si>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</si>
  <si>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</si>
  <si>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</si>
  <si>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</si>
  <si>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</si>
  <si>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</si>
  <si>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</si>
  <si>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</si>
  <si>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</si>
  <si>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</si>
  <si>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</si>
  <si>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</si>
  <si>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</si>
  <si>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</si>
  <si>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</si>
  <si>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</si>
  <si>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</si>
  <si>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</si>
  <si>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</si>
  <si>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</si>
  <si>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</si>
  <si>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</si>
  <si>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</si>
  <si>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</si>
  <si>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</si>
  <si>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</si>
  <si>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</si>
  <si>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</si>
  <si>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</si>
  <si>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</si>
  <si>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</si>
  <si>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</si>
  <si>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</si>
  <si>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</si>
  <si>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</si>
  <si>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</si>
  <si>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</si>
  <si>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</si>
  <si>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</si>
  <si>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</si>
  <si>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</si>
  <si>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</si>
  <si>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</si>
  <si>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</si>
  <si>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</si>
  <si>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</si>
  <si>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</si>
  <si>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</si>
  <si>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</si>
  <si>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</si>
  <si>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</si>
  <si>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</si>
  <si>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</si>
  <si>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</si>
  <si>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</si>
  <si>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</si>
  <si>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</si>
  <si>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</si>
  <si>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</si>
  <si>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</si>
  <si>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</si>
  <si>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</si>
  <si>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</si>
  <si>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</si>
  <si>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</si>
  <si>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</si>
  <si>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</si>
  <si>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</si>
  <si>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</si>
  <si>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</si>
  <si>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</si>
  <si>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</si>
  <si>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</si>
  <si>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</si>
  <si>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</si>
  <si>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</si>
  <si>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</si>
  <si>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</si>
  <si>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</si>
  <si>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</si>
  <si>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</si>
  <si>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</si>
  <si>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</si>
  <si>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</si>
  <si>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</si>
  <si>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</si>
  <si>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</si>
  <si>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</si>
  <si>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</si>
  <si>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</si>
  <si>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</si>
  <si>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</si>
  <si>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</si>
  <si>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</si>
  <si>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</si>
  <si>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</si>
  <si>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</si>
  <si>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</si>
  <si>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</si>
  <si>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</si>
  <si>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</si>
  <si>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</si>
  <si>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</si>
  <si>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</si>
  <si>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</si>
  <si>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</si>
  <si>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</si>
  <si>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</si>
  <si>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</si>
  <si>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</si>
  <si>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</si>
  <si>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</si>
  <si>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</si>
  <si>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</si>
  <si>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</si>
  <si>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</si>
  <si>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</si>
  <si>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</si>
  <si>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</si>
  <si>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</si>
  <si>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</si>
  <si>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</si>
  <si>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</si>
  <si>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</si>
  <si>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</si>
  <si>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</si>
  <si>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</si>
  <si>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</si>
  <si>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</si>
  <si>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</si>
  <si>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</si>
  <si>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</si>
  <si>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</si>
  <si>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</si>
  <si>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</si>
  <si>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</si>
  <si>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</si>
  <si>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</si>
  <si>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</si>
  <si>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</si>
  <si>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</si>
  <si>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</si>
  <si>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</si>
  <si>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</si>
  <si>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</si>
  <si>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</si>
  <si>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</si>
  <si>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</si>
  <si>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</si>
  <si>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</si>
  <si>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</si>
  <si>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</si>
  <si>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</si>
  <si>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</si>
  <si>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</si>
  <si>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</si>
  <si>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</si>
  <si>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</si>
  <si>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</si>
  <si>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</si>
  <si>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</si>
  <si>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</si>
  <si>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</si>
  <si>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</si>
  <si>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</si>
  <si>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</si>
  <si>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</si>
  <si>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</si>
  <si>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</si>
  <si>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</si>
  <si>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</si>
  <si>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</si>
  <si>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</si>
  <si>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</si>
  <si>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</si>
  <si>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</si>
  <si>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</si>
  <si>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</si>
  <si>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</si>
  <si>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</si>
  <si>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</si>
  <si>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</si>
  <si>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</si>
  <si>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</si>
  <si>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</si>
  <si>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</si>
  <si>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</si>
  <si>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</si>
  <si>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</si>
  <si>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</si>
  <si>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</si>
  <si>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</si>
  <si>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</si>
  <si>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</si>
  <si>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</si>
  <si>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</si>
  <si>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</si>
  <si>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</si>
  <si>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</si>
  <si>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</si>
  <si>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</si>
  <si>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</si>
  <si>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</si>
  <si>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</si>
  <si>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</si>
  <si>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</si>
  <si>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</si>
  <si>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</si>
  <si>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</si>
  <si>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</si>
  <si>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</si>
  <si>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</si>
  <si>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</si>
  <si>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</si>
  <si>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</si>
  <si>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</si>
  <si>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</si>
  <si>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</si>
  <si>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</si>
  <si>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</si>
  <si>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</si>
  <si>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</si>
  <si>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</si>
  <si>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</si>
  <si>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</si>
  <si>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</si>
  <si>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</si>
  <si>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</si>
  <si>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</si>
  <si>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</si>
  <si>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</si>
  <si>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</si>
  <si>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</si>
  <si>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</si>
  <si>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</si>
  <si>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</si>
  <si>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</si>
  <si>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</si>
  <si>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</si>
  <si>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</si>
  <si>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</si>
  <si>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</si>
  <si>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</si>
  <si>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</si>
  <si>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</si>
  <si>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</si>
  <si>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</si>
  <si>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</si>
  <si>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</si>
  <si>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</si>
  <si>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</si>
  <si>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</si>
  <si>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</si>
  <si>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</si>
  <si>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</si>
  <si>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</si>
  <si>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</si>
  <si>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</si>
  <si>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</si>
  <si>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</si>
  <si>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</si>
  <si>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</si>
  <si>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</si>
  <si>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</si>
  <si>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</si>
  <si>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</si>
  <si>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</si>
  <si>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</si>
  <si>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</si>
  <si>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</si>
  <si>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</si>
  <si>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</si>
  <si>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</si>
  <si>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</si>
  <si>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</si>
  <si>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</si>
  <si>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</si>
  <si>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</si>
  <si>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</si>
  <si>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</si>
  <si>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</si>
  <si>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</si>
  <si>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</si>
  <si>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</si>
  <si>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</si>
  <si>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</si>
  <si>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</si>
  <si>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</si>
  <si>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</si>
  <si>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</si>
  <si>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</si>
  <si>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</si>
  <si>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</si>
  <si>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</si>
  <si>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</si>
  <si>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</si>
  <si>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</si>
  <si>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</si>
  <si>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</si>
  <si>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</si>
  <si>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</si>
  <si>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</si>
  <si>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</si>
  <si>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</si>
  <si>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</si>
  <si>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</si>
  <si>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</si>
  <si>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</si>
  <si>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</si>
  <si>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</si>
  <si>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</si>
  <si>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</si>
  <si>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</si>
  <si>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</si>
  <si>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</si>
  <si>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</si>
  <si>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</si>
  <si>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</si>
  <si>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</si>
  <si>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</si>
  <si>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</si>
  <si>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</si>
  <si>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</si>
  <si>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</si>
  <si>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</si>
  <si>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</si>
  <si>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</si>
  <si>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</si>
  <si>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</si>
  <si>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</si>
  <si>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</si>
  <si>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</si>
  <si>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</si>
  <si>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CANCELADO</t>
  </si>
  <si>
    <t>DIRECCIÓN GENERAL DE DESARROLLO ECONÓMICO Y GOMENTO COOPERATIVO.</t>
  </si>
  <si>
    <t>JEGATURA DELEGACIONAL</t>
  </si>
  <si>
    <t>JEGATURA DELEGACIONAL, DIRECCIÓN GENERAL DE DESARROLLO SOCIAL.</t>
  </si>
  <si>
    <t>JEGATURA DELEGACIONAL, DIRECCIÓN GENERAL DE ECOLOGÍA Y DESARROLLO SUSTENTABLE.</t>
  </si>
  <si>
    <t>JEGATURA DELEGACIONAL, DIRECCIÓN GENERAL JURÍDICA Y DE GOBIERNO.</t>
  </si>
  <si>
    <t>ESCUELA PRIMARIA PROGR. JOSÉ S. BENÍTEZ, SOLICITA REPARACIÓN DE BAÑOS Y DE LAVAMANOS.</t>
  </si>
  <si>
    <t>JEGATURA DELEGACIONAL, DIRECCIÓN GENERAL JURÍDICA Y DE GOBIERNO, DIRECCIÓN GENERAL DE SERVICIOS URBANOS, DIRECCIÓN GENERAL DE PARTICIPACIÓN Y CONCERTACIÓN CIUDADANA.</t>
  </si>
  <si>
    <t>´SOLICITA DURANTE LA TEMPORADA DE ESTIAJE, CONTAR CON PIPAS DE AGUA POTABLE INCLUYENDO LOS GINES DE SEMANA.</t>
  </si>
  <si>
    <t>JEGATURA DELEGACIONAL, DIRECCIÓN GENERAL DE OBRAS Y DESARROLLO URBANO.</t>
  </si>
  <si>
    <t>JEGATURA DELEGACIONAL, DIRECCIÓN GENERAL DE OBRAS Y DESARROLLO URBANO, DIRECCIÓN GENERAL DE SERVICIOS URBANOS.</t>
  </si>
  <si>
    <t>JEGATURA DELEGACIONAL, DIRECCIÓN GENERAL JURÍDICA Y DE GOBIERNO, DIRECCIÓN GENERAL DE CULTURA.</t>
  </si>
  <si>
    <t>DIRECCIÓN GENERAL JURÍDICA Y DE GOBIERNO, DIRECCIÓN GENERAL DE DESARROLLO SOCIAL, DIRECCIÓN GENERAL DE CULTURA, DIRECCIÓN GENERAL DE DESARROLLO ECONÓMICO Y GOMENTO COOPERATIVO.</t>
  </si>
  <si>
    <t>DIRECCIÓN GENERAL DE DESARROLLO SOCIAL, DIRECCIÓN GENERAL DE DESARROLLO ECONÓMICO Y GOMENTO COOPERATIVO.</t>
  </si>
  <si>
    <t>JEGATURA DELEGACIONAL, DIRECCIÓN GENERAL JURÍDICA Y DE GOBIERNO, DIRECCIÓN GENERAL DE ADMINISTRACIÓN, DIRECCIÓN GENERAL DE OBRAS Y DESARROLLO URBANO, DIRECCIÓN GENERAL DE PARTICIPACIÓN Y CONCERTACIÓN CIUDADANA.</t>
  </si>
  <si>
    <t>JEGATURA DELEGACIONAL, DIRECCIÓN GENERAL JURÍDICA Y DE GOBIERNO, DIRECCIÓN GENERAL DE ADMINISTRACIÓN.</t>
  </si>
  <si>
    <t>JEGATURA DELEGACIONAL, DIRECCIÓN GENERAL DE CULTURA.</t>
  </si>
  <si>
    <t>DIRECCIÓN GENERAL JURÍDICA Y DE GOBIERNO, DIRECCIÓN GENERAL DE OBRAS Y DESARROLLO URBANO, DIRECCIÓN GENERAL DE DESARROLLO ECONÓMICO Y GOMENTO COOPERATIVO.</t>
  </si>
  <si>
    <t>JEGATURA DELEGACIONAL, DIRECCIÓN GENERAL JURÍDICA Y DE GOBIERNO, DIRECCIÓN GENERAL DE SERVICIOS URBANOS, DIRECCIÓN GENERAL DE ECOLOGÍA Y DESARROLLO SUSTENTABLE.</t>
  </si>
  <si>
    <t>SOLICITA INTERVENCIÓN AGECTO  DE PEDIR AL SERVICIO DE ADMINISTRACIÓN DE BIENES ENAJENADOS, LA DONACIÓN DE DIVERSOS BIENES, PARA POBLACIONES RURALES MARGINADAS, EN LAS ZONAS ALTAS DEL AJUSCO.</t>
  </si>
  <si>
    <t>JEGATURA DELEGACIONAL, DIRECCIÓN GENERAL DE PARTICIPACIÓN Y CONCERTACIÓN CIUDADANA.</t>
  </si>
  <si>
    <t>JEGATURA DELEGACIONAL, DIRECCIÓN GENERAL JURÍDICA Y DE GOBIERNO, DIRECCIÓN GENERAL DE OBRAS Y DESARROLLO URBANO.</t>
  </si>
  <si>
    <t>SE CONVOCA A LA 3A. SESION ORDINARIA 2015, DE LA COMISION DE COMUNICACIÓN SOCIAL DEL COMITÉ DE DIGIUSION Y COMUNICACIÓN SOCIAL EN PROTECCION CIVIL</t>
  </si>
  <si>
    <t>EL DR. ROBERTO BERISTAIN SALMERÓN, VOCAL EJECUTIVO DE LA JUNTA DISTRITAL EJECUTIVA 05 DEL INE DG, SOLICITA SE AUTORICE UN ESPACIO EN LA CASA DE LA CULTURA, DURANTE ABRIL Y MAYO PARA QUE EL SUPERVISOR Y CAPACITADORES ELECTORALES, PUEDAN IMPARTIR CAPACITACIÓN Y SIMULACROS A LOS CIUDADANOS CONVOCADOS POR ESA AUTORIDAD ELECTORAL.</t>
  </si>
  <si>
    <t>SOLICITA DESAZOLVE DE LA DESCARGA PLUVIAL, EN EL HOSPITAL PSIQUIÁTRICO "GRAY BERNARDINO ÁLVAREZ".</t>
  </si>
  <si>
    <t>SOLICITA MANTENIMIENTO MAYOR Y EL SUMINISTRO Y COLOCACIÓN DE MALLA SOMBRA PARA EL JARDIN DE NIÑOS LIC. GIDEBNCIO SORIA BARAJAS.</t>
  </si>
  <si>
    <t>SOLICITA DIVERSOS TRABAJOS EN EL J.N. LIC. GIDENCIO SORIA BARAJAS.</t>
  </si>
  <si>
    <t>JEGATURA DELEGACIONAL, DIRECCIÓN GENERAL DE ADMINISTRACIÓN.</t>
  </si>
  <si>
    <t>JEGATURA DELEGACIONAL, DIRECCIÓN EJECUTIVA DE MEJORA COMUNITARIA.</t>
  </si>
  <si>
    <t>SESIÓN DE LAS LÍNEAS DE ACCIÓN PDHDG EL 21 DE MAYO DEL AÑO EN CURSO DE 10:00 A 14:00 HORAS.</t>
  </si>
  <si>
    <t>MESA DE TRABAJO DEL PROGRAMA DE ALARMAS VECINALES EL 25 GR MSAYO L A LAS 18:00 HORAS SALA COMPSTAT.</t>
  </si>
  <si>
    <t>ENVÍA COPIA AUTÓGRAGA DE LA RESOLUCIÓN EMITIDA POR LA DIRECCIÓN DE RESPONSABILIDADES Y SANCIONES IMPUESTA A LA C. MARÍA C.</t>
  </si>
  <si>
    <t>JEGATURA DELEGACIONAL, DIRECCIÓN GENERAL JURÍDICA Y DE GOBIERNO, DIRECCIÓN EJECUTIVA DE MEJORA COMUNITARIA.</t>
  </si>
  <si>
    <t>SOLICITA ENVÍE EL PROGRAMA DE REGORESTACIÓN A REALIZAR DURANTE EL 2015.</t>
  </si>
  <si>
    <t>ENVÍA CONSTANCIA DE ADEUDO IMPUESTOS OBRE NÓMINA TRACTO CAMIONES AGUIRRE, S.A. DE C.G.R.G.C. TCA000225LY6.</t>
  </si>
  <si>
    <t xml:space="preserve">SOLICITA DONACIÓN DE 28 PUETAS PARA SALONES DE LA ESC. PRIMARIA EGRÉN NÚÑEZ MATA, </t>
  </si>
  <si>
    <t>JUICIO DE AMPARO 00380/2015-V, PROMOVIDO POR JOEL G. Y OTRO, SE SOBRESEYÓ GUERA DE AUDIENCIA.</t>
  </si>
  <si>
    <t>JARDÍN DE NIÑOS TLALI, SOLICITA REVISIÓN DE LOS BEBEDEROS PARA GERIGICAR SI SON SEGUROS PARA EL USO DE LOS ALUMNOS.</t>
  </si>
  <si>
    <t>SOLICITA SOBRE EL PERMISO Y/O AUTORIZACIÓN DE LA TALA O DERRIBO DE UN ÁRBOL UBICADO EN GERROCARRIAL A CUERNAVACA MZ. 7, LOTE 19, COL. CHIMILLI.</t>
  </si>
  <si>
    <t>INVITACIÓN A LA PRIMERA SESIÓN ORDINARIA DEL COMITÉ TÉCNICO DE REGORESTACIÓN, EL 19 DE JULIO DEL AÑO EN CURSO, A LAS  11:00 HORAS.</t>
  </si>
  <si>
    <t>PRESIDENTA DE SAN BERNABÉ, SOLICITA IDENTIGICAR Y ELABORAR LOS DICTÁMENES TÉCNICOS DE LAS CONDICIONES DE RIESGO DE LOS INMUEBLES UBICADOS EN MESA LOS HORNOS.</t>
  </si>
  <si>
    <t>ACUERDO POR EL QUE SE GIJAN POLÍTICAS DE ACTUACIÓN DE LAS PERSONAS SERVIDORES PÚBLICAS DE LA ADMINISTRACIÓN PÚBLICA DEL DG.</t>
  </si>
  <si>
    <t>INVITACIÓN A LA REUNIÓN DE PRESENTACIÓN DE RESULTADOS DE LOS CENSOS ECONÓMICOS  2014, EL MARTES 11 DE AGOSTO DEL AÑO EN CURSO, A LAS 9:30 HORAS, EN EL CENTRO DE IGNORMACIÓN INEGI BALDERAS.</t>
  </si>
  <si>
    <t>SOLICITA PADRÓN ACTUALIZADO Y CONGIABLE SOBRE LOS PROVEEDORES DE BIENES Y/O PRESTADORES DE SERVICIOS ESTABLECIDOS EN ESTA DELEGACIÓN</t>
  </si>
  <si>
    <t>JEGATURA DELEGACIONAL, DIRECCIÓN GENERAL JURÍDICA Y DE GOBIERNO, DIRECCIÓN GENERAL DE SERVICIOS URBANOS.</t>
  </si>
  <si>
    <t>AURELIO NAVA SALGADO, SOLICITA REPARACIÓN DE GUGAS DE AGUA.</t>
  </si>
  <si>
    <t xml:space="preserve">REMITE ESCRITO MEDIANTE EL QUE SE SOLICITA INTERVENCIÓN ANTE LOS DAÑOS QUE HA SUGRIDO SU PATRIMONIO, DERIVADO DE LA CONSTRUCCIÓN QUE SE ESTÁ LLEVANDO A CABO EN LA CALLE BECAL no. 370, COLONIA HÉROES DE PADIERNA. </t>
  </si>
  <si>
    <t>INVITACIÓN DE LA SEGUNDA SESIÓN ORDINARIA DEL DIG-DG, LUNES 28 DE SEPTIEMBRE A LAS 10:00 HORAS.</t>
  </si>
  <si>
    <t>OG. 3088-V. JUICIO DE AMPARO 1855/2015-V EN EL QUE SE DICTÓ ACUERDO.</t>
  </si>
  <si>
    <t>SOLICITA DESAZOLVE EN DICHO PLANTEL</t>
  </si>
  <si>
    <t>SOLICITUD DE SEÑALIZACIÓN Y BALIZAMIENTO</t>
  </si>
  <si>
    <t>SOLICITA PODA DE ÁRBOL, EN VÍA PÚBLICA</t>
  </si>
  <si>
    <t>SE LE INVITA A LA 10A  SESIÓN  ORDINARIA 2015 EL 15 DE OCT. DEL 15 A LAS 10 HS. EN ABRAHAM GONZALEZ, NÚMERO 67, COL. CENTRO DELEGACIÓN CUAUHTÉMOC</t>
  </si>
  <si>
    <t>SOLICITA AUDIENCIA PARA TRATAR ASUNTOS QUE SON DE INTERÉS MUTUO.</t>
  </si>
  <si>
    <t>HECE DE CONOCIMIENTO DE LAS NECESIDADES  QUE PRESENTA LA UNIDAD DEPARTAMENTAL DE OPERACIÓN DE AGUA Y DRENAJE AREA CENTRO Y SUR.</t>
  </si>
  <si>
    <t>SOLICITA APOYO EN LA PARTE DE ILUMINACIÓN DE ESE PLANTEL</t>
  </si>
  <si>
    <t>SOLICITA MANTENIMIENTO Y SUPERVISIÓN DEL COMANDO HIRONEUMÁTICO QUE ES EL ENCARGADO DE ABASTECER EL AGUA DE LOS BAÑOS</t>
  </si>
  <si>
    <t>SOLICITA CAMBIO DE 4 TAZAS SANITARIAS PARA ADULTO POR 4 TAZAS PARA NIÑOS (AS).</t>
  </si>
  <si>
    <t>SOLICITA LA SUSTITUCIÓN DE SENSORES DIGITALES POR SENSORES MANUALES PARA LAS CAJAS DE LOS DOS MÓDULOS DE SANITARIOS</t>
  </si>
  <si>
    <t>SOLICITA DONACIÓN DE JUGUETES CON MOTIVO DEL DÍA DE REYES.</t>
  </si>
  <si>
    <t>SOLICITA UNA PASTORELA PARA 600 ALUMNOS</t>
  </si>
  <si>
    <t>SOLICITA SE LES BRINDE EL APOYO NECESARIO A LOS ESTUDIANTES DE LA CARRERA "PLANEACIÓN TERRITORIAL" LOS DÍAS 13, 23 Y 30 DE OCTUBRE 6, Y 13 DE NOVIEMBRE 2015, PARA LLEVAR A CABO UN RECORRIDO (INVESTIGACIÓN DE ACUERDO A SU CARRERA)</t>
  </si>
  <si>
    <t>SOLICITAN EN CALIDAD DE URGENTE AU INTERVENCIÓN PARA QUE CUANDO SE LE LLAME A LA AMBULACIA ACUDA EN EL MOMENTO.</t>
  </si>
  <si>
    <t>INVITACIÓN A LA PRESENTACIÓN DEL ESTUDIO METROPOLITANO DEL VALLE DE MÉXICO, EL 15 DE OCTUBRE 2015, A LAS 16:30 HORAS, EN EL PALACIO DE MINERIA DE LA CIUDAD DE MÉXICO. ASÍ MISMO INIVITA A LA MESA REDONDA OCDE DE ALCALDES Y MINISTROS A LAS 19:00 HORAS EN EL MUSEO INTERACTIVO DE ECONOMÍA. MIDE.</t>
  </si>
  <si>
    <t>ADJUNTA AL PRESENTE LA RESOLUCIÓN AL RECURSO DE REVISIÓN  CON NO. DE EXPEDIENTE: RR.SIP.1027/2015, INTERPUESTO  POR JUAN  RODRÍGUEZ SÁNCHEZ</t>
  </si>
  <si>
    <t>SOLICITA INTEVENCIÓN PARA LLEVAR A CABO LA RECUPERACIÓN DE LA CALLE CAMINO A STA. ÚRSULA DE LA COLONIA SANTA ÚRSULA SITLA, YA QUE HA SIDO DESALOJADAS DE SU VIVIENDA.</t>
  </si>
  <si>
    <t xml:space="preserve">CANALIZA ESCRITO DE VECINO QUIEN AGRADECE POR EL SERVICIO Y ATENCIÓN RECIBIDA POR EL PERSONAL ADSCRITO A LA DEL.  TLAPAN. </t>
  </si>
  <si>
    <t>CONVOCA MESA DE TRABAJO PARA DAR SEGUIMIENTO AL TEMA "PASO SEGURO",  EL 14 DE OCTUBRE 2015, A LAS 09:00 HORAS, EN EL SALÓN MORELOS, UBICADO EN PLAZA DE LA CONSTITUCIÓN NO. 1, PLANTA BAJA, COLONIA CENTRO.</t>
  </si>
  <si>
    <t>INCIDENTE DE EJECUCIÓN DE SENTENCIA NO. 00412/2015, JUICIO DE AMPARO 05/2010, SENTENCIA 23/2015.</t>
  </si>
  <si>
    <t>INVITACIÓN A LA CINMEMORACIÓN DEL "DÍA INTERNACIONAL DE LAS MUJERES RURALES", EL JUEVES 15 DE OCTUBRE, A LAS 10:00 HORAS, EN EL BOSQUE DE TLALPAN ESQUINA ZACATEPETEL CAMINO A SANTA TERESA.</t>
  </si>
  <si>
    <t>SOLICITA SU DISPOSICIÓN PARA LLEVAR A CABO UNA JORNADA DE SALUD EL 7 DE NOVIEMBRE 2015, DE 07:00 A 05:00 P.M.</t>
  </si>
  <si>
    <t>SOLICITA SE LES PROPORCIONE COPIA LEGIBLE DE LICENCIA DE CONSTRUCCIÓN Y PLANOS ARQUITECTÓNICOS DEL DOMICILIO UBICADO EN CEBADALES NO 203, COLONIA RINCONADA COAPA DE ESTÁ DELEGACIÓN.</t>
  </si>
  <si>
    <t>CONMEMORACIÓN DEL 2DO. ANIVERSARIO DEL 18 DE OCTUBRE, DÍA DEL TRATO IGUALITARIO EN LA CIUDAD DE MÉXICO, EL LUNES 19 DE OCTUBRE 2015, A LAS 11:45 HORAS,  EN EL PATIO DEL ANTIGUO PALACIO DEL AYUNTAMIENTO, SITO EN PLAZA DE LA CONSTITUCIÓN NO. 2, CENTRO HISTÓRICO.</t>
  </si>
  <si>
    <t>CONVOCA REUNIÓN EL 19 DE OCTUBRE, A LAS 10:00 EN LAS INSTALACIONES DEL C414 DE LA CIUDAD DE MÉXICO, UBICADO EN CECILIO ROBELO NO. 3 COLONIA DEL PARQUE.</t>
  </si>
  <si>
    <t xml:space="preserve">DESIGNACIÓN DE COORDINADOR DE LAS AREAS DE ATENCION CIUDADANA CORAC ANTE EL SISTEMA DE SERVICIOS Y ATENCION CIUDADANA SSAC. </t>
  </si>
  <si>
    <t xml:space="preserve">CONVOCA  A REUNIÓN DE TRABAJO "DÍA INTERNACIONAL PARA LA ELIMINACIÓN DE LA VIOLENCIA HACIA LAS MUJERES",  EL 22 DE OCTUBRE DE 2015, A PARTIR DE LAS 16:00 HORAS,  EN LA SALA DE JUNTAS EN LUCAS ALAMÁN 122, TERCER PISO, COLONIA OBRERA, YA QUE A ESA DIRECCÓN GENERAL ORGANIZARÁ LA CONMEMORACIÓN DEL 25 DE NOVIEMBRE  </t>
  </si>
  <si>
    <t>SOLICITA EL SALÓN CABILDO, EL 6 DE NOVIEMBRE 2015, EN UN HORARIO DE 09:00 A 13:00 HORAS,  YA QUE SE LLEVARÁ A CABO LA REINSTALACIÓN DEL "CONSEJO DELEGACIONAL PARA ATENCIÓN INTEGRAL DEL CONSUMO DE SUSTANCIAS PSICOACTIVAS".</t>
  </si>
  <si>
    <t>SOLICITA SE LE APOYE CON NECESIDADES QUE DESCRIBE EN SU ESCRITO</t>
  </si>
  <si>
    <t>SOLICITA LA AUTORIZACIÓN PARA REALIZAR LA PODA DE 39 ÁRBOLES CONSISTENTE EN LEVAMENTAMIENTO Y CLAREO DE COPA, YA QUE LA PRÓXIMA SEMANA TENDRAN UN EVENTO DENOMINADO "OCTUBRE, MES DE SENSIBILIZACIÓN SOBRE EL CÁNCER DE MAMÁ".</t>
  </si>
  <si>
    <t>SOLICITA SE LE DE SEGUIMIENTO A LAS SOLICITUDES INGRESADAS A TRAVÉS DEL 072, DE ATENCIÓN CIUDADANA.</t>
  </si>
  <si>
    <t>SOLICITA REPARACIÓN DEL SISTEMA ELÉCTICO DE DICHO PLANTEL</t>
  </si>
  <si>
    <t>SOLICITAN LA REPAVIMENTACIÓN DEL PATIO CENTRAL DEL PLANTEL</t>
  </si>
  <si>
    <t>SOLICITA EL APLANADO DE MUROS DEL SALÓN 1 "A"</t>
  </si>
  <si>
    <t>SOLICITA  CONTAR CON UN PLOMERO QUE REALICE LA REPARACIÓN DE SANITARIOS Y BEBEDEROS EN DICHO PLANTEL</t>
  </si>
  <si>
    <t>SOLICITA EL LAVADO DE TINACOS DE AGUA POTABLE</t>
  </si>
  <si>
    <t>SOLICITA LA DONACIÓN DE 200 BANCAS</t>
  </si>
  <si>
    <t>SOLICITA LA DONACIÓN DE UNA MALLA CICLÓNICA, PARA SER COLOCADA EN EL PATIO CENTRAL</t>
  </si>
  <si>
    <t>SOLICITA EL DESAZOLVE DE LOS BEBEDEROS Y MANTENIMIENTO DE LOSETA.</t>
  </si>
  <si>
    <t xml:space="preserve">INVITACIÓN AL "SEGUNDO TALLER IMAGEN OBJETIVO DEL CONDUSE,  21, 22, 23, 26 Y 27 DE OCTUBRE DE 10:00A 13:00 HORAS. </t>
  </si>
  <si>
    <t>CUESTIONARIO PROGRAMA DE DERECHOS HUMANOS, PDHDG, TERCER TRIMESTRE. PARA ESCLARECER DUDAS EL 20 DE OCTUBRE 2015,  DE 10:00 A 14:00 HORAS. ANEXA CUESTIONARIO Y C.D.</t>
  </si>
  <si>
    <t>INVITACIÓN PARA EL 3 O 5 DE NOVIEMBRE EN EL CAMPUS DE MÉXICO A LAS 09:00 HORAS. REUNIONES DE SEGURIDAD DEL CONVENIO DE CORREDORES UNIVERSITARIOS QUE TIENE CON ESTÁ DELEGACIÓN.</t>
  </si>
  <si>
    <t>SOLICITUS DE MANTENIMIENTO DEL PLANTEL A SU CARGO BAJO LAS SIGUIENTES NECESIDADES PRIORITARIAS……………………</t>
  </si>
  <si>
    <t>SOLICITA LA CONSTR DE UN PATIO TECHADO, MEDIDAS: 24 X 10 M. PARA LAS MÚLTIPLES ACTIVIDADES QUE SE REALIZAN EN EL PATIO ESCOLAR</t>
  </si>
  <si>
    <t>SOLICITA EL RETIRO DE ESOMBRO DEL ÁREA DEL CHAPOTEADERO QUE SE ENCUENTRA UBICADO DENTRO DEL PLANTEL,  Y EN LA JARDINERA GUERA DEL MISMO</t>
  </si>
  <si>
    <t>SOLICITA MANTENIMIENTO DE BANQUETAS EN MIRMONTE NO. 3855, Y CALLE DEL PUENTE, COLONIA EX - HACIENDA</t>
  </si>
  <si>
    <t>SOLICITA SE LES PINTE UN MURAL CON LOS TEMAS  DE INDEPENDENCIA Y REVOLUCIÓN MEXICANA EN UN ESPACIO DE 3 X18 M. EN EL INTERIOR DE LA ESC.  UBICADA EN MAGISTERIO NACIONAL 118 COL. TLALPAN CENTRO DEL. TLAPAN</t>
  </si>
  <si>
    <t>SOLICITA DIVERSAS NECESIDADES EN DICHO PLANTEL (DESAZOLVE, ARREGLO DE PASILLOS, REMOZAMIENTO DE PINTURA ETC.</t>
  </si>
  <si>
    <t>SE BOLETINA EL BLOCK DE ORDENES DE COBRO CON LA NUMERACIÓN DEL B 392  051 AL B 392 100</t>
  </si>
  <si>
    <t>SOLICITA LA REPARACIÓN RED HIDROSANITARIA QUE PASA POR LA COCINA</t>
  </si>
  <si>
    <t>SOLICITA LA CONEXIÓN E INSTALACIÓN DEL SISTEMA HIDRÁULICO EN DICHO CENTRO</t>
  </si>
  <si>
    <t>SOLICITA EL MANTENIMIENTO DE L ÁRE VERDE Y JUEGOS</t>
  </si>
  <si>
    <t>SOLICITUD PARA INGRESAR AL PROGRAMA  PAO Y PIME</t>
  </si>
  <si>
    <t>SOLICITA SU APOYO CON TRANSPORTE PARA LA SALIDA QUE SE TIENE PROGRAMADA PARA LOS DÍAS 9 ,10 Y 11 DE DICIEMBRE AL "PARQUE ECOGUARDAS"</t>
  </si>
  <si>
    <t xml:space="preserve">SOLICITA EL CAMBIO DE LA LÁMINA DEL TECHO DE LA ENTRADA PRINCIPAL DE LA ESCUELA </t>
  </si>
  <si>
    <t>SOLICITA EL CAMBIO  DEL TECHO DE LÁMINA POR LOZA DE CONCRETO DEL "AULA DE TIC´S", DE DICHO PLANTEL</t>
  </si>
  <si>
    <t>ENVÍA CUADRO-RESUMEN CON LOS COMPROMISOS CONTRAIDOS POR ESTA DELEGACIÓN CB LA SECRETARIA DEL MEDIO AMBIENTE SEDEMA.</t>
  </si>
  <si>
    <t>REMITE UN TANTO EN ORIGINAL TÉCNICO DEL PROYECTO DENOMINADO "ADQUISICIONES DE CAMIONES PARA EL MANEJO DE RESIDUOS SÓLIDOS URBANOS EN LA DELEGACIÓN TLALPAN"</t>
  </si>
  <si>
    <t>BRINDA UN PROGRAMA DE PREVENCIÓN DEL DELITO Y PARTICIPACIÓN SOCIAL ACORDE A SU PROYECTO HUMANO.</t>
  </si>
  <si>
    <t>INVITACIÓN PARA VISITAR DICHO PLANTEL</t>
  </si>
  <si>
    <t>INVITACIÓN A LA 1A. SESIÓN PLENARIA DEL CONDUCE-2015, CONSEJO PARA EL DESARROLLO URBANO SUSTENTABLE, EL 4 DE NOVIEMBRE 2015, A LAS 10:30 HORAS EN PALACIO DE MINERIA, UBICADO EN TACUBA NO. 5, COLONIA CENTRO.</t>
  </si>
  <si>
    <t>SOLICITA LA UTORIZACIÓN PARA LLEVAR A CABO EVENTOS CULTURALES DEL PROYECTO DENOMINADO "HACIENDO CAMINOS E EL ARTE PLÁSTICA CON LOS NIÑOS".</t>
  </si>
  <si>
    <t>CONVOCA MESA DE TRABAJO EL 28 DE OCTUBRE 2015, A LAS 09:00 HORAS, CON EL TEMA "PASO SEGURO". EN EL SALÓN MORELOS, UBICADO EN PLAZA DE LA CONSTITUCIÓN NO. 1, PLANTA BAJA, COLONIA CENTRO.</t>
  </si>
  <si>
    <t>JUICIO ELECTORAL, "IMPUGNAMOS 2 PROYECTOS AUTORIZADOS Y PUBLICADOS QUE SON ………</t>
  </si>
  <si>
    <t>CONVOCA A REUNION PREVIA A LA INSTALACIÓN DEL "CONSEJO RURAL DE LA CUDADA DE MÉXICO", 29 DE OCTUBRE 2015, A LAS 18:00 HORAS, EN LA SALA DE JUNTAS DE ESA SECRETARÍA, UBICADA EN BUCARELI NO. 134, PISO 10, COLONIA CENTRO.</t>
  </si>
  <si>
    <t>SOBRE CARTA CERRADO</t>
  </si>
  <si>
    <t xml:space="preserve">SOLICITA SE LLEVEN A CABO DIVERSOS TRABAJOS, COMO REPARACIÓN DEL SISTEMA HIDROSANITARIO EN DICHO PLANTEL </t>
  </si>
  <si>
    <t xml:space="preserve">SOLICITA SE LLEVEN A CABO DIVERSOS TRABAJOS, COMO REPARACIÓN COLOCACIÓN Y REPARACIÓN DE LÁMPARAS EN TODA LA ESCUELA </t>
  </si>
  <si>
    <t>SOLICITA RONDINES DE VIGILANCIA Y PATRULLAJE EN UN HORARIO DE 12:25 A 12:40.</t>
  </si>
  <si>
    <t>SOLICITA LA CONSTRUCCIÓN DE UN MURO DIVISORIO ENEL LABORATORIO TECNOLÓGICO DE LA ESC. SEC. TÉCNICA NO. 96, "MIGUEL ALEMÁN VALDÉS".</t>
  </si>
  <si>
    <t>INVITACIÓN A LA TERCERA SESIÓN EXTRAORDINARIA DEL SUBCOMITÉ DE OBRAS EL 28 DE OCTUBRE DEL PRESENTE AÑO A LAS 12:00 HS. EN EL SALÓN DE CABILDOS.( SE ADJUNTA CARPETA QUE CONTIENE LOS ASUNTOS A TRATAR).</t>
  </si>
  <si>
    <t>SOLICITA SE REGULARICE EL SERVICIO DE AGUA POTABLE EN SU DOMICILIO, YA QUE TIENE MÁS DE 3 SEMANAS SIN ESTE VITAL LÍQUIDO</t>
  </si>
  <si>
    <t>SOLICITA DE MANERA URGENTE LA REPARACIÓN DE LUMINARIAS EN CALLE COLIBRÍ ESQUINA PINO Y CERRADA PRIMAVERA.</t>
  </si>
  <si>
    <t>SOLICITA SER INCLUIDA EN EL PROGRAMA DE ORDENAMIENTO TERRITORIAL, PARA EL ESTUDIO DE IMPACTO AMBIENTAL</t>
  </si>
  <si>
    <t>HECE LLEGAR UN EJEMPLAR DE LA REVISTA MEXICANA DE LA CONSTRUCCIÓN, PARA CONSULTA</t>
  </si>
  <si>
    <t>SOLICITA UNA ENTREVISTA PARA COADYUVAR CON SU LABOR DE PRESEVAR A LA POBLACIÓN EN ESTA DELEGACIÓN LIBRE DE VIOLENCIA.</t>
  </si>
  <si>
    <t>BIENES O SERVICIOS NO CONTEMPLADOS EN LA GUÍA PARA EL DESARROLLO DE PROYECTOS DE PREVENCIÓN SOCIAL DEL DELITO CON PARTICIPACIÓN CIUDADANA SUBSEMUN 2015.</t>
  </si>
  <si>
    <t>SOLICITA APOYO PARA QUE SE LE ENTREGUE EL ACTA CONSTITUTIVA DE LA COOPERATIVA DENOMINADA GABRICACIÓN DE PRODUCTOS DE MADERA ARACELI</t>
  </si>
  <si>
    <t>REMITE CD, DE PRESENTACIÓN SSP-DG. CONVOCA A LA DÉCIMA PRIMERA SESIÓN EXTRAORDINARIA (11-E/15) EL 30 DE OCTUBE 2015, A LAS 14:00 HORAS, EN LA SALA DE JUNTAS DE LA DIRECCIÓN GENERAL DE PATRIMONIO INMOBILIARIO, UBICADO EN AV. RIBERA DE SAN COSME NO. 75, PRIMER PISO, COLONIA SANTA MARÍA LA RIBERA, DELEGACIÓN CUAUHTÉMOC</t>
  </si>
  <si>
    <t>SE INSCRIBE PREDIO UBICADO EN CALZADA DE TLALPAN NO. 4663, COLONIA TORIELLO GUERRA, EN LOS PLANOS DE ALINEAMIENTOS Y DERECHOS DE VÍA NO. 334 Y 335.</t>
  </si>
  <si>
    <t>SOLICITA INGRESO AL CONSEJO DELEGACIONAL DE PROTECCIÓN CIVIL Y BRINADAR EL APOYO COMO CONSEJERO EN TEMAS DE PROTECCIÓN CIVIL, ASÍ MISMO SOLICITA AUDIENCIA.</t>
  </si>
  <si>
    <t>SOLICITA SUSPENSIÓN DE SANCIÓN, EXP. CIT/TLA/D/0239/2014.</t>
  </si>
  <si>
    <t>OBSEQUIO EJEMPLAR LIBRO, Y ENGARGOLADO.</t>
  </si>
  <si>
    <t>HACE ATENTA INVITACIÓN PARA QUE DESIGNE A UN ENLACE CON EL CONSEJO PARA EL DESARROLLO URBANO SUSTENTABLE (CONDUCE), EL ENLACE QUE DESIGNE  SE LE CONVOSA A LA PRIMERA REUNIÓN PARA EL 03 DE NOV. DEL 15 A LAS 17:00 HS. EN LAS INSTALACIONES DE ESA SECRETARÍA DE GOBIERNO, EN PLAZA DE LA CONSTITUCIÓN NO. 1, PRIMER PISO, COL. CENTRO DEL. CUAUHTÉMOC</t>
  </si>
  <si>
    <t>MESA DE TRABAJO CON VECINOS DEL COMITÉ PEDREGAL DE PADIERNA SUR A.C., 6 DE NOVIEMBRE DEL PRESENTE AÑO A LAS 13:00 HORAS. EN EL SALÓN VICENTE GUERRERO, UBICADO EN PLAZA DE LA CONSTITUCIÓN NO. 1 MEZANINNE COLONIA CENTRO, DELEGACIÓN CUAUHTÉMOC.</t>
  </si>
  <si>
    <t>MESA DE TRABAJO CON VECINOS DEL COMITÉ PEDREGAL DE PADIERNA SUR A.C., 3 DE NOVIEMBRE DEL PRESENTE AÑO A LAS 13:00 HORAS. EN EL SALÓN VICENTE GUERRERO, UBICADO EN PLAZA DE LA CONSTITUCIÓN NO. 1 MEZANINNE COLONIA CENTRO, DELEGACIÓN CUAUHTÉMOC.</t>
  </si>
  <si>
    <t>SE DA POR ATENDIDA LA RECOMENDACIÓN QUE SE INDICA</t>
  </si>
  <si>
    <t>SOLICITA REMOCIÓN DE ÁRBOLES DEL CENTRO DE SALUD T-II, TOPILEJO</t>
  </si>
  <si>
    <t>INVITACIÓN A LA 2A. SESIÓN ORDINARIA 2015 LEY DE ACCESO DE LAS MUJERES A UNA VIDA LIBRE DE VIOLENCIA, EL 11 DE NOVIEMBRE 2015, A LAS 11:00 HORAS EN EL SALÓN DE USOS MÚLTIPLES DEL PROCURADOR, 5°. PISO DE GENERAL GABRIEL HERNÁNDEZ NO. 56, COLONIA DOCTORES, DELEGACIÓN CUAUHTÉMOC</t>
  </si>
  <si>
    <t>PUNTOS DE ACUERDO: MANUAL ADEMINISTRATIVO: MDSRTA/CSP/966/2015, (OBRAS)</t>
  </si>
  <si>
    <t>AGRADECE SU AYUDA PARA LA REALIZACIÓN DEL DÍA DE MUERTOS Y AL EQUIPO DE TRABAJO DE LA DELEGACIÓN A SU CARGO</t>
  </si>
  <si>
    <t>SOLICITA LA INSTQALACIÓN DEL CONSEJO DELEGACIONAL EN ESTA DEMARCACIÓN.</t>
  </si>
  <si>
    <t>CONVOCA MESA DE TRABAJO EN EL SALÓN MORELOS, UBICADO EN PLACA DE LA CONSTITUCIÓN NO. 1, PLANTA BAJA, COLONIA CENTRO, EL 11 DE NOVIEMBRE 2015, A LAS 09:00 HORAS CON EL TEMA "PASO SEGURO"</t>
  </si>
  <si>
    <t xml:space="preserve">CONVOCA A LA CUADRAGÉSIMA ASAMBLEA ORDINARIA DEL COMITÉ DE SEGUIMIENTO Y EVALUACIÓN, EL VIERNES 6 DE NOVIEMBRE A LAS 10:00 HORAS, EN EL SALÓN MANITAS DEL MUSEO DE ARTE POPULAR, EN REVILLAGIGEDO NO. 11 ESQUINA INDEPENDENCIA, CENTRO HISTÓRICO. </t>
  </si>
  <si>
    <t>COMO ES DE SU CONOCIMIENTO ES NECESARIO  LA INSTALACIÓN DE MESAS DE TRABAJO PARA DAR TRATAMIENTO AL PROBLEMA DE LOS ASENTAMIENTOS HUMANOS IRREGULARES. SE ANEXA CUADRO RESUMEN CON EL ESTADO DE LA COMISIÓN DE REGULACIÓN ESPECIAL Y LOS ASENTAMIENTOS HUMANOS IRREGULARES EN LA DELEGACIÓN.</t>
  </si>
  <si>
    <t>REUNIÓN DE TRABAJO A LA CONMEMORACIÓN 25 DE NOVIEMBRE "DÍA INTERNACIONAL PARA LA ELIMINACIÓN DE LA VIOLENCIA HACIA LAS MUJERES Y LAS NIÑAS", EL JUEVES 12 DE NOVIEMBRE 2015, A LAS 10:00 HORAS, SALA DE JUNTAS EN LUCAS ALAMÁN 122, TERCER ÍSO, COLONIA OBRERA.</t>
  </si>
  <si>
    <t>SOLICITA EL BALIZAMIENTO DE BANQUETAS Y REMARCAR ÁREA DE ESTACIONAMIENTO</t>
  </si>
  <si>
    <t>SOLICITA CITA PARA TRATAR  ASUNO RELACIONADO CON DICHO PLANTEL</t>
  </si>
  <si>
    <t>REUNIÓN EL 09:00 DE NOVIEMBRE DEL AÑO EN CURSO, A LAS 18:00 HORAS, EN EL SALÓN MORELOS, UBICADO EN PLAZA DE LA CONSTITUCIÓN, NO. 1, COLONIA CENTRO, PARA ATENDER A LOS REPRESENTANTES DE LOS BARES Y ANTROS, DE LA COLONIA LÁZARO CÁRDENAS.</t>
  </si>
  <si>
    <t>ESE CENTRO SE PONE A SU DISPOSICIÓN Y DESEÁNDOLE EL MAYOR DE LOS ÉXITOS EN SU NUEVO PUESTO.</t>
  </si>
  <si>
    <t>SOLICITA DIVERSOS SERVICIOS EN DICHO PLANTEL</t>
  </si>
  <si>
    <t>SOLICITA AUMENTO DE ALTURA DE BARANDALES DEL PEIMER PISO</t>
  </si>
  <si>
    <t>SOLICITA LAVADO DE CISTERNA Y TINACOS</t>
  </si>
  <si>
    <t>SOLIICTA UN EPACIO INTERNO Y/O EXTERNO, DONDE PUEDAN VENDER, SUS PRODUCTO DE NOCHEBUENAS Y ÁRBOLES DE NAVIDAD.</t>
  </si>
  <si>
    <t>SOLICITA LA COLOCACIÓN DE MALLA SOMBRA.</t>
  </si>
  <si>
    <t>SOLICITAN APOYO CON VARIOS APOYOS PARA LA ESCUELA</t>
  </si>
  <si>
    <t>SOLICITA GIRE INSTRUCCIONES ALDIRECTOR GENERAL DE OBRAS Y OPERACIÓN HIDRÁULICA PARA REALIZAR UN RECORRIDO EN LA COL. LOS ENCINOS.</t>
  </si>
  <si>
    <t>EN CONMEMORACIÓN DEL DÍA DEL TRATO IGUALITARIO, EL DR. MIGUEL ÁNGEL MANCERA ESPINOSA, EN DONDE RECIBIÓ INA PLACA QUE DICE QUE TODA PERSONA…………………….</t>
  </si>
  <si>
    <t>SE INCRIBE PREDIO UBICADO EN ANDADOR 1-A C. JUAN JOSÉ MARTÍNEZ, MZ. 13, LT. 04, EN EL PLANO DE ALINEAMIENTOS Y DERECHOS DE VÍA NO. 421.</t>
  </si>
  <si>
    <t>SOLICITA APOYO PARA QUE LA EMPRESA GRUPO DN, S.A. DE C.V. , CORRIJA LAS DEGICIENCIAS EN LA EJECUCIÓN DE LOS TRABAJOS REALIZADOS EN LA BIBLIOTECA PÚBLICA BOSQUES. CONTRATO: DTL/LP/MANTTOBIBLIOTECAS/023/2014.</t>
  </si>
  <si>
    <t>EXP. 337/14, JUZGADO VIGÉSIMO CIVIL DE PROCESO ORAL, DONDE SE REQUIERE EL PAGO POR LA CANTIDAD DE $ 239,133.32.</t>
  </si>
  <si>
    <t xml:space="preserve">AVERIGUACIÓN PREVIA :GCIN/ACD/T2/0121/15-04 DI, DEL INMUEBLE UBICADO EN AZTECAS NO. 18, COLONIA TLALCOLIGIA, SOLICITA SE ASIGNE UNA PERSONA DEL DEPARTAMENTO DE LIMPIA, QUIEN DEBERÁ ESTABLECER COMUNICACIÓN AL NÚMERO 53 45 59 98, . PARA EL RETIRO DE BASURA.  </t>
  </si>
  <si>
    <t>SOLICITA APOYO VÍA EL DÍA 13 DE NOVIEMBRE 2015,  A PARTIR DE LAS 18:30 HORAS, Y EL 14 DEL MISMO MES A LAS  14:00 HORAS, EN APOYO A LAS ACTIVIDADES EXTRA ESCOLARES EN DONDE PARTICIPARAN LOS ALUMNOS.</t>
  </si>
  <si>
    <t>SE BOLETINA EL BLOCK DE ORDENES DE COBRO CON LA NUMERACIÓN DEL B 374 801 AL B 374 850.</t>
  </si>
  <si>
    <t>SOLICITA CONVOCAR AL COMITÉ DE NOMENCLATURA, PARA LA ENTREGA DEL RECONOCIMIENTO DE ORIGINARIO AL PUEBLO DE CHIMALCOYOC. YA QUE DESDE NOVIEMBRE DEL 2008, LOS HABITANTES DE ESTE PUEBLO CUENTAN CON TODA LA DOCUMENTACIÓN.</t>
  </si>
  <si>
    <t>SOLICITA  PARA MANTENIMIENTO Y REPARACIÓN DE LOS SENSORES DE 3 SANITARIOS: DE LA ESC. IGNACIO RODRÍGUEZ GALVÁN, UBICADA EN MAGISTERIO NACIONAL NO. 118, ENTRE HIDALGO Y MORELOS</t>
  </si>
  <si>
    <t>INVITACIÓN AL EVENTO PRESENTACIÓN DEL PARQUE VEHICULAR PARA LA RECOLECCIÓN DE BASURA ; EL 18 DE NOV. DEL 15 A LAS 8:00 HS. EN LA PLAZA DE LA CONSTITUCIÓN</t>
  </si>
  <si>
    <t>SOLICITA LA DONACIÓN DE TAMBORES Y CORNETAS PARA SU BANDA DE GUERRA.</t>
  </si>
  <si>
    <t>ENVÍA CURRICULUM VITAE DE LA C. MARÍA R.</t>
  </si>
  <si>
    <t>SOLICITA LLEVAR A CABO LAS RECOMENDACIONES EMITIDAS POR PROTECCIÓN CIVIL, YA QUE SON CATALOGADAS DE MEDIANO RIESGO (AA) .</t>
  </si>
  <si>
    <t xml:space="preserve">HACE LLEGAR EJEMPLAR DEL ESTUDIO TERRITORIAL DE LA OCDE DEL VALLE DE MÉXICO, </t>
  </si>
  <si>
    <t>SOLICITA SE REGULARICE LA VIALIDAD EN LA ESQUINA DE TLALPAN Y RENATO LEDUC, Y RETIRO DE CAMINOS DE RUTAS Y TAXIS QUE ESTACIONAN.</t>
  </si>
  <si>
    <t>SOLICITA SEAN INTEGRADOS AL PROGRAMA DE RECREOS ACTIVOS, CON HORAIRO DE 10:50 A 11:10 HORAS, INICIANDO EL 23 DE NOVIEMBRE DEL AÑO EN CURSO.</t>
  </si>
  <si>
    <t>ENVÍA CD. DE PRESENTAICÓN SS-DG, A REALIZARSE EL PROXIMO 20 DE NOVIEMBRE AL TERMINO DEL SUBCOMITÉ DE ANÁLISIS Y EVALUCIÓN, EN LA SALA DE JUNTAS DE LA DIRECCIÓN GENERAL DE PATRIMONIO INMOBILIARIO, UBICADA EN AVENIDAD RIBERA DE SAN COSME NO. 75, PRIMER PISO, COLONIA SANTA MARÍA LA RIBERA.</t>
  </si>
  <si>
    <t>SOLICITA RONDINES DE VIGILANCIA</t>
  </si>
  <si>
    <t>SE HACE DE CONOCIMIENTO EL PUNTO DE ACUERDO DE LA CÁMARA DE DIPUTADOS SOBRE GARANTIZAR LA INCORPORACIÓN DE LA PERSPECTIVA DE GÉNERO.</t>
  </si>
  <si>
    <t>CONVOCA A LA REUNIÓN DE SERVIDORES PÚBLICOS COMO ENLACES DE LAS DELEGACIONES CON AGENCIA DE GESTIÓN URBANA, EL VIERNES 4 DE DICIEMBRE A LAS 17:00 HORAS EN EL SALÓN DE USOS MÚLTIPLES, PLANTA BAJA DE LA PLAZA DE LA COSNTITUCIÓN NO. COLONIA TLALPAN CENTRO.</t>
  </si>
  <si>
    <t>PRESENTA PROYECTO.</t>
  </si>
  <si>
    <t xml:space="preserve"> SOLICITA APOYO PARA LLEVAR A CABO SU CAMBIO DE DIRECIÓN GENERAL Y/O AREA SE ADSCRIPCIÓN YA QUE NO QUIERE SEGUIR LABORANDO EN ESE LUGAR, ELLA LLEGO  EN ABRIL DEL 15 TIENE POR ENTENDIDO QUE HAY  UNA CIRCULAR QUE SE TIENE QUE CUMPLIR UN AÑO PARA PODER HACER CAMBIO YA NO SE ENCUENTRA BIÉN ESE LUGAR:  LA DIRECCIÓN DE SALUD</t>
  </si>
  <si>
    <t>PROYECTO"ESTUDIO DE ASENTAMIENTO HUMANO IRREGULAR CON NORMA DE OREDENACIÓN", GRUPO CIMARRONES ENCUESTAS EN TABLET</t>
  </si>
  <si>
    <t>HACE DE SU CONOCIMIENTO LAS  INJUSTICIAS QUE  HA PASADO POR PARTE DE LAS ADMINISTRACIONES PASADAS Y AHORA LA  DE SUS COLABORADORES DE TRABAJO, ESPERA SEA ESCUCHADA Y REMUNERADA</t>
  </si>
  <si>
    <t>U R G E N T E : CONVOCA A LA SESIÓN SOLEMNE DE INSTALACIÓN DEL CONSEJO RURAL DE LA CIUDADA DE MÉXICO, 26 DE NOVIEMBRE 2015, A LAS 18:00 HORAS, EN EL MUSEO DE LA CIUDADA DE MÉXICO EN CALLE JOSÉ MARÍA PINO SUÁREZ NO. 30, CENTRO HISTÓRICO, DELEGACIÓN CUAUHTÉMOC.</t>
  </si>
  <si>
    <t>EXPONEN DIVERSAS PETICIONES, PARA EL MEJORAMIENTO DE DICHO PLANTEL</t>
  </si>
  <si>
    <t>PRESENTACIÓN DE PLIEGO PETITORIO PROPUESTO POR EL COMITÉ CIUDADANO DE LA COLONIA SAN MIGUEL TOXIAC TOPILEJO.</t>
  </si>
  <si>
    <t>SOLICITA, LIMPIEZA DE LAVADO DE LA CISTERNA DE LA ESCUELA.</t>
  </si>
  <si>
    <t>INVITACIÓN A LA CEREMONIA DE LIBERACIÓN DE CARTILLAS DEL PERSONAL DE MARINEROS DE IM. DEL S.MN., 5 DE DICIEMBRE 2015, A LAS 08:00 HORAS, EN EL SALÓN "LOS CANDILES" DE ESA SECRETARÍA.</t>
  </si>
  <si>
    <t>EL CENTRO DE CAPACITACIÓN PARA EL TRABJO INDUSTRIAL NO. 127, SOLICITA LA PODA DE VARIOS ÁRBOLES AL INTERIOR DE DICHO PLANTEL.</t>
  </si>
  <si>
    <t>SOLICITA DIVERSOS SERVICIOS PARA MEJORA DEL PLANTEL</t>
  </si>
  <si>
    <t>CONVOCA A LA MESA DE TRABAJO EL 02 DE DICIEMBRE,A LAS 09:00 HORAS CON E TEMA "PASO SEGURO", EN EL SALÓN MORELOS, UBICADO EN PLAZA DE LA CONSTITUCIÓN NO. 1, PLANTA BAJA, COLONIA CENTRO.</t>
  </si>
  <si>
    <t>SOLICITA APOYO DE UNA EXCAVADOA PARA RETIRO DE ESCOMBRO EN LA PARTE INGERIOR DE LA ESCALERA DE ESE PLANTEL</t>
  </si>
  <si>
    <t>SOLICITA LA COLOCACIÓN DE UN DOMO EN EL PATIO DE LA ESCUELA.</t>
  </si>
  <si>
    <t>SOLICITA LA REPARACIÓN DE DOS COLADERAS, CUBIERTAS POR ADOQUÍN Y PIEDRA EN LA PUERTA PRINCIPAL.</t>
  </si>
  <si>
    <t>SOLICITA DESIGNE A UN SERVIDOR PÚBLICO, PARA QUE COMPAREZCA AL DESAHOGO DE LAS AUDIENCIAS DE LEY, EL 4 DE DICIEMBRE 2015, A LAS 10:00 HORAS, DE LA C. LIZBETH H. EXP. CI/TLA/D/0097/2013</t>
  </si>
  <si>
    <t>CONVOCA A MESA DE TRABAJO  PARA RESOLVER PROBLEMÁTICA DENTRO DEL POLÍGONO DE HUIPULCO, EL 2 DE DICIEMBRE 2015, A LAS 11:00 HORAS, EN ESAS INSTALACIONES EN AV. SAN ANTONIO ABAD 122.</t>
  </si>
  <si>
    <t>SOLICITA LA PRESENCIA DE UN SERVIDOR PUBLICO DE SEGURIDAD PARA EL 29 DE NOVIEMBRE 2015, A LAS 16:00 HORAS EN LA ASAMBLEA VECINAL</t>
  </si>
  <si>
    <t>SOLICITA RONDINES DE VIGILANCIA Y PATRULLAJE EN DICHO PLANTEL</t>
  </si>
  <si>
    <t>SOLICITA APOYO DE VIGILANCIA A PARTIR DE LAS 18:30 HORAS DEL DÍA 8 DE ENERO 2016 A LAS 14:00 HORAS DEL 9 DEL MISMO MES.</t>
  </si>
  <si>
    <t>SOLICITA VIGILANCIA Y PATRULLAJE, A PARTIR DE LAS 18:30 HORAS DEL DÍA 4 A LAS 14:00 HORAS AL DÍA 5 DE DICIEMBRE DE 2015.</t>
  </si>
  <si>
    <t>COORDINACIÓN PARA LOS DÍAS SÁBADOS Y DOMINGOS DEL MES DE DICIEMBRE DEL 2015, EN EL DEPORTIVO VIVANCO.</t>
  </si>
  <si>
    <t>SOLICITUD DE TECHADO DEL PATIO ESCOLAR</t>
  </si>
  <si>
    <t xml:space="preserve">INVITACIÓN:  A LA CEREMONIA DE "ENTREGA DE CARTILLAS AL PERSONAL DE  CONSCRIPTOS DEL SERVICIO MILITAR NACIONAL CLASE 1996, ANTICIPADOS Y REMISOS",  EL 5 DE DICIEMBRE DE 2015, A LAS 09:30 HORAS. </t>
  </si>
  <si>
    <t>SOLICITAN LA DONACIÓN DE 4 CONTENEDORES DE BASURA GRANDES, YA QUE SOLO SE CUENTA CON 1.</t>
  </si>
  <si>
    <t>CURRIVULUM VITAE DEL ARQ. BENJAMÍN ANASTACIO AGUILAR CALLEJA</t>
  </si>
  <si>
    <t>SOLICITA VIGILANCIA Y PATRULLAJE DE 18:30 HORAS DEL DÍA 15 DE ENENRO 2016 A LAS 14:00 HORAS DEL DÍA 16 DEL MISMO AÑO.</t>
  </si>
  <si>
    <t>REUNIÓN DE TRABAJO A LA CONMEMORACIÓN 25 DE NOVIEMBRE "DÍA INTERNACIONAL PARA LA ELIMINACIÓN DE LA VIOLENCIA HACIA LAS MUJERES Y LAS NIÑAS", EL JUEVES 12 DE NOVIEMBRE 2015, A LAS 10:00 HORAS, SALA DE JUNTAS EN LUCAS ALAMÁN 122, TERCER ÍSO, COLONIA OBRERA. ATENCIÓN ÁREAS VERDES DE LA CIUDADA DE MÉXICO.</t>
  </si>
  <si>
    <t>SOLICITA LAVADO DE TINACOS Y REPOSICIÓN DE UNA TAPA DEL MISMO</t>
  </si>
  <si>
    <t>SOLICITA REVISIÓN DE UN HUNDIMIENTO QUE EN ÁREA VERDE JUNTO A LA BARDA PERIMETRAL</t>
  </si>
  <si>
    <t>SOLICITA LA DEMOLICIÓN DE UNA JARDINERA, EL CHAPOTEADERO Y EL ARENERO, ASÍ COMO LA CONSTRUCCIÓN DE UNA ESCALERA</t>
  </si>
  <si>
    <t>SOLICITA DIVERSOS SERVICIOS</t>
  </si>
  <si>
    <t>SOLICITA LA TALA DE UN ÁRBOL AL INTERIOR DEL JARDÍAN</t>
  </si>
  <si>
    <t>SOLICITA LA INSTALACIÓN DE MALLA SOLAR</t>
  </si>
  <si>
    <t>SE PONE A SUS ÓRDENES PARA CAPACITAR A LA POBLACIÓN QUE SE ENCUENTRAN EN ESTÁ DEMARCIÓN</t>
  </si>
  <si>
    <t>SOLICITA LA DONACIÓN DE EQUIPOS DE CÓMPUTO PARA LA ESPECIALIDAD DE ASISTENCIA EJECUTIVA.</t>
  </si>
  <si>
    <t>INVITCIÓN A LA CEREMONIA DE ENTREGA DE "CARTILLAS LIBERADAS CLASE (1996) ANTICIPADO Y REMISOS, EL 5 DE DICIEMBRE 2015, A PARTIR DE LAS 09:45 HORAS. EN LA EXPLANADA "DAMIÁN CARMONA" DEL CAMPO MILITAR NO. 1-A.  TEL: CEDENA 55 16 97 68 Y 52 77 76 14</t>
  </si>
  <si>
    <t xml:space="preserve">SOBRE CERRADO </t>
  </si>
  <si>
    <t>ENVÍA ESCRITO DE MA. DE LOS ÁNGELES G., DONDE SOLICITA INTERVENCIÓN PARA TRATAR ASUNTOS RELACIONADOS CON TEMAS MATERIA DE SU COMPETENCIA.</t>
  </si>
  <si>
    <t>INVITACIÓN A LA CEREMONIA DE ENTREGA DEL PREMIO TURÍSTICO DE LA CIUDADA DE MÉXICO 2015, "EL POCHTECA DE PLATA", EL MIÉRCOLES 8 DE DICIEMBRE 2015, A LAS 18:00 HORAS, EN EL TEATRO DE LA CIUDADA ESPERANZA IRIS DONCELES 36, COLONIA CENTRO.</t>
  </si>
  <si>
    <t>SOLICITA LA CONSTRUCCIÓN DE 3 BAÑOS PARA LOS PROGESORES DE DICHO PLANTEL</t>
  </si>
  <si>
    <t>AGREDECIMIENTO POR APOYO BRINDADO CONSULTA CIUDADANA SONBRE PRESUPUESTO PATICIPATIVO 2016</t>
  </si>
  <si>
    <t>SOLICITUD DE ESPACIO PARA LA CELEBRACIÓN DE SESIÓN EXTRAORDINARIA DEL CONSEJO CIUDADANO DELEGACIONAL EN TLALPAN</t>
  </si>
  <si>
    <t>CONVOCA A LA CUARTA SESIÓN ORDINARIA, EL 10 DE DICIEMBRE 2015, A LAS 13:00 HORAS, COPLADE EN EL SALÓN OVAL , UBICADO EN PLAZA DE LA CONSTITUCIÓN NO. 2, 3ER. PISO, COLONIA CENTRO, DELEGACION CUAUHTÉMOC.</t>
  </si>
  <si>
    <t>INVITACIÓN A LA DÉCIMA SEGUNDA SESIÓN ORDINARIA DEL SUBCOMITÉ DE OBRAS, EL 11 DE DICIEMBRE DEL 15 A LAS 11:00 HS. EN EL SALÓN DE CABILDOS, ADJUNTA TARJETA CON LOS ASUNTOS A TRATAR</t>
  </si>
  <si>
    <t>INVITACIÓN AL LIBRO "DEL SALARIO MÍNIMO AL SALRIO DIGNO", 10 DE DICIEMBRE 2015, A LAS 17:30 HORAS, EN EL ANTIGUO PALACIO DEL AYUNTAMIENTO, PLAZA DE LA CONSTITUCIÓN NO. 2, CENTRO HISTÓRICO</t>
  </si>
  <si>
    <t>PODA DE ÁRBOL: EN CALLE YOBAIN MZ. 4, LT. 11, ENTRE HECELCHACAN Y DEZIBALCHEN, COLONIA CULTURA MAYA</t>
  </si>
  <si>
    <t>REPARACIÓN DE LUMINARIA:  EN YOBAIN ESQUINA CON CONKAL, COLONIA HÉROES DE PADIERNA.</t>
  </si>
  <si>
    <t>COLOCACIÓN DE LUMINARIAS: EN CALLE CONVENTO NO. 70 ESQUINA CERRADA CONVENTO, COLONIA SANTA ÚRSULA XITLA</t>
  </si>
  <si>
    <t xml:space="preserve"> PAQUETE CERRADO CON OBSEQUIO</t>
  </si>
  <si>
    <t>SE HACE DEL CONOCIMIENTO  PUNTO DE ACUERDO RELATIVO A LA  APLICACIÓN DE LA NORMA DE ORDENACIÓN GENERAL 26</t>
  </si>
  <si>
    <t xml:space="preserve">SOLICITA SE INCLUYA EN ALGUN PROGRAMA  DE CONSTRUCCIÓN (UN COMEDOR Y AULA DE COMPUTO) LA ESCUELA SECUNDARIA TÉCNICA NO. 120, </t>
  </si>
  <si>
    <t>RELATIVO AL DERECHO DE VÍA DE LA LÍNEA DE TREN LIGERO DEL SERVICIO DE TRANSOPORTES ELÉCTRICOS, EN LOS PLANOS DE ALINEAMIENTOS Y DERECHOS DE VÍA.</t>
  </si>
  <si>
    <t>SOLICITA SEAN ATENDIDAS LAS OBSERVACIONES EMITIDAS POR EL ARQ. CÉSAR HERNÁNDEZ SÁNCHEZ, DIRECTOR DE PROTECCIÓN CIVIL, EN LA ESCUELA "PROVINCIA DE QUEBEC", EN CALLE HOMÚN NO. 342, COLONIA TORRRES DE PADIERNA</t>
  </si>
  <si>
    <t xml:space="preserve">INVITACIÓN. CONCIERTO MUÉVETE 7° ANIVERSARIO,  EL 18 DE DICIEMBRE, DE 11:00 A 17:00 HRS.EN LA EXPLANADA ORIENTE DEL MONUMENTO A LA REVOLUCIÓN, EN PLAZA DE LA REPÚBLICA S/N, COLONIA TABACALERA. </t>
  </si>
  <si>
    <t>SOLICITAN MOBILIARIO PARA DICHO PLANTEL</t>
  </si>
  <si>
    <t>SOLICITA DONACIÓN DE JUGUETES, PIÑATAS Y AGUINALDOS</t>
  </si>
  <si>
    <t>SOLICITA APOYO EN MATERIA DE PROTECCIÓN CIVIL, SEGURIDAD Y VIALIDAD A LA PERIGRINACIÓN AL SANTUARIO DEL "SEÑOR DE CHALMA" DEL 3 AL 10 DE ENERO 2016.</t>
  </si>
  <si>
    <t>SOLICITA APOYO NECESARIO CON ELEMENTOS DE SEGURIDAD  EN LAS INMEDIACIONES DEL INSTITUTO, POR LAS CONSECUENCIAS DE LA DELINCUENCIA</t>
  </si>
  <si>
    <t>INVITACIÓN AL EVENTO DENOMINADO "PRESENTACIÓN DE LAS ESTRATEGÍAS DE PREVENCIÓN CONTRA LA CORRUPCIÓN DE LA CDMX", EL 16 DE DICIEMBRE 2015, A LAS 10:00 HORAS EN EL ANTIGUO PALACIO DE AYUNTAMIENTO, UBICADO EN PLAZA DE LA CONSTITUCIÓN NO. 2, COLONIA CENTRO, DELEGACIÓN CUAUHTÉMOC.</t>
  </si>
  <si>
    <t>ESCRITO RECIBIDO  POR COORDINADORA INTERNA DEL COMITÉ CIUDADANO DE CALVARIO CAMISETAS, QUIEN SOLICITA SE REALICE UNA INVESTIGACIÓN A LA APLICACIÓN DEL PRESUPUESTO PARTICIPATIVO 2015, PARA LA ADECUACIÓN DE UN GIMNACIO AL AIRE LIBRE.</t>
  </si>
  <si>
    <t>SE HACE DEL CONOCIMIENTO DEMANDA CIUDADANA PARA PROMOCIÓN DE LA CAMPAÑA AOCIAL EN CONTRA DE LA PIRATERIA, LLEVADA A CABO POR LA ORGANIZACIÓN DE ARTISTAS Y COMPOSITORES DE MÉXICO</t>
  </si>
  <si>
    <t>SE HACE DE SU CONOCIMIENTO DEL PUNTO DE ACUERDO RELATIVO A LA REALIZACIÓN DE OPERATIVOS PARA LA SUSPENSIÓN DE VENTA DE CACHORROS</t>
  </si>
  <si>
    <t>SOLICITAN APYO EN MATERIA DE PROTECCIÓN CIVIL Y PRIMEROS AUXILIOS EN EL MES DE ENERO 2016, ESCUELA PRIMARIA " GENERAL LÁZARO CÁRDENAS"</t>
  </si>
  <si>
    <t>SOLICITA APOYO CON OBRAS DE TEATRO, CUENTACUENTOS, ESPECTÁCULOS DE MÚSICA O DANZA PARA EL 30 DE ABRIL 2016, ASÍ COMO DONACIÓN DE JUGUETES O JUEGOS DIDÁCTICOS</t>
  </si>
  <si>
    <t xml:space="preserve">SOLICITA EN UN TÉRMINO DE 15 DÍAS HÁBILES  SE REMITA A ESA COORDINACIÓN LA RESPUESTA "PUNTO DE ACUERDO" RELATIVO A LA ENTREGA DEL PLAN ANUAL DE TRABAJO. </t>
  </si>
  <si>
    <t>OPERACIÓN, CLANDESTINA DE TRASIEGO DE GAS L.P., A CILINDROS Y MICROBUSES EN EJIDOS DE SAN PEDRO MÁRTIR.</t>
  </si>
  <si>
    <t>SOLICITA LIMPIEZA Y LAVADO DE LOS TINACOS Y CISTERNA CON CARÁCTER DE URGENTE.</t>
  </si>
  <si>
    <t>SOLICITA EL ARREGLO DE BEBEDEROS</t>
  </si>
  <si>
    <t>SE ENVÍA ENTREGA DE RESULTADOS DE LA ENCUESTA INTERCENSAL 2015. SE ANEXA DOCUMENTO IMPRESO (ENGARGOLADO) RESULTADO DE LEVANTAMIENTO, CD Y BOLETÍN DE PRENSA #560/15.</t>
  </si>
  <si>
    <t>SE SOLICITA ATENCIÓN A PRESUPUESTO PARTICIPATIVO 2015.</t>
  </si>
  <si>
    <t>U R G E N T E SOLICITA COLABORACIÓN POR SEGUNDA OCASIÓN, DEL SENTENCIADO JOSUÉ B., EXPEDIENTE B/421.7/253078</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</si>
  <si>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</si>
  <si>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</si>
  <si>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</si>
  <si>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</si>
  <si>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JEFATURA DELEGACIONAL, DIRECCIÓN GENERAL JURÍDICA Y DE GOBIERNO, DIRECCIÓN GENERAL DE DESARROLLO SOCIAL, DIRECCIÓN GENERAL DE PARTICIPACIÓN Y GESTIÓN CIUDADANA.</t>
  </si>
  <si>
    <t>JEFATURA DELEGACIONAL, DIRECCIÓN GENERAL JURÍDICA Y DE GOBIERNO, DIRECCIÓN GENERAL DE OBRAS Y DESARROLLO URBANO,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</si>
  <si>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</si>
  <si>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</si>
  <si>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</si>
  <si>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CULTURA, 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</si>
  <si>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</si>
  <si>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</si>
  <si>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</si>
  <si>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MEDIO AMBIENTE Y DESARROLLO SUSTENTABLE, DIRECCIÓN GENERAL DE PARTICIPACIÓN Y GESTIÓN CIUDADANA.</t>
  </si>
  <si>
    <t>DIRECCIÓN GENERAL JURÍDICA Y DE GOBIERNO, DIRECCIÓN GENERAL DE ADMINISTRACIÓN, DIRECCIÓN GENERAL DE MEDIO AMBIENTE Y DESARROLLO SUSTENTABLE.</t>
  </si>
  <si>
    <t>DIRECCIÓN GENERAL JURÍDICA Y DE GOBIERNO, DIRECCIÓN GENERAL DE OBRAS Y DESARROLLO URBANO, DIRECCIÓN GENERAL DE PARTICIPACIÓN Y GESTIÓN CIUDADANA.</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</si>
  <si>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</si>
  <si>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</si>
  <si>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</si>
  <si>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MEDIO AMBIENTE Y DESARROLLO SUSTENTABLE, DIRECCIÓN GENERAL DE PARTICIPACIÓN Y GESTIÓN CIUDADANA.</t>
  </si>
  <si>
    <t>DIRECCIÓN GENERAL JURÍDICA Y DE GOBIERNO, DIRECCIÓN GENERAL DE OBRAS Y DESARROLLO URBANO, DIRECCIÓN GENERAL DE DESARROLLO SOCIAL, DIRECCIÓN GENERAL DE PARTICIPACIÓN Y GESTIÓN CIUDADANA.</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</si>
  <si>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</si>
  <si>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</si>
  <si>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</si>
  <si>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</si>
  <si>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</si>
  <si>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</si>
  <si>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</si>
  <si>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</si>
  <si>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</si>
  <si>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</si>
  <si>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</si>
  <si>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</si>
  <si>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</si>
  <si>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</si>
  <si>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</si>
  <si>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</si>
  <si>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</si>
  <si>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</si>
  <si>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</si>
  <si>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</si>
  <si>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</si>
  <si>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</si>
  <si>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</si>
  <si>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</si>
  <si>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</si>
  <si>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</si>
  <si>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</si>
  <si>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</si>
  <si>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</si>
  <si>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</si>
  <si>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</si>
  <si>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</si>
  <si>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</si>
  <si>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</si>
  <si>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</si>
  <si>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</si>
  <si>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</si>
  <si>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</si>
  <si>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</si>
  <si>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</si>
  <si>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</si>
  <si>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</si>
  <si>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</si>
  <si>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</si>
  <si>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</si>
  <si>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</si>
  <si>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</si>
  <si>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</si>
  <si>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</si>
  <si>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</si>
  <si>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</si>
  <si>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</si>
  <si>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</si>
  <si>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</si>
  <si>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</si>
  <si>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</si>
  <si>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</si>
  <si>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</si>
  <si>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</si>
  <si>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</si>
  <si>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</si>
  <si>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</si>
  <si>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</si>
  <si>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</si>
  <si>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</si>
  <si>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</si>
  <si>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</si>
  <si>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</si>
  <si>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</si>
  <si>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</si>
  <si>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</si>
  <si>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</si>
  <si>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</si>
  <si>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</si>
  <si>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</si>
  <si>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</si>
  <si>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</si>
  <si>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</si>
  <si>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</si>
  <si>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</si>
  <si>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</si>
  <si>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</si>
  <si>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</si>
  <si>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</si>
  <si>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</si>
  <si>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</si>
  <si>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</si>
  <si>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</si>
  <si>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</si>
  <si>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</si>
  <si>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</si>
  <si>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</si>
  <si>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</si>
  <si>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</si>
  <si>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</si>
  <si>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</si>
  <si>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</si>
  <si>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</si>
  <si>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</si>
  <si>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</si>
  <si>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</si>
  <si>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</si>
  <si>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</si>
  <si>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</si>
  <si>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</si>
  <si>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</si>
  <si>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</si>
  <si>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</si>
  <si>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</si>
  <si>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</si>
  <si>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</si>
  <si>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</si>
  <si>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</si>
  <si>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</si>
  <si>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</si>
  <si>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</si>
  <si>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</si>
  <si>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</si>
  <si>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</si>
  <si>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</si>
  <si>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</si>
  <si>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</si>
  <si>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</si>
  <si>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</si>
  <si>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</si>
  <si>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</si>
  <si>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</si>
  <si>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</si>
  <si>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</si>
  <si>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</si>
  <si>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</si>
  <si>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</si>
  <si>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</si>
  <si>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</si>
  <si>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</si>
  <si>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</si>
  <si>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</si>
  <si>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</si>
  <si>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</si>
  <si>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</si>
  <si>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</si>
  <si>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</si>
  <si>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</si>
  <si>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</si>
  <si>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</si>
  <si>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</si>
  <si>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</si>
  <si>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</si>
  <si>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</si>
  <si>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</si>
  <si>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</si>
  <si>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</si>
  <si>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</si>
  <si>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</si>
  <si>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</si>
  <si>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</si>
  <si>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</si>
  <si>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</si>
  <si>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</si>
  <si>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</si>
  <si>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</si>
  <si>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</si>
  <si>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</si>
  <si>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</si>
  <si>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</si>
  <si>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</si>
  <si>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</si>
  <si>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</si>
  <si>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</si>
  <si>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</si>
  <si>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</si>
  <si>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</si>
  <si>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</si>
  <si>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</si>
  <si>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</si>
  <si>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</si>
  <si>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</si>
  <si>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</si>
  <si>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</si>
  <si>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</si>
  <si>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</si>
  <si>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</si>
  <si>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</si>
  <si>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</si>
  <si>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</si>
  <si>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</si>
  <si>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</si>
  <si>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</si>
  <si>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</si>
  <si>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</si>
  <si>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</si>
  <si>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</si>
  <si>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</si>
  <si>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</si>
  <si>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</si>
  <si>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</si>
  <si>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</si>
  <si>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</si>
  <si>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</si>
  <si>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</si>
  <si>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</si>
  <si>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</si>
  <si>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</si>
  <si>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</si>
  <si>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</si>
  <si>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</si>
  <si>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</si>
  <si>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</si>
  <si>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</si>
  <si>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</si>
  <si>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</si>
  <si>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</si>
  <si>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</si>
  <si>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</si>
  <si>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</si>
  <si>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</si>
  <si>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</si>
  <si>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</si>
  <si>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</si>
  <si>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</si>
  <si>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</si>
  <si>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</si>
  <si>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</si>
  <si>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</si>
  <si>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</si>
  <si>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</si>
  <si>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</si>
  <si>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</si>
  <si>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</si>
  <si>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</si>
  <si>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</si>
  <si>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</si>
  <si>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</si>
  <si>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</si>
  <si>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</si>
  <si>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</si>
  <si>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</si>
  <si>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</si>
  <si>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</si>
  <si>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</si>
  <si>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</si>
  <si>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</si>
  <si>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</si>
  <si>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</si>
  <si>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</si>
  <si>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</si>
  <si>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</si>
  <si>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</si>
  <si>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</si>
  <si>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</si>
  <si>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</si>
  <si>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</si>
  <si>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</si>
  <si>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</si>
  <si>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</si>
  <si>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</si>
  <si>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</si>
  <si>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</si>
  <si>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</si>
  <si>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</si>
  <si>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</si>
  <si>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</si>
  <si>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</si>
  <si>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</si>
  <si>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</si>
  <si>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</si>
  <si>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</si>
  <si>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</si>
  <si>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</si>
  <si>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</si>
  <si>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</si>
  <si>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</si>
  <si>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</si>
  <si>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</si>
  <si>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</si>
  <si>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</si>
  <si>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</si>
  <si>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</si>
  <si>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</si>
  <si>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</si>
  <si>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</si>
  <si>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</si>
  <si>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</si>
  <si>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</si>
  <si>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</si>
  <si>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</si>
  <si>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</si>
  <si>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</si>
  <si>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</si>
  <si>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</si>
  <si>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</si>
  <si>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</si>
  <si>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</si>
  <si>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</si>
  <si>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</si>
  <si>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</si>
  <si>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</si>
  <si>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</si>
  <si>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</si>
  <si>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</si>
  <si>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</si>
  <si>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</si>
  <si>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</si>
  <si>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</si>
  <si>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</si>
  <si>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</si>
  <si>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</si>
  <si>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</si>
  <si>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</si>
  <si>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</si>
  <si>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</si>
  <si>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</si>
  <si>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</si>
  <si>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</si>
  <si>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</si>
  <si>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</si>
  <si>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</si>
  <si>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</si>
  <si>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</si>
  <si>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</si>
  <si>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</si>
  <si>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</si>
  <si>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</si>
  <si>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</si>
  <si>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</si>
  <si>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</si>
  <si>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</si>
  <si>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</si>
  <si>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</si>
  <si>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</si>
  <si>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</si>
  <si>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</si>
  <si>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</si>
  <si>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</si>
  <si>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</si>
  <si>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</si>
  <si>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</si>
  <si>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</si>
  <si>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</si>
  <si>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</si>
  <si>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</si>
  <si>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</si>
  <si>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</si>
  <si>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</si>
  <si>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</si>
  <si>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</si>
  <si>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</si>
  <si>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</si>
  <si>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</si>
  <si>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</si>
  <si>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</si>
  <si>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</si>
  <si>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</si>
  <si>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</si>
  <si>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</si>
  <si>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</si>
  <si>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</si>
  <si>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</si>
  <si>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</si>
  <si>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</si>
  <si>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</si>
  <si>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</si>
  <si>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</si>
  <si>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</si>
  <si>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</si>
  <si>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</si>
  <si>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</si>
  <si>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</si>
  <si>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</si>
  <si>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</si>
  <si>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</si>
  <si>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</si>
  <si>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</si>
  <si>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</si>
  <si>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</si>
  <si>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</si>
  <si>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</si>
  <si>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</si>
  <si>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</si>
  <si>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</si>
  <si>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</si>
  <si>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</si>
  <si>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</si>
  <si>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</si>
  <si>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</si>
  <si>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</si>
  <si>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</si>
  <si>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</si>
  <si>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</si>
  <si>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</si>
  <si>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</si>
  <si>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</si>
  <si>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</si>
  <si>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</si>
  <si>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</si>
  <si>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</si>
  <si>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</si>
  <si>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</si>
  <si>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</si>
  <si>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</si>
  <si>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</si>
  <si>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</si>
  <si>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</si>
  <si>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</si>
  <si>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</si>
  <si>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</si>
  <si>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</si>
  <si>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</si>
  <si>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</si>
  <si>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</si>
  <si>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</si>
  <si>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</si>
  <si>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</si>
  <si>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</si>
  <si>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</si>
  <si>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</si>
  <si>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</si>
  <si>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</si>
  <si>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</si>
  <si>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</si>
  <si>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</si>
  <si>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</si>
  <si>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</si>
  <si>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</si>
  <si>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</si>
  <si>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</si>
  <si>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</si>
  <si>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</si>
  <si>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</si>
  <si>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</si>
  <si>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</si>
  <si>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</si>
  <si>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</si>
  <si>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</si>
  <si>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</si>
  <si>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</si>
  <si>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</si>
  <si>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</si>
  <si>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</si>
  <si>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</si>
  <si>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</si>
  <si>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</si>
  <si>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</si>
  <si>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</si>
  <si>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</si>
  <si>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</si>
  <si>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</si>
  <si>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</si>
  <si>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</si>
  <si>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</si>
  <si>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</si>
  <si>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</si>
  <si>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</si>
  <si>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</si>
  <si>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</si>
  <si>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</si>
  <si>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</si>
  <si>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</si>
  <si>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</si>
  <si>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</si>
  <si>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</si>
  <si>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</si>
  <si>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</si>
  <si>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</si>
  <si>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</si>
  <si>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</si>
  <si>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</si>
  <si>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</si>
  <si>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</si>
  <si>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</si>
  <si>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</si>
  <si>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</si>
  <si>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</si>
  <si>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</si>
  <si>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</si>
  <si>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</si>
  <si>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</si>
  <si>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</si>
  <si>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</si>
  <si>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</si>
  <si>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</si>
  <si>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</si>
  <si>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</si>
  <si>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</si>
  <si>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</si>
  <si>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</si>
  <si>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</si>
  <si>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</si>
  <si>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</si>
  <si>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</si>
  <si>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</si>
  <si>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</si>
  <si>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</si>
  <si>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</si>
  <si>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</si>
  <si>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</si>
  <si>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</si>
  <si>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</si>
  <si>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</si>
  <si>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</si>
  <si>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</si>
  <si>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</si>
  <si>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</si>
  <si>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</si>
  <si>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</si>
  <si>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</si>
  <si>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</si>
  <si>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</si>
  <si>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</si>
  <si>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</si>
  <si>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</si>
  <si>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</si>
  <si>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</si>
  <si>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</si>
  <si>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</si>
  <si>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</si>
  <si>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</si>
  <si>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</si>
  <si>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</si>
  <si>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</si>
  <si>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</si>
  <si>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</si>
  <si>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</si>
  <si>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</si>
  <si>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</si>
  <si>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</si>
  <si>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</si>
  <si>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</si>
  <si>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</si>
  <si>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</si>
  <si>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</si>
  <si>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</si>
  <si>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</si>
  <si>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</si>
  <si>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</si>
  <si>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</si>
  <si>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</si>
  <si>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</si>
  <si>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</si>
  <si>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</si>
  <si>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</si>
  <si>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</si>
  <si>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</si>
  <si>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</si>
  <si>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</si>
  <si>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</si>
  <si>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</si>
  <si>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</si>
  <si>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</si>
  <si>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</si>
  <si>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</si>
  <si>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</si>
  <si>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</si>
  <si>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</si>
  <si>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</si>
  <si>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</si>
  <si>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</si>
  <si>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</si>
  <si>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</si>
  <si>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</si>
  <si>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</si>
  <si>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</si>
  <si>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</si>
  <si>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</si>
  <si>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</si>
  <si>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</si>
  <si>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</si>
  <si>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</si>
  <si>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</si>
  <si>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</si>
  <si>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</si>
  <si>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</si>
  <si>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</si>
  <si>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</si>
  <si>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</si>
  <si>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</si>
  <si>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</si>
  <si>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</si>
  <si>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</si>
  <si>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</si>
  <si>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</si>
  <si>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</si>
  <si>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</si>
  <si>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</si>
  <si>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</si>
  <si>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</si>
  <si>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</si>
  <si>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</si>
  <si>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</si>
  <si>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</si>
  <si>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</si>
  <si>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</si>
  <si>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</si>
  <si>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</si>
  <si>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</si>
  <si>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</si>
  <si>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</si>
  <si>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</si>
  <si>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</si>
  <si>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</si>
  <si>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</si>
  <si>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</si>
  <si>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</si>
  <si>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</si>
  <si>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</si>
  <si>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</si>
  <si>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</si>
  <si>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</si>
  <si>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</si>
  <si>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</si>
  <si>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</si>
  <si>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</si>
  <si>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</si>
  <si>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</si>
  <si>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</si>
  <si>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</si>
  <si>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</si>
  <si>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</si>
  <si>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</si>
  <si>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</si>
  <si>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</si>
  <si>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</si>
  <si>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</si>
  <si>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</si>
  <si>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</si>
  <si>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</si>
  <si>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</si>
  <si>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</si>
  <si>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</si>
  <si>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</si>
  <si>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</si>
  <si>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</si>
  <si>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</si>
  <si>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</si>
  <si>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</si>
  <si>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</si>
  <si>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</si>
  <si>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</si>
  <si>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</si>
  <si>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</si>
  <si>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</si>
  <si>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</si>
  <si>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</si>
  <si>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</si>
  <si>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</si>
  <si>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</si>
  <si>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</si>
  <si>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</si>
  <si>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</si>
  <si>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</si>
  <si>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</si>
  <si>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</si>
  <si>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</si>
  <si>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</si>
  <si>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</si>
  <si>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</si>
  <si>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</si>
  <si>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</si>
  <si>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</si>
  <si>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</si>
  <si>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</si>
  <si>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</si>
  <si>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</si>
  <si>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</si>
  <si>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</si>
  <si>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</si>
  <si>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</si>
  <si>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</si>
  <si>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</si>
  <si>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</si>
  <si>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</si>
  <si>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</si>
  <si>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</si>
  <si>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</si>
  <si>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</si>
  <si>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</si>
  <si>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</si>
  <si>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</si>
  <si>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</si>
  <si>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</si>
  <si>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</si>
  <si>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</si>
  <si>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</si>
  <si>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</si>
  <si>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</si>
  <si>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</si>
  <si>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</si>
  <si>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</si>
  <si>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</si>
  <si>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</si>
  <si>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</si>
  <si>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</si>
  <si>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</si>
  <si>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</si>
  <si>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</si>
  <si>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</si>
  <si>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</si>
  <si>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</si>
  <si>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</si>
  <si>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</si>
  <si>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</si>
  <si>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</si>
  <si>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</si>
  <si>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</si>
  <si>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</si>
  <si>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</si>
  <si>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</si>
  <si>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</si>
  <si>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</si>
  <si>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</si>
  <si>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</si>
  <si>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</si>
  <si>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</si>
  <si>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</si>
  <si>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</si>
  <si>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</si>
  <si>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</si>
  <si>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</si>
  <si>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</si>
  <si>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</si>
  <si>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</si>
  <si>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</si>
  <si>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</si>
  <si>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</si>
  <si>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</si>
  <si>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</si>
  <si>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</si>
  <si>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</si>
  <si>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</si>
  <si>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</si>
  <si>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</si>
  <si>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</si>
  <si>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</si>
  <si>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</si>
  <si>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</si>
  <si>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</si>
  <si>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</si>
  <si>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</si>
  <si>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</si>
  <si>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</si>
  <si>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</si>
  <si>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</si>
  <si>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</si>
  <si>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</si>
  <si>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</si>
  <si>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</si>
  <si>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</si>
  <si>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</si>
  <si>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</si>
  <si>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</si>
  <si>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</si>
  <si>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</si>
  <si>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</si>
  <si>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</si>
  <si>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</si>
  <si>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</si>
  <si>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</si>
  <si>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</si>
  <si>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</si>
  <si>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</si>
  <si>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</si>
  <si>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</si>
  <si>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</si>
  <si>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</si>
  <si>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</si>
  <si>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</si>
  <si>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</si>
  <si>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</si>
  <si>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</si>
  <si>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</si>
  <si>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</si>
  <si>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</si>
  <si>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</si>
  <si>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</si>
  <si>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</si>
  <si>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</si>
  <si>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</si>
  <si>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</si>
  <si>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</si>
  <si>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</si>
  <si>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</si>
  <si>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</si>
  <si>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</si>
  <si>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</si>
  <si>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</si>
  <si>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</si>
  <si>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</si>
  <si>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</si>
  <si>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</si>
  <si>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</si>
  <si>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</si>
  <si>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</si>
  <si>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</si>
  <si>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</si>
  <si>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</si>
  <si>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</si>
  <si>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</si>
  <si>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</si>
  <si>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</si>
  <si>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</si>
  <si>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</si>
  <si>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</si>
  <si>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</si>
  <si>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</si>
  <si>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</si>
  <si>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</si>
  <si>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</si>
  <si>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</si>
  <si>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</si>
  <si>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</si>
  <si>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</si>
  <si>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</si>
  <si>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</si>
  <si>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</si>
  <si>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</si>
  <si>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</si>
  <si>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</si>
  <si>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</si>
  <si>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</si>
  <si>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</si>
  <si>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</si>
  <si>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</si>
  <si>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</si>
  <si>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</si>
  <si>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</si>
  <si>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</si>
  <si>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</si>
  <si>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</si>
  <si>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</si>
  <si>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</si>
  <si>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</si>
  <si>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</si>
  <si>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</si>
  <si>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</si>
  <si>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</si>
  <si>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</si>
  <si>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</si>
  <si>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</si>
  <si>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</si>
  <si>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</si>
  <si>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</si>
  <si>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</si>
  <si>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</si>
  <si>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</si>
  <si>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</si>
  <si>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</si>
  <si>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</si>
  <si>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</si>
  <si>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</si>
  <si>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</si>
  <si>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</si>
  <si>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</si>
  <si>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</si>
  <si>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</si>
  <si>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</si>
  <si>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</si>
  <si>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</si>
  <si>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</si>
  <si>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</si>
  <si>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</si>
  <si>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</si>
  <si>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</si>
  <si>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</si>
  <si>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</si>
  <si>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</si>
  <si>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</si>
  <si>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</si>
  <si>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</si>
  <si>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</si>
  <si>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</si>
  <si>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</si>
  <si>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</si>
  <si>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</si>
  <si>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</si>
  <si>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</si>
  <si>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</si>
  <si>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</si>
  <si>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</si>
  <si>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</si>
  <si>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</si>
  <si>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</si>
  <si>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</si>
  <si>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</si>
  <si>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</si>
  <si>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</si>
  <si>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</si>
  <si>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</si>
  <si>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</si>
  <si>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</si>
  <si>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</si>
  <si>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</si>
  <si>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</si>
  <si>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</si>
  <si>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</si>
  <si>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</si>
  <si>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</si>
  <si>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</si>
  <si>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</si>
  <si>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</si>
  <si>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</si>
  <si>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</si>
  <si>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</si>
  <si>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</si>
  <si>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</si>
  <si>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</si>
  <si>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</si>
  <si>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</si>
  <si>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</si>
  <si>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</si>
  <si>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</si>
  <si>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</si>
  <si>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</si>
  <si>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</si>
  <si>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</si>
  <si>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</si>
  <si>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</si>
  <si>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</si>
  <si>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</si>
  <si>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</si>
  <si>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</si>
  <si>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</si>
  <si>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</si>
  <si>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</si>
  <si>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</si>
  <si>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</si>
  <si>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</si>
  <si>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</si>
  <si>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</si>
  <si>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</si>
  <si>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</si>
  <si>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</si>
  <si>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</si>
  <si>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</si>
  <si>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</si>
  <si>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</si>
  <si>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</si>
  <si>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</si>
  <si>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</si>
  <si>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</si>
  <si>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</si>
  <si>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</si>
  <si>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</si>
  <si>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</si>
  <si>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</si>
  <si>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</si>
  <si>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</si>
  <si>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</si>
  <si>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</si>
  <si>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</si>
  <si>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</si>
  <si>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</si>
  <si>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</si>
  <si>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</si>
  <si>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</si>
  <si>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</si>
  <si>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</si>
  <si>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</si>
  <si>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</si>
  <si>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</si>
  <si>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</si>
  <si>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</si>
  <si>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</si>
  <si>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</si>
  <si>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</si>
  <si>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</si>
  <si>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</si>
  <si>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</si>
  <si>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</si>
  <si>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</si>
  <si>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</si>
  <si>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</si>
  <si>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</si>
  <si>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</si>
  <si>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</si>
  <si>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</si>
  <si>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</si>
  <si>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</si>
  <si>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</si>
  <si>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</si>
  <si>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</si>
  <si>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</si>
  <si>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</si>
  <si>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</si>
  <si>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</si>
  <si>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</si>
  <si>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</si>
  <si>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</si>
  <si>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</si>
  <si>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</si>
  <si>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</si>
  <si>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</si>
  <si>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</si>
  <si>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</si>
  <si>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</si>
  <si>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</si>
  <si>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</si>
  <si>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</si>
  <si>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</si>
  <si>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</si>
  <si>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</si>
  <si>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</si>
  <si>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</si>
  <si>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</si>
  <si>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</si>
  <si>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</si>
  <si>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</si>
  <si>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</si>
  <si>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</si>
  <si>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</si>
  <si>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</si>
  <si>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</si>
  <si>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</si>
  <si>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</si>
  <si>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</si>
  <si>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</si>
  <si>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</si>
  <si>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</si>
  <si>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</si>
  <si>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</si>
  <si>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</si>
  <si>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</si>
  <si>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</si>
  <si>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</si>
  <si>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</si>
  <si>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</si>
  <si>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</si>
  <si>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</si>
  <si>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</si>
  <si>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</si>
  <si>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</si>
  <si>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</si>
  <si>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</si>
  <si>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</si>
  <si>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</si>
  <si>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</si>
  <si>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</si>
  <si>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</si>
  <si>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</si>
  <si>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</si>
  <si>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</si>
  <si>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</si>
  <si>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</si>
  <si>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</si>
  <si>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</si>
  <si>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</si>
  <si>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</si>
  <si>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</si>
  <si>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</si>
  <si>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</si>
  <si>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</si>
  <si>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</si>
  <si>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</si>
  <si>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</si>
  <si>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</si>
  <si>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</si>
  <si>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</si>
  <si>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</si>
  <si>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</si>
  <si>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</si>
  <si>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</si>
  <si>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</si>
  <si>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</si>
  <si>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</si>
  <si>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</si>
  <si>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</si>
  <si>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</si>
  <si>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</si>
  <si>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</si>
  <si>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</si>
  <si>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</si>
  <si>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</si>
  <si>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</si>
  <si>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</si>
  <si>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</si>
  <si>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</si>
  <si>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</si>
  <si>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</si>
  <si>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</si>
  <si>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</si>
  <si>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</si>
  <si>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</si>
  <si>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</si>
  <si>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</si>
  <si>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</si>
  <si>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</si>
  <si>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</si>
  <si>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</si>
  <si>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</si>
  <si>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</si>
  <si>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</si>
  <si>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</si>
  <si>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</si>
  <si>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</si>
  <si>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</si>
  <si>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</si>
  <si>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</si>
  <si>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</si>
  <si>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</si>
  <si>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</si>
  <si>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</si>
  <si>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</si>
  <si>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</si>
  <si>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</si>
  <si>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</si>
  <si>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</si>
  <si>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</si>
  <si>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</si>
  <si>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</si>
  <si>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</si>
  <si>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</si>
  <si>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</si>
  <si>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</si>
  <si>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</si>
  <si>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</si>
  <si>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</si>
  <si>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</si>
  <si>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</si>
  <si>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</si>
  <si>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</si>
  <si>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</si>
  <si>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</si>
  <si>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</si>
  <si>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</si>
  <si>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</si>
  <si>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</si>
  <si>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</si>
  <si>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</si>
  <si>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</si>
  <si>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</si>
  <si>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</si>
  <si>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</si>
  <si>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</si>
  <si>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</si>
  <si>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</si>
  <si>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</si>
  <si>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</si>
  <si>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</si>
  <si>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</si>
  <si>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</si>
  <si>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</si>
  <si>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</si>
  <si>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</si>
  <si>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</si>
  <si>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</si>
  <si>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</si>
  <si>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</si>
  <si>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</si>
  <si>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</si>
  <si>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</si>
  <si>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</si>
  <si>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</si>
  <si>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</si>
  <si>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</si>
  <si>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</si>
  <si>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</si>
  <si>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</si>
  <si>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</si>
  <si>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</si>
  <si>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</si>
  <si>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</si>
  <si>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</si>
  <si>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</si>
  <si>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</si>
  <si>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</si>
  <si>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</si>
  <si>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</si>
  <si>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</si>
  <si>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</si>
  <si>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</si>
  <si>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</si>
  <si>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</si>
  <si>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</si>
  <si>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</si>
  <si>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</si>
  <si>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</si>
  <si>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</si>
  <si>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</si>
  <si>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</si>
  <si>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</si>
  <si>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</si>
  <si>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</si>
  <si>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</si>
  <si>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</si>
  <si>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</si>
  <si>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</si>
  <si>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</si>
  <si>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</si>
  <si>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</si>
  <si>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</si>
  <si>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</si>
  <si>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</si>
  <si>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</si>
  <si>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</si>
  <si>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</si>
  <si>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</si>
  <si>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</si>
  <si>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</si>
  <si>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</si>
  <si>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</si>
  <si>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</si>
  <si>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</si>
  <si>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</si>
  <si>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</si>
  <si>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</si>
  <si>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</si>
  <si>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</si>
  <si>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</si>
  <si>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</si>
  <si>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</si>
  <si>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</si>
  <si>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</si>
  <si>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</si>
  <si>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</si>
  <si>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</si>
  <si>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</si>
  <si>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</si>
  <si>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</si>
  <si>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</si>
  <si>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</si>
  <si>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</si>
  <si>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</si>
  <si>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</si>
  <si>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</si>
  <si>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</si>
  <si>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</si>
  <si>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</si>
  <si>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</si>
  <si>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</si>
  <si>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</si>
  <si>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</si>
  <si>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</si>
  <si>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</si>
  <si>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</si>
  <si>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</si>
  <si>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</si>
  <si>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</si>
  <si>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</si>
  <si>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</si>
  <si>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</si>
  <si>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</si>
  <si>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</si>
  <si>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</si>
  <si>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</si>
  <si>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</si>
  <si>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</si>
  <si>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</si>
  <si>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</si>
  <si>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</si>
  <si>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</si>
  <si>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</si>
  <si>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</si>
  <si>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</si>
  <si>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</si>
  <si>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</si>
  <si>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</si>
  <si>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</si>
  <si>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</si>
  <si>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</si>
  <si>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</si>
  <si>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</si>
  <si>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</si>
  <si>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</si>
  <si>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</si>
  <si>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</si>
  <si>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</si>
  <si>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</si>
  <si>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</si>
  <si>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</si>
  <si>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</si>
  <si>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</si>
  <si>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</si>
  <si>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</si>
  <si>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</si>
  <si>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</si>
  <si>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</si>
  <si>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</si>
  <si>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</si>
  <si>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</si>
  <si>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</si>
  <si>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</si>
  <si>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</si>
  <si>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</si>
  <si>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</si>
  <si>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</si>
  <si>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</si>
  <si>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</si>
  <si>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</si>
  <si>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</si>
  <si>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</si>
  <si>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</si>
  <si>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</si>
  <si>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</si>
  <si>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</si>
  <si>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</si>
  <si>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</si>
  <si>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</si>
  <si>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</si>
  <si>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</si>
  <si>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</si>
  <si>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</si>
  <si>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</si>
  <si>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</si>
  <si>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</si>
  <si>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</si>
  <si>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</si>
  <si>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</si>
  <si>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</si>
  <si>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</si>
  <si>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</si>
  <si>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</si>
  <si>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</si>
  <si>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</si>
  <si>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</si>
  <si>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</si>
  <si>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</si>
  <si>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</si>
  <si>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</si>
  <si>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</si>
  <si>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</si>
  <si>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</si>
  <si>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</si>
  <si>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</si>
  <si>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</si>
  <si>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</si>
  <si>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</si>
  <si>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</si>
  <si>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</si>
  <si>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</si>
  <si>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</si>
  <si>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</si>
  <si>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</si>
  <si>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</si>
  <si>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</si>
  <si>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</si>
  <si>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</si>
  <si>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</si>
  <si>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</si>
  <si>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</si>
  <si>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</si>
  <si>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</si>
  <si>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</si>
  <si>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</si>
  <si>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</si>
  <si>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</si>
  <si>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</si>
  <si>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</si>
  <si>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</si>
  <si>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</si>
  <si>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</si>
  <si>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</si>
  <si>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</si>
  <si>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</si>
  <si>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</si>
  <si>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</si>
  <si>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</si>
  <si>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</si>
  <si>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</si>
  <si>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</si>
  <si>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</si>
  <si>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</si>
  <si>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</si>
  <si>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</si>
  <si>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</si>
  <si>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</si>
  <si>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</si>
  <si>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</si>
  <si>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</si>
  <si>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</si>
  <si>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</si>
  <si>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</si>
  <si>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</si>
  <si>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</si>
  <si>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</si>
  <si>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</si>
  <si>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</si>
  <si>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</si>
  <si>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</si>
  <si>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</si>
  <si>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</si>
  <si>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</si>
  <si>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</si>
  <si>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</si>
  <si>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</si>
  <si>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</si>
  <si>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</si>
  <si>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</si>
  <si>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</si>
  <si>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</si>
  <si>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</si>
  <si>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</si>
  <si>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</si>
  <si>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</si>
  <si>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</si>
  <si>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</si>
  <si>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</si>
  <si>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</si>
  <si>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</si>
  <si>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</si>
  <si>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</si>
  <si>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</si>
  <si>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</si>
  <si>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</si>
  <si>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</si>
  <si>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</si>
  <si>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</si>
  <si>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</si>
  <si>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</si>
  <si>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</si>
  <si>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</si>
  <si>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</si>
  <si>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</si>
  <si>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</si>
  <si>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</si>
  <si>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</si>
  <si>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</si>
  <si>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</si>
  <si>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</si>
  <si>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</si>
  <si>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</si>
  <si>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</si>
  <si>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</si>
  <si>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</si>
  <si>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</si>
  <si>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</si>
  <si>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</si>
  <si>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</si>
  <si>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</si>
  <si>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</si>
  <si>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</si>
  <si>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</si>
  <si>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</si>
  <si>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</si>
  <si>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</si>
  <si>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</si>
  <si>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</si>
  <si>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</si>
  <si>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</si>
  <si>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</si>
  <si>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</si>
  <si>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</si>
  <si>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</si>
  <si>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</si>
  <si>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</si>
  <si>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</si>
  <si>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</si>
  <si>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</si>
  <si>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</si>
  <si>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</si>
  <si>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</si>
  <si>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</si>
  <si>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</si>
  <si>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</si>
  <si>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</si>
  <si>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</si>
  <si>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</si>
  <si>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</si>
  <si>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</si>
  <si>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</si>
  <si>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</si>
  <si>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</si>
  <si>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</si>
  <si>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</si>
  <si>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</si>
  <si>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</si>
  <si>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</si>
  <si>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</si>
  <si>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</si>
  <si>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</si>
  <si>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</si>
  <si>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</si>
  <si>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</si>
  <si>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</si>
  <si>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</si>
  <si>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</si>
  <si>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</si>
  <si>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</si>
  <si>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</si>
  <si>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</si>
  <si>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</si>
  <si>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</si>
  <si>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</si>
  <si>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</si>
  <si>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</si>
  <si>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</si>
  <si>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</si>
  <si>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</si>
  <si>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</si>
  <si>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</si>
  <si>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</si>
  <si>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</si>
  <si>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</si>
  <si>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</si>
  <si>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</si>
  <si>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</si>
  <si>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</si>
  <si>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</si>
  <si>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</si>
  <si>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</si>
  <si>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</si>
  <si>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</si>
  <si>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</si>
  <si>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</si>
  <si>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</si>
  <si>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</si>
  <si>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</si>
  <si>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</si>
  <si>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</si>
  <si>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</si>
  <si>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</si>
  <si>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</si>
  <si>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</si>
  <si>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</si>
  <si>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</si>
  <si>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</si>
  <si>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</si>
  <si>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</si>
  <si>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</si>
  <si>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</si>
  <si>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</si>
  <si>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</si>
  <si>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</si>
  <si>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</si>
  <si>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</si>
  <si>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</si>
  <si>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</si>
  <si>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</si>
  <si>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</si>
  <si>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</si>
  <si>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</si>
  <si>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</si>
  <si>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</si>
  <si>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</si>
  <si>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</si>
  <si>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</si>
  <si>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</si>
  <si>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</si>
  <si>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</si>
  <si>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</si>
  <si>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</si>
  <si>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</si>
  <si>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</si>
  <si>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</si>
  <si>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</si>
  <si>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</si>
  <si>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</si>
  <si>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</si>
  <si>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</si>
  <si>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</si>
  <si>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</si>
  <si>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</si>
  <si>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</si>
  <si>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</si>
  <si>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</si>
  <si>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</si>
  <si>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</si>
  <si>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</si>
  <si>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</si>
  <si>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</si>
  <si>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</si>
  <si>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</si>
  <si>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</si>
  <si>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</si>
  <si>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</si>
  <si>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</si>
  <si>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</si>
  <si>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</si>
  <si>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</si>
  <si>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</si>
  <si>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</si>
  <si>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</si>
  <si>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</si>
  <si>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</si>
  <si>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</si>
  <si>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</si>
  <si>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</si>
  <si>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</si>
  <si>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</si>
  <si>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</si>
  <si>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</si>
  <si>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</si>
  <si>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</si>
  <si>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</si>
  <si>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</si>
  <si>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</si>
  <si>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</si>
  <si>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</si>
  <si>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</si>
  <si>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</si>
  <si>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</si>
  <si>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</si>
  <si>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</si>
  <si>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</si>
  <si>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</si>
  <si>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</si>
  <si>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</si>
  <si>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</si>
  <si>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</si>
  <si>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</si>
  <si>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</si>
  <si>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</si>
  <si>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</si>
  <si>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</si>
  <si>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</si>
  <si>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</si>
  <si>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</si>
  <si>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</si>
  <si>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</si>
  <si>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</si>
  <si>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</si>
  <si>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</si>
  <si>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</si>
  <si>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</si>
  <si>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</si>
  <si>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</si>
  <si>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</si>
  <si>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</si>
  <si>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</si>
  <si>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</si>
  <si>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</si>
  <si>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</si>
  <si>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</si>
  <si>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</si>
  <si>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</si>
  <si>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</si>
  <si>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</si>
  <si>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</si>
  <si>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</si>
  <si>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</si>
  <si>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</si>
  <si>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</si>
  <si>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</si>
  <si>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</si>
  <si>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</si>
  <si>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</si>
  <si>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</si>
  <si>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</si>
  <si>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</si>
  <si>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</si>
  <si>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</si>
  <si>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</si>
  <si>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</si>
  <si>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</si>
  <si>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</si>
  <si>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</si>
  <si>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</si>
  <si>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</si>
  <si>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</si>
  <si>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</si>
  <si>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</si>
  <si>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</si>
  <si>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</si>
  <si>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</si>
  <si>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</si>
  <si>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</si>
  <si>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</si>
  <si>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</si>
  <si>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</si>
  <si>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</si>
  <si>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</si>
  <si>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</si>
  <si>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</si>
  <si>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</si>
  <si>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</si>
  <si>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</si>
  <si>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</si>
  <si>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</si>
  <si>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</si>
  <si>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</si>
  <si>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</si>
  <si>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</si>
  <si>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</si>
  <si>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</si>
  <si>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</si>
  <si>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</si>
  <si>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</si>
  <si>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</si>
  <si>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</si>
  <si>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</si>
  <si>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</si>
  <si>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</si>
  <si>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</si>
  <si>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</si>
  <si>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</si>
  <si>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</si>
  <si>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</si>
  <si>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</si>
  <si>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</si>
  <si>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</si>
  <si>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</si>
  <si>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</si>
  <si>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</si>
  <si>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</si>
  <si>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</si>
  <si>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</si>
  <si>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</si>
  <si>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</si>
  <si>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</si>
  <si>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</si>
  <si>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</si>
  <si>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</si>
  <si>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</si>
  <si>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</si>
  <si>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</si>
  <si>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</si>
  <si>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</si>
  <si>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</si>
  <si>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</si>
  <si>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</si>
  <si>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</si>
  <si>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</si>
  <si>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</si>
  <si>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</si>
  <si>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</si>
  <si>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</si>
  <si>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</si>
  <si>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</si>
  <si>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</si>
  <si>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</si>
  <si>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</si>
  <si>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</si>
  <si>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</si>
  <si>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</si>
  <si>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</si>
  <si>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</si>
  <si>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</si>
  <si>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</si>
  <si>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</si>
  <si>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</si>
  <si>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</si>
  <si>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</si>
  <si>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</si>
  <si>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</si>
  <si>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</si>
  <si>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</si>
  <si>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</si>
  <si>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</si>
  <si>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</si>
  <si>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</si>
  <si>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</si>
  <si>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</si>
  <si>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</si>
  <si>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</si>
  <si>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</si>
  <si>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</si>
  <si>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</si>
  <si>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</si>
  <si>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</si>
  <si>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</si>
  <si>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</si>
  <si>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</si>
  <si>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</si>
  <si>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</si>
  <si>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</si>
  <si>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</si>
  <si>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</si>
  <si>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</si>
  <si>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</si>
  <si>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</si>
  <si>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</si>
  <si>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</si>
  <si>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</si>
  <si>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</si>
  <si>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</si>
  <si>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</si>
  <si>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</si>
  <si>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</si>
  <si>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</si>
  <si>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</si>
  <si>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</si>
  <si>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</si>
  <si>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</si>
  <si>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</si>
  <si>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</si>
  <si>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</si>
  <si>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</si>
  <si>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</si>
  <si>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</si>
  <si>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</si>
  <si>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</si>
  <si>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</si>
  <si>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</si>
  <si>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</si>
  <si>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</si>
  <si>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</si>
  <si>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</si>
  <si>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</si>
  <si>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</si>
  <si>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</si>
  <si>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</si>
  <si>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</si>
  <si>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</si>
  <si>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</si>
  <si>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</si>
  <si>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</si>
  <si>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</si>
  <si>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</si>
  <si>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</si>
  <si>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</si>
  <si>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</si>
  <si>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</si>
  <si>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</si>
  <si>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</si>
  <si>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</si>
  <si>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</si>
  <si>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</si>
  <si>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</si>
  <si>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</si>
  <si>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</si>
  <si>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</si>
  <si>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</si>
  <si>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</si>
  <si>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</si>
  <si>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</si>
  <si>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</si>
  <si>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</si>
  <si>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</si>
  <si>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</si>
  <si>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</si>
  <si>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</si>
  <si>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</si>
  <si>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</si>
  <si>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</si>
  <si>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</si>
  <si>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</si>
  <si>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</si>
  <si>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</si>
  <si>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</si>
  <si>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</si>
  <si>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</si>
  <si>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</si>
  <si>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</si>
  <si>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</si>
  <si>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</si>
  <si>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</si>
  <si>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</si>
  <si>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</si>
  <si>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</si>
  <si>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</si>
  <si>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</si>
  <si>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</si>
  <si>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</si>
  <si>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</si>
  <si>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</si>
  <si>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</si>
  <si>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</si>
  <si>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</si>
  <si>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</si>
  <si>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</si>
  <si>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</si>
  <si>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</si>
  <si>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</si>
  <si>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</si>
  <si>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</si>
  <si>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</si>
  <si>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</si>
  <si>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</si>
  <si>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</si>
  <si>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</si>
  <si>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</si>
  <si>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</si>
  <si>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</si>
  <si>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</si>
  <si>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</si>
  <si>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</si>
  <si>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</si>
  <si>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</si>
  <si>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</si>
  <si>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</si>
  <si>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</si>
  <si>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</si>
  <si>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</si>
  <si>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</si>
  <si>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</si>
  <si>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</si>
  <si>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</si>
  <si>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</si>
  <si>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</si>
  <si>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</si>
  <si>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</si>
  <si>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</si>
  <si>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</si>
  <si>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</si>
  <si>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</si>
  <si>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</si>
  <si>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</si>
  <si>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</si>
  <si>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</si>
  <si>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</si>
  <si>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</si>
  <si>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</si>
  <si>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</si>
  <si>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</si>
  <si>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</si>
  <si>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</si>
  <si>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</si>
  <si>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</si>
  <si>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</si>
  <si>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</si>
  <si>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</si>
  <si>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</si>
  <si>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</si>
  <si>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</si>
  <si>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</si>
  <si>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</si>
  <si>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</si>
  <si>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</si>
  <si>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</si>
  <si>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</si>
  <si>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</si>
  <si>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</si>
  <si>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</si>
  <si>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</si>
  <si>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</si>
  <si>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</si>
  <si>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</si>
  <si>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</si>
  <si>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</si>
  <si>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</si>
  <si>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</si>
  <si>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</si>
  <si>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</si>
  <si>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</si>
  <si>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</si>
  <si>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</si>
  <si>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</si>
  <si>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</si>
  <si>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</si>
  <si>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</si>
  <si>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</si>
  <si>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</si>
  <si>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</si>
  <si>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</si>
  <si>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</si>
  <si>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</si>
  <si>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</si>
  <si>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</si>
  <si>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</si>
  <si>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</si>
  <si>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</si>
  <si>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</si>
  <si>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</si>
  <si>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</si>
  <si>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</si>
  <si>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</si>
  <si>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</si>
  <si>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</si>
  <si>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</si>
  <si>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</si>
  <si>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</si>
  <si>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</si>
  <si>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</si>
  <si>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</si>
  <si>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</si>
  <si>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</si>
  <si>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</si>
  <si>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</si>
  <si>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</si>
  <si>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</si>
  <si>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</si>
  <si>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</si>
  <si>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</si>
  <si>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</si>
  <si>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</si>
  <si>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</si>
  <si>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</si>
  <si>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</si>
  <si>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</si>
  <si>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</si>
  <si>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</si>
  <si>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</si>
  <si>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</si>
  <si>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</si>
  <si>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</si>
  <si>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</si>
  <si>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</si>
  <si>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</si>
  <si>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</si>
  <si>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</si>
  <si>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</si>
  <si>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</si>
  <si>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</si>
  <si>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</si>
  <si>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</si>
  <si>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</si>
  <si>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</si>
  <si>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</si>
  <si>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</si>
  <si>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</si>
  <si>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</si>
  <si>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</si>
  <si>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</si>
  <si>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</si>
  <si>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</si>
  <si>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</si>
  <si>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</si>
  <si>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</si>
  <si>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</si>
  <si>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</si>
  <si>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</si>
  <si>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</si>
  <si>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</si>
  <si>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</si>
  <si>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</si>
  <si>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</si>
  <si>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</si>
  <si>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</si>
  <si>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</si>
  <si>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</si>
  <si>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</si>
  <si>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</si>
  <si>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</si>
  <si>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</si>
  <si>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</si>
  <si>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</si>
  <si>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</si>
  <si>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</si>
  <si>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</si>
  <si>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</si>
  <si>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</si>
  <si>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</si>
  <si>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</si>
  <si>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</si>
  <si>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</si>
  <si>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</si>
  <si>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</si>
  <si>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</si>
  <si>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</si>
  <si>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</si>
  <si>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</si>
  <si>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</si>
  <si>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</si>
  <si>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</si>
  <si>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</si>
  <si>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</si>
  <si>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</si>
  <si>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</si>
  <si>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</si>
  <si>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</si>
  <si>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</si>
  <si>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</si>
  <si>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</si>
  <si>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</si>
  <si>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</si>
  <si>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</si>
  <si>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</si>
  <si>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</si>
  <si>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</si>
  <si>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</si>
  <si>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</si>
  <si>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</si>
  <si>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</si>
  <si>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</si>
  <si>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</si>
  <si>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</si>
  <si>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</si>
  <si>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</si>
  <si>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</si>
  <si>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</si>
  <si>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</si>
  <si>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</si>
  <si>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</si>
  <si>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</si>
  <si>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</si>
  <si>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</si>
  <si>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</si>
  <si>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</si>
  <si>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</si>
  <si>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</si>
  <si>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</si>
  <si>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</si>
  <si>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</si>
  <si>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</si>
  <si>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</si>
  <si>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</si>
  <si>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</si>
  <si>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</si>
  <si>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</si>
  <si>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</si>
  <si>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</si>
  <si>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</si>
  <si>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</si>
  <si>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</si>
  <si>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</si>
  <si>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</si>
  <si>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</si>
  <si>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</si>
  <si>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</si>
  <si>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</si>
  <si>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</si>
  <si>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</si>
  <si>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</si>
  <si>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</si>
  <si>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</si>
  <si>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</si>
  <si>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</si>
  <si>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</si>
  <si>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</si>
  <si>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</si>
  <si>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</si>
  <si>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</si>
  <si>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</si>
  <si>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</si>
  <si>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</si>
  <si>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</si>
  <si>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</si>
  <si>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</si>
  <si>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</si>
  <si>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</si>
  <si>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</si>
  <si>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</si>
  <si>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</si>
  <si>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</si>
  <si>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</si>
  <si>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</si>
  <si>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</si>
  <si>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</si>
  <si>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</si>
  <si>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</si>
  <si>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</si>
  <si>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</si>
  <si>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</si>
  <si>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</si>
  <si>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</si>
  <si>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</si>
  <si>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</si>
  <si>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</si>
  <si>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</si>
  <si>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</si>
  <si>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</si>
  <si>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</si>
  <si>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</si>
  <si>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</si>
  <si>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</si>
  <si>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</si>
  <si>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</si>
  <si>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</si>
  <si>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</si>
  <si>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</si>
  <si>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</si>
  <si>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</si>
  <si>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</si>
  <si>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</si>
  <si>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</si>
  <si>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</si>
  <si>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</si>
  <si>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</si>
  <si>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</si>
  <si>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</si>
  <si>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</si>
  <si>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</si>
  <si>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</si>
  <si>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</si>
  <si>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</si>
  <si>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</si>
  <si>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</si>
  <si>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</si>
  <si>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</si>
  <si>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</si>
  <si>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</si>
  <si>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</si>
  <si>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</si>
  <si>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</si>
  <si>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</si>
  <si>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</si>
  <si>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</si>
  <si>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</si>
  <si>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</si>
  <si>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</si>
  <si>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</si>
  <si>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</si>
  <si>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</si>
  <si>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</si>
  <si>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</si>
  <si>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</si>
  <si>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</si>
  <si>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</si>
  <si>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</si>
  <si>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</si>
  <si>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</si>
  <si>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</si>
  <si>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</si>
  <si>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</si>
  <si>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</si>
  <si>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</si>
  <si>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</si>
  <si>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</si>
  <si>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</si>
  <si>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</si>
  <si>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</si>
  <si>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</si>
  <si>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</si>
  <si>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</si>
  <si>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</si>
  <si>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</si>
  <si>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</si>
  <si>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</si>
  <si>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</si>
  <si>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</si>
  <si>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</si>
  <si>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</si>
  <si>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</si>
  <si>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</si>
  <si>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</si>
  <si>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</si>
  <si>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</si>
  <si>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</si>
  <si>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</si>
  <si>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</si>
  <si>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</si>
  <si>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</si>
  <si>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</si>
  <si>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</si>
  <si>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</si>
  <si>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</si>
  <si>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</si>
  <si>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</si>
  <si>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</si>
  <si>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</si>
  <si>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</si>
  <si>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</si>
  <si>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</si>
  <si>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</si>
  <si>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</si>
  <si>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</si>
  <si>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</si>
  <si>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</si>
  <si>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</si>
  <si>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</si>
  <si>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</si>
  <si>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</si>
  <si>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</si>
  <si>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</si>
  <si>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</si>
  <si>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</si>
  <si>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</si>
  <si>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</si>
  <si>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</si>
  <si>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</si>
  <si>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</si>
  <si>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</si>
  <si>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</si>
  <si>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</si>
  <si>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</si>
  <si>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</si>
  <si>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</si>
  <si>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</si>
  <si>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</si>
  <si>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</si>
  <si>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</si>
  <si>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</si>
  <si>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</si>
  <si>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</si>
  <si>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</si>
  <si>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</si>
  <si>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</si>
  <si>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</si>
  <si>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</si>
  <si>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</si>
  <si>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</si>
  <si>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</si>
  <si>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</si>
  <si>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</si>
  <si>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</si>
  <si>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</si>
  <si>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</si>
  <si>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</si>
  <si>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</si>
  <si>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</si>
  <si>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</si>
  <si>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</si>
  <si>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</si>
  <si>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</si>
  <si>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</si>
  <si>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</si>
  <si>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</si>
  <si>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</si>
  <si>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</si>
  <si>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</si>
  <si>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</si>
  <si>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</si>
  <si>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</si>
  <si>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</si>
  <si>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</si>
  <si>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</si>
  <si>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</si>
  <si>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</si>
  <si>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</si>
  <si>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</si>
  <si>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</si>
  <si>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</si>
  <si>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</si>
  <si>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</si>
  <si>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</si>
  <si>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</si>
  <si>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</si>
  <si>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</si>
  <si>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</si>
  <si>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</si>
  <si>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</si>
  <si>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</si>
  <si>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</si>
  <si>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</si>
  <si>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</si>
  <si>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</si>
  <si>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</si>
  <si>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</si>
  <si>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</si>
  <si>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</si>
  <si>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</si>
  <si>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</si>
  <si>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</si>
  <si>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</si>
  <si>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</si>
  <si>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</si>
  <si>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</si>
  <si>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</si>
  <si>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</si>
  <si>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</si>
  <si>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</si>
  <si>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</si>
  <si>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</si>
  <si>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</si>
  <si>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</si>
  <si>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</si>
  <si>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</si>
  <si>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</si>
  <si>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</si>
  <si>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</si>
  <si>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</si>
  <si>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</si>
  <si>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</si>
  <si>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</si>
  <si>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</si>
  <si>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</si>
  <si>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</si>
  <si>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</si>
  <si>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</si>
  <si>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</si>
  <si>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</si>
  <si>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</si>
  <si>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</si>
  <si>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</si>
  <si>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</si>
  <si>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</si>
  <si>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</si>
  <si>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</si>
  <si>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</si>
  <si>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</si>
  <si>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</si>
  <si>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</si>
  <si>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</si>
  <si>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</si>
  <si>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</si>
  <si>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</si>
  <si>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</si>
  <si>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</si>
  <si>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</si>
  <si>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</si>
  <si>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</si>
  <si>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</si>
  <si>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</si>
  <si>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</si>
  <si>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</si>
  <si>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</si>
  <si>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</si>
  <si>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</si>
  <si>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</si>
  <si>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</si>
  <si>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</si>
  <si>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</si>
  <si>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</si>
  <si>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</si>
  <si>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</si>
  <si>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</si>
  <si>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</si>
  <si>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</si>
  <si>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</si>
  <si>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</si>
  <si>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</si>
  <si>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</si>
  <si>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</si>
  <si>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</si>
  <si>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</si>
  <si>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</si>
  <si>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</si>
  <si>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</si>
  <si>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</si>
  <si>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</si>
  <si>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</si>
  <si>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</si>
  <si>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</si>
  <si>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</si>
  <si>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</si>
  <si>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</si>
  <si>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</si>
  <si>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</si>
  <si>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</si>
  <si>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</si>
  <si>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</si>
  <si>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</si>
  <si>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</si>
  <si>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</si>
  <si>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</si>
  <si>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</si>
  <si>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</si>
  <si>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</si>
  <si>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</si>
  <si>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</si>
  <si>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</si>
  <si>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</si>
  <si>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</si>
  <si>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</si>
  <si>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</si>
  <si>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</si>
  <si>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</si>
  <si>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</si>
  <si>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</si>
  <si>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</si>
  <si>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</si>
  <si>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</si>
  <si>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</si>
  <si>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</si>
  <si>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</si>
  <si>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</si>
  <si>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</si>
  <si>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</si>
  <si>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</si>
  <si>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</si>
  <si>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</si>
  <si>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</si>
  <si>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</si>
  <si>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</si>
  <si>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</si>
  <si>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</si>
  <si>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</si>
  <si>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</si>
  <si>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</si>
  <si>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</si>
  <si>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</si>
  <si>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</si>
  <si>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</si>
  <si>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</si>
  <si>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</si>
  <si>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</si>
  <si>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</si>
  <si>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</si>
  <si>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</si>
  <si>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</si>
  <si>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</si>
  <si>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</si>
  <si>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</si>
  <si>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</si>
  <si>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</si>
  <si>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</si>
  <si>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</si>
  <si>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</si>
  <si>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</si>
  <si>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</si>
  <si>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</si>
  <si>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</si>
  <si>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</si>
  <si>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</si>
  <si>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</si>
  <si>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</si>
  <si>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</si>
  <si>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</si>
  <si>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</si>
  <si>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</si>
  <si>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</si>
  <si>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</si>
  <si>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</si>
  <si>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</si>
  <si>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</si>
  <si>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</si>
  <si>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</si>
  <si>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</si>
  <si>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</si>
  <si>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</si>
  <si>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</si>
  <si>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</si>
  <si>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</si>
  <si>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</si>
  <si>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</si>
  <si>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</si>
  <si>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</si>
  <si>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</si>
  <si>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</si>
  <si>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</si>
  <si>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</si>
  <si>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</si>
  <si>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</si>
  <si>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</si>
  <si>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</si>
  <si>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</si>
  <si>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</si>
  <si>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</si>
  <si>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</si>
  <si>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</si>
  <si>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</si>
  <si>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</si>
  <si>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</si>
  <si>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</si>
  <si>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</si>
  <si>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</si>
  <si>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</si>
  <si>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</si>
  <si>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</si>
  <si>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</si>
  <si>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</si>
  <si>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</si>
  <si>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</si>
  <si>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</si>
  <si>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</si>
  <si>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</si>
  <si>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</si>
  <si>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</si>
  <si>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</si>
  <si>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</si>
  <si>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</si>
  <si>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</si>
  <si>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</si>
  <si>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</si>
  <si>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</si>
  <si>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</si>
  <si>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</si>
  <si>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</si>
  <si>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</si>
  <si>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</si>
  <si>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</si>
  <si>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</si>
  <si>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</si>
  <si>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</si>
  <si>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</si>
  <si>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</si>
  <si>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</si>
  <si>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</si>
  <si>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</si>
  <si>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</si>
  <si>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</si>
  <si>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</si>
  <si>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</si>
  <si>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</si>
  <si>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</si>
  <si>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</si>
  <si>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</si>
  <si>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</si>
  <si>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</si>
  <si>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</si>
  <si>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</si>
  <si>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</si>
  <si>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</si>
  <si>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</si>
  <si>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</si>
  <si>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</si>
  <si>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</si>
  <si>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</si>
  <si>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</si>
  <si>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</si>
  <si>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</si>
  <si>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</si>
  <si>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</si>
  <si>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</si>
  <si>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</si>
  <si>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</si>
  <si>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</si>
  <si>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</si>
  <si>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</si>
  <si>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</si>
  <si>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</si>
  <si>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</si>
  <si>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</si>
  <si>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</si>
  <si>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</si>
  <si>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</si>
  <si>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</si>
  <si>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</si>
  <si>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</si>
  <si>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</si>
  <si>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</si>
  <si>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</si>
  <si>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</si>
  <si>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</si>
  <si>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</si>
  <si>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</si>
  <si>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</si>
  <si>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</si>
  <si>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</si>
  <si>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</si>
  <si>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</si>
  <si>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</si>
  <si>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</si>
  <si>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</si>
  <si>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</si>
  <si>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</si>
  <si>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</si>
  <si>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</si>
  <si>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</si>
  <si>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</si>
  <si>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</si>
  <si>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</si>
  <si>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</si>
  <si>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</si>
  <si>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</si>
  <si>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</si>
  <si>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</si>
  <si>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</si>
  <si>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</si>
  <si>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</si>
  <si>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</si>
  <si>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</si>
  <si>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</si>
  <si>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</si>
  <si>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</si>
  <si>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</si>
  <si>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</si>
  <si>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</si>
  <si>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</si>
  <si>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</si>
  <si>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</si>
  <si>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</si>
  <si>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</si>
  <si>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</si>
  <si>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</si>
  <si>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</si>
  <si>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</si>
  <si>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</si>
  <si>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</si>
  <si>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</si>
  <si>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</si>
  <si>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</si>
  <si>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</si>
  <si>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</si>
  <si>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</si>
  <si>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</si>
  <si>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</si>
  <si>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</si>
  <si>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</si>
  <si>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</si>
  <si>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</si>
  <si>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</si>
  <si>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</si>
  <si>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</si>
  <si>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</si>
  <si>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</si>
  <si>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</si>
  <si>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</si>
  <si>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</si>
  <si>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</si>
  <si>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</si>
  <si>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</si>
  <si>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</si>
  <si>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</si>
  <si>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</si>
  <si>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</si>
  <si>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</si>
  <si>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</si>
  <si>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</si>
  <si>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</si>
  <si>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</si>
  <si>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</si>
  <si>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</si>
  <si>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</si>
  <si>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</si>
  <si>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</si>
  <si>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</si>
  <si>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</si>
  <si>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</si>
  <si>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</si>
  <si>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</si>
  <si>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</si>
  <si>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</si>
  <si>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</si>
  <si>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</si>
  <si>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</si>
  <si>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</si>
  <si>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</si>
  <si>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</si>
  <si>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</si>
  <si>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</si>
  <si>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</si>
  <si>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</si>
  <si>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</si>
  <si>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</si>
  <si>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</si>
  <si>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</si>
  <si>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</si>
  <si>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</si>
  <si>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</si>
  <si>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</si>
  <si>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</si>
  <si>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</si>
  <si>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</si>
  <si>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</si>
  <si>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</si>
  <si>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</si>
  <si>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</si>
  <si>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</si>
  <si>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</si>
  <si>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</si>
  <si>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</si>
  <si>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</si>
  <si>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</si>
  <si>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</si>
  <si>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</si>
  <si>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</si>
  <si>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</si>
  <si>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</si>
  <si>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</si>
  <si>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</si>
  <si>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</si>
  <si>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</si>
  <si>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</si>
  <si>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</si>
  <si>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</si>
  <si>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</si>
  <si>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</si>
  <si>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</si>
  <si>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</si>
  <si>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</si>
  <si>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</si>
  <si>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</si>
  <si>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</si>
  <si>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</si>
  <si>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</si>
  <si>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</si>
  <si>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</si>
  <si>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</si>
  <si>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</si>
  <si>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</si>
  <si>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</si>
  <si>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</si>
  <si>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</si>
  <si>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</si>
  <si>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</si>
  <si>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</si>
  <si>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</si>
  <si>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</si>
  <si>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</si>
  <si>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</si>
  <si>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</si>
  <si>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</si>
  <si>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</si>
  <si>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</si>
  <si>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</si>
  <si>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</si>
  <si>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</si>
  <si>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</si>
  <si>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</si>
  <si>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</si>
  <si>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</si>
  <si>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</si>
  <si>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</si>
  <si>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</si>
  <si>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</si>
  <si>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</si>
  <si>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</si>
  <si>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</si>
  <si>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</si>
  <si>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</si>
  <si>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</si>
  <si>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</si>
  <si>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</si>
  <si>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</si>
  <si>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</si>
  <si>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</si>
  <si>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</si>
  <si>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</si>
  <si>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</si>
  <si>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</si>
  <si>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</si>
  <si>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</si>
  <si>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</si>
  <si>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</si>
  <si>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</si>
  <si>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</si>
  <si>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</si>
  <si>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</si>
  <si>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</si>
  <si>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</si>
  <si>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</si>
  <si>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</si>
  <si>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</si>
  <si>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</si>
  <si>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</si>
  <si>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</si>
  <si>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</si>
  <si>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</si>
  <si>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</si>
  <si>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</si>
  <si>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</si>
  <si>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</si>
  <si>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</si>
  <si>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</si>
  <si>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</si>
  <si>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</si>
  <si>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</si>
  <si>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</si>
  <si>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</si>
  <si>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</si>
  <si>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</si>
  <si>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</si>
  <si>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</si>
  <si>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</si>
  <si>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</si>
  <si>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</si>
  <si>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</si>
  <si>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</si>
  <si>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</si>
  <si>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</si>
  <si>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</si>
  <si>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</si>
  <si>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</si>
  <si>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</si>
  <si>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</si>
  <si>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</si>
  <si>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</si>
  <si>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</si>
  <si>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</si>
  <si>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</si>
  <si>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</si>
  <si>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</si>
  <si>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</si>
  <si>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</si>
  <si>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</si>
  <si>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</si>
  <si>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</si>
  <si>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</si>
  <si>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</si>
  <si>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</si>
  <si>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</si>
  <si>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</si>
  <si>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</si>
  <si>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</si>
  <si>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</si>
  <si>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</si>
  <si>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</si>
  <si>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</si>
  <si>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</si>
  <si>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</si>
  <si>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</si>
  <si>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</si>
  <si>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</si>
  <si>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</si>
  <si>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</si>
  <si>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</si>
  <si>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</si>
  <si>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</si>
  <si>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</si>
  <si>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</si>
  <si>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</si>
  <si>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</si>
  <si>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</si>
  <si>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</si>
  <si>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</si>
  <si>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</si>
  <si>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</si>
  <si>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</si>
  <si>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</si>
  <si>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</si>
  <si>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</si>
  <si>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</si>
  <si>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</si>
  <si>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</si>
  <si>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</si>
  <si>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</si>
  <si>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</si>
  <si>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</si>
  <si>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</si>
  <si>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</si>
  <si>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</si>
  <si>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</si>
  <si>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</si>
  <si>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</si>
  <si>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</si>
  <si>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</si>
  <si>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</si>
  <si>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</si>
  <si>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</si>
  <si>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</si>
  <si>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</si>
  <si>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</si>
  <si>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</si>
  <si>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</si>
  <si>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</si>
  <si>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</si>
  <si>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</si>
  <si>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</si>
  <si>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</si>
  <si>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</si>
  <si>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</si>
  <si>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</si>
  <si>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</si>
  <si>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</si>
  <si>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</si>
  <si>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</si>
  <si>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</si>
  <si>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</si>
  <si>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</si>
  <si>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</si>
  <si>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</si>
  <si>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</si>
  <si>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</si>
  <si>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</si>
  <si>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</si>
  <si>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</si>
  <si>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</si>
  <si>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</si>
  <si>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</si>
  <si>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</si>
  <si>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</si>
  <si>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</si>
  <si>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</si>
  <si>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</si>
  <si>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</si>
  <si>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</si>
  <si>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</si>
  <si>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</si>
  <si>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</si>
  <si>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</si>
  <si>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</si>
  <si>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</si>
  <si>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</si>
  <si>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</si>
  <si>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</si>
  <si>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</si>
  <si>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</si>
  <si>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</si>
  <si>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</si>
  <si>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</si>
  <si>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</si>
  <si>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</si>
  <si>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</si>
  <si>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</si>
  <si>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</si>
  <si>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</si>
  <si>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</si>
  <si>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</si>
  <si>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</si>
  <si>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</si>
  <si>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Ecología y Desarrollo Sustentable </t>
  </si>
  <si>
    <t>Dirección General de Participación y Concertación Ciudadana</t>
  </si>
  <si>
    <t>Dirección General de Desarrollo Económico y Fomento Económico</t>
  </si>
  <si>
    <t>Dirección Ejecutiva de Mejora Comunitaria</t>
  </si>
  <si>
    <t>Dirección General de Participación y Gestión Ciudadana</t>
  </si>
  <si>
    <t>SOLICITA LA DISTRIBUCIÓN DE VOLANTES CON FOTOGRAFÍA Y MEDIA FILIACIÓN DE VANESSA H., DE 12 AÑOS DE EDAD QUE SE AUSENTO DESDE EL 25 DE DICIEMBRE DE LA COL. SAN MIGUEL XICALCO. </t>
  </si>
  <si>
    <t>ASUNTO*</t>
  </si>
  <si>
    <t>LIC. JOSÉ MANUEL VILLANUEVA GARCÍA, SECRETARIO DEL JUZGADO PRIMERO DE DISTRITO EN MATERIA DE TRABAJO EN EL D.F., EN LOS AUTOS DEL JUICIO DE AMPARO NÚMERO 3181/2014, SE DICTO RESOLUCIÓN.</t>
  </si>
  <si>
    <t>ACT. JAIME PEDRO IBARRA DÍAZ TRUJILLO, ENVÍA COPIA DE UNA SOLICITUD CIUDADANA, EN LA QUE REQUIERE LA INSTALACIÓN DE ALARMAS VECINALES EN EL PERÍMETRO DE ESTA DELEGACIÓN.</t>
  </si>
  <si>
    <t>L.A. MANUEL VILLA GUTIÉRREZ, CONTRALOR INTERNO, SOLICITA EN UN TÉRMINO DE CINO DÍAS HÁBILES, LA ATENCIÓN BRINDADA AL ESCRITO DE LA C. HILDA P., SE ANEXAN ANTECEDENTES, REMITIENDO COPIAS CERTIFICADAS DE LOS DOCUMENTALES CON LAS QUE AGREDITE SU DICHO.</t>
  </si>
  <si>
    <t xml:space="preserve"> SOLICITA APOYO PERTINENTE PARA SU NEGOCIO FAMILIAR</t>
  </si>
  <si>
    <t>SOLICITA DONACION DE JUGUETES</t>
  </si>
  <si>
    <t>HECTOR MANUEL AVALOS MARTINEZ DIRECTOR GENERAL DE ADMINSTRACIÓN, INFORMES AVANCE TRIMESTRAL EN MATERIA DE EQUIDAD Y GENERO</t>
  </si>
  <si>
    <t xml:space="preserve">DR. JOSÉ ARMANDO AHUED ORTEGA SECRETARIO DE SALUD DEL DISTRITO FEDERAL, CONVOCAN A REUNIÓN DE SEGUIMIENTO PARA LA IMPLEMENTACIÓN DE MEJORA A LA LEY DE PROTECCIÓN DE SALUD DE LOS NO FUMADORES </t>
  </si>
  <si>
    <t>CEDULA DE NOTIFICACION TSJDG, AUTOS DEL JUICIO ORDINARIO CIVIL, PROMOVIDO EN CONTRA DE ESTA DEMARCACIÓN, EN EL QUE SE NOTIFICA QUE EN UN PLAZO DE CINCO DÍAS, DE CUMPLIMIENTO DE MANERA VOLUNTARIA A LA SENTENCIA DEFINITIVA.</t>
  </si>
  <si>
    <t xml:space="preserve">LIC. HÉCTOR PORFIRIO GONZÁLEZ JIMÉNEZ, SOLICITA ESPACIOS EL IEDF PARA RENOVACIÓN DE MESA DIRECTIVA </t>
  </si>
  <si>
    <t xml:space="preserve">LIC. JOSÉ MARIANO PLASCENCIA BARRIOS DIRECTOR GENERAL DE LA PLANTA DE ASFALTO, SOLICITA SE DEVUELVA EL CONVENIO DE COLABORACIÓN PARA SUMINISTRO DE MEZCLA ASFALTICA </t>
  </si>
  <si>
    <t xml:space="preserve">UNAM SOLICITAN PERMISO PARA TOMA DE MUESTRA VEGETAL Y FECAL EN EL CENTRO DE TLALPAN </t>
  </si>
  <si>
    <t xml:space="preserve">MTRO. EDUARDO ROVELO PICO, CONTRALOR GENERAL INFORMA DE LOS REGLAMENTOS Y NORMAS A SEGUIR PARA LA CONTRATACIÓN DE SERVICIOS Y OBRA </t>
  </si>
  <si>
    <t xml:space="preserve">SOLICITAN SE HAGA DIFUSIÓN DE FIESTAS DE CARNAVAL DE MAZATLAN </t>
  </si>
  <si>
    <t>SECRETARIA DE FINANZAS- DISPOSICIONES PARA CIERRE FINANCIERO DE TRANSFERENCIAS FEDERALES.</t>
  </si>
  <si>
    <t>SOLICITA SE REMITA COPIAS CERTIFICADAS A ESA REPRESENTACIÓN SOCIAL, SI EXISTE Y ANTECEDENTE DE AUTORIZACIÓN Y PERMISO PARA TALA, PODA, DERRIBO O TRANSPLANTE DE ÁRBOLES EN FRENTE DEL INMUEBLE MARCADO CON EL NÚMERO 6355 DE LA CARRETERA FEDERAL MÉXICO-CUERNAVACA, COLONIA SAN ANDRES TOTOLTEPEC.</t>
  </si>
  <si>
    <t>SOLICITA INFORME DEL PREDIO UBICADO EN CALLE CRISTOBAL COLÓN NÚMERO 8 PROVISIONAL ENTRE CARRETERA FEDERAL A CUERNAVACA Y REY YUPANQUI PUEBLO DE CHIMALCOYOTL.</t>
  </si>
  <si>
    <t>OFICIO: GDF/JG/GU/06/2015, FIRMADO POR LIC. FERNANDO JOSÉ ABITIZ SARO, SOLICITA SE DESIGNE A UN SERVIDOR PÚBLICO ANTECEDENTE GDF/JG/AGU/371/2014.</t>
  </si>
  <si>
    <t>ING. GUSTAVO LÓPEZ MENDOZA GERENTE ESTATAL DEL DISTRITO FEDERAL, SOLICITA PARA QUE CON FECHA LÍMITE AL 12 DE ENERO DEL 2015, FACILITE A ESA GERENCIA ESTATAL SU PROFAMA DE PREVENCIÓN DE INCENDIOS FORESTALES 2015, EN LOS SIGUIENTES TÉMINOS PORTADA, INTRODUCCIÓN, DIAGNÓSTICO, LÍNEAS ESTRATÉGICAS Y CONCLUSIÓN.</t>
  </si>
  <si>
    <t>C. ELIZABETH ESCAMILLA CHÁVEZ, SECRETARIA DE JUZGADO DUODÉCIMO DE DISTRITO DE AMPARO EN MATERIA APENAL EN EL DISTRITO FEDERAL, AUTOS DE JUICIO DE AMPARO 1159/2014, COMUNICA QUE SUSPENDE EL PROCEDIMIENTO.</t>
  </si>
  <si>
    <t>ENVÍA UN EJEMPLAR EN ORIGINAL DEL CONVENIO MODIFICATORIO DE COLABORACIÓN ENTRE EL CONSEJO NACIONAL PARA LA CULTURA Y LAS ARTES Y EL GOBIERNO DEL DISTRITO FEDERAL.</t>
  </si>
  <si>
    <t>INFORMA DE LA NOTIFICACIÓN DE CONCLUSIÓN SOBRE LA PETICIÓN DE EMMA S.</t>
  </si>
  <si>
    <t xml:space="preserve">ENVÍA CÉDULA DE NOTIFICACIÓN "SE DESAHOGA REQUERIMIENTO, EN EL QUE SE DIGIERE LA AUDIENCIA DE LEY DE FECHA 10 DE NOVIEMBRE DE 2014. </t>
  </si>
  <si>
    <t>OFICIO: SGDF/SE/0025/2015, FIRMADO POR LA LIC. VICTORIA RODRÍGUEZ CEJA, SUBSECRETARIA DE EGRESOS, ENVÍA EL MONTO CON QUE LE FUE AUTORIZADO POR LA ASAMBLEA LEGISLATIVA DEL D.F., PARA EL EJERCICIO 2015, SE ANEXA EN CD. ASÍ MISMO ANEXA EL ANALÍTICO DE CLAVES Y EL DECRETO DE PRESUPUESTO DE EGRESOS DEL D.F. PARA EJERCICIO FISCAL 2015.</t>
  </si>
  <si>
    <t>SOLICITA INFORMACIÓN RESPECTO A LAS ACCIONES EN MATERIA DE PREVENCIÓN ATENCIÓN SANCIÓN, COMBATE Y ERRADICACIÓN DE LOS DELITOS EN MATERIA DE TRATA DE PERSONAS DEL 1° DE OCTUBRE AL 31 DE DICIEMBRE DE 2014.</t>
  </si>
  <si>
    <t>SOLICITA EN UN TÉRMINO DE 3 DÍAS EMITA INFORMACIÓN POR LA DENUNCIA ANÓNIMA EN RELACIÓN AL PROBLEMA DE BASURA.</t>
  </si>
  <si>
    <t>JUICIO DE AMPARO 3056/2014, EN DONDE SE SEÑALA LA AUDIENCIA PARA EL 16 DE FEBRERO DE 2015, A LAS 10:25.</t>
  </si>
  <si>
    <t>RETIRO DE VENDEDORES AMBULANTES AFUERA DEL JARDIN DE NIÑOS BIKIT.</t>
  </si>
  <si>
    <t>SOLICITA DAR CUMPLIMIENTO A LA RELACIÓN DE FOLIOS PENDIENTES CAPTADOS A TRAVÉS DEL PROGRAMA 072.</t>
  </si>
  <si>
    <t>REUNIÓN MIÉRCOLES 14 DE ENERO DE 10:00 A 14:00 HORAS, PARA ACLARAR DUDAS SOBRE EL LLENADO PARA LA INFORMACIÓN ANUAL CUMULADA DE 2014 A TRAVÉS DE LA PLATAFORMA WEB.</t>
  </si>
  <si>
    <t>SOLICITA INTERVENCIÓN PARA QUE SE EFECTUEN LOS TRABAJOS EN LA ESCUELA SECUNDARIA 151.</t>
  </si>
  <si>
    <t xml:space="preserve"> ENVÍA CALENDARIO DEL COMITÉ TÉCNICO DE SANIDAD FORESTAL, SIENDO LA PRIMERA REUNIÓN EL 13 DE ENERO A LAS 11:00 HORAS.</t>
  </si>
  <si>
    <t>ENVÍA CALENDARIO DE SESIONES ORDINARIAS DEL PERIODO COMPRENDIDO DEL 1° DE ENERO AL 30 DE JUNIO DEL 2015, SIENDO LA PRIMERA EL 15 DE ENERO DEL AÑO EN CURSO, A LAS 11:00 HORAS.</t>
  </si>
  <si>
    <t>SOLICITA REPARACIÓN DE CARPETA ASFÁLTICA.</t>
  </si>
  <si>
    <t>SOLICITA VERIFICACIÓN A GIROS MERCANTILES</t>
  </si>
  <si>
    <t>SOLICITA SE DESIGNE FUNCIONARIA PARA QUE ASISTA A MESA DE TRABAJO EL 13 DE ENERO A LAS 17:00 HORAS.</t>
  </si>
  <si>
    <t>SOLICITA INFORMACIÓN  SOBRE PROYECTOS DE INVERSIÓN DE OBRA PARA LOS MERCADOS PÚBLICOS, MONTOS A EJERCER EN EL PRESENTE EJERCICIO FISCAL, CATÁLOGO DE CONCEPTOS POR OBRA A REALIZAR EN CADA MERCADO PÚBLICO E INFORMACIÓN SOBRE LOS TRABAJOS REALIZADOS DURANTE EL EJERCICIO PRESUPUESTAL 2014.</t>
  </si>
  <si>
    <t>SOLICITA SE LE BRINDEN LAS FACILIDADES NECESARIAS AL C. CARDONA VÍCTOR MANUEL, COMO DELEGADO SINDICAL DEL 1° DE ENERO AL 31 DE DICIEMBRE DEL AÑO EN CURSO.</t>
  </si>
  <si>
    <t>SOLICITA VERIFICACIÓN A LA ESCUELA Y CENTRO DE REHABILITACIÓN DENOMIANDO "ORTOPEDIA Y REHABILITACIÓN MIRAMONTES".</t>
  </si>
  <si>
    <t>SOLICITA EN 3 DÍAS SEAN DESCARGADOS EN EL SISTEMA SALESFORCE LOS FOLIOS PENDIENTES</t>
  </si>
  <si>
    <t>SOLICITA SE BRINDEN LAS FACILIDADES AL PERSONAL DE LA EMPRESA CONTRATISTA DEL SACMEX, PARA LLEVAR A CABO LA REPARACION DE LA TUBERÍAS DE AGUA.</t>
  </si>
  <si>
    <t>SOLICITA SE INFORME SI EXISTE REGISTRO Y/O ANTECEDENTE DE OBRA PÚBLICA CONSISTENTE EN UN PROYECTO DEPORTIVO, UBICADO EN EL PARAJE CONOCIDO COMO "TLALMILLE".</t>
  </si>
  <si>
    <t>JARDIN DE NIÑOS TOPILLI, SOLICITA LA CLAUSURA DE LAS FOSAS SÉPTICAS QUE SE ENCUENTRAN DENTRO DEL PLANTEL.</t>
  </si>
  <si>
    <t>SOLICITA LA DESIGNACIÓN DEL ENLACE PARA RECIBIR EL TALLER DE INDUCCIÓN PARA LA ELABORACIÓN Y REGISTRO DE MANUALES ADMINISTRATIVOS Y ESPECÍFICOS DE OPERACIÓN.</t>
  </si>
  <si>
    <t>SOLICITA SE INFORME SI TIENE CONTRATOS O CONVENIOS VIGENTES (INCLUIDAS CONCESIONES) CON PERSONAS FÍSICAS O MORALES PARA LA PRESTACIÓN DE SERVICIOS ESPECIALES EN ÁREAS DE ATENCIÓN CIUDADANA COMO "CALL CENTER", SERVICIO DE FOTOCOPIADO, MÁQUINAS EXPENDEDORAS DE ALIMENTOS Y CAFETERÍA...</t>
  </si>
  <si>
    <t xml:space="preserve">SOLITA SE BRINDEN LAS FACILIDADES A GEORGINA GUTIÉRREZ Y MARGARITO OLVERA, PAR EL DESEMPEÑO DE SUS FUNCIONES COMO DELEGADOS SINDICALES. </t>
  </si>
  <si>
    <t>SOLICITA SE ATIENDA A LA C. SONIA AMELIO, SOLICITA SE AGENDE REUNIÓN PARA OFRECER CONCIERTOS.</t>
  </si>
  <si>
    <t xml:space="preserve">SOLICITA EN UN PLAZO DE 3 DÍAS INFORME DEL JUICO ORDINARIO CIVIL </t>
  </si>
  <si>
    <t>INFORMA DEL PERSONAL QUE FORMARÁ PARTE DEL EQUIPO DE RESPUESTA DEL SISTEMA DE MANDO DE INCIDENTES DEL PROGRAMA DE PREVENCIÓN Y COMBATE DE INCENDIOS FORESTALES PARA EL D.F.</t>
  </si>
  <si>
    <t>INVITACIÓN PARA QUE ACOMPAÑE AL JEFE DE GOBIERNO A CONMEMORAR EL DÍA DEL ODONTÓLOGO EL 6 DE FEBRERO A LAS 8:30 HORAS, EN EL SALÓN "MAYA III".</t>
  </si>
  <si>
    <t>OFICIO: DG/0013/2015, FIRMADO POR EL MTRO. ABEL RODRÍGUEZ ZAMORA, DIRECTOR GENERAL DE REGULARIZACIÓN TERRITORIAL DEL G.D.F. INVITACIÓN A LA ENTREGA DE ESCRITURA Y TESTAMENTOS QUE SE LLEVARÁN A CABO EN EL MES DE ENERO DEL AÑO EN CURSO, LOS DÍAS Y HORAS QUE SE DETALLAN EN EL ESCRITO DE REFERENCIA.</t>
  </si>
  <si>
    <t>OFICIO: GDGJG/AGU/021/2015, FIRMADO POR EL LIC. FERNANDO JOSÉ ABOITIZ SARO, TITULAR DE LA AGENCIA DE GESTIÓN URBANA DE LA CIUDAD DE MÉXICO, EN DONDE INFORMA QUE AL CORTE DE DICIEMBRE 2014, CUENTA CON 4, 963 FOLIOS EN PROCESO DE ATENCIÓN, ASÍ MISMO A PARTIR DEL MES DE FEBRERO 2015, SE ENCUENTRA CONGIGURADO EN LA PLATAFORMA INFORMÁTICA DEL PROGRAMA 072 DE ATENCIÓN CIUDADANA, UN PROCESO AUTOMÁTICO DE ESCLAMIENTO PARA NOTIFICAR AL SUPERIOR INMEDIATO ANTE EL INCUMPLIMIENTO DE LOS TIEMPOS DE ATENCIÓN DE LAS SOLICITUDES CIUDADANAS.</t>
  </si>
  <si>
    <t>SE EMITE OPINIÓN NEGATIVA, RESPECTO A LA ASIGNACIÓN DE UNA FRACCIÓN DEL CETRAM HUIPULCO.</t>
  </si>
  <si>
    <t>SOLICITA EN UN PLAZO DE 5 DÍAS, LA ATENCIÓN A LA PETICIÓN DEL LIC. MARTÍN PEDRO CRUZ, DIRECTOR EJECUTIVO DE JUSTICIA CÍVICA DEL D.F., A LA PROBLEMÁTICA DEL C. EDUWIGES A.</t>
  </si>
  <si>
    <t>COMUNICA DE LOS PLAZOS Y TÉRMINOS CONFORME A LOS CUALES SE DEBERÁ OBTENER LA INFORMACIÓN PARA LA INTEGRACIÓN DE LA CUENTA PÚBLICA DEL D.F., CORRESPONDIENTE AL EJERCICIO FISCAL 2014 SE ANEXA DISCO COMPACTO.</t>
  </si>
  <si>
    <t>SOLICITA SE BRINDEN LAS FACILIDADES A BAUTISTA ROSA MARÍA, PARA DESEMPEÑAR LAS ACTIVIDADES COMO DELEGADA DE TRABAJO.</t>
  </si>
  <si>
    <t>INVITACIÓN PRIMERA SESIÓN ORDINARIA DEL COMITÉ DE PLANEACIÓN DEL DESARROLLO DEL D.F.  (COPLADE 2015). EL 21 DE ENERO A LAS 09:00 HORAS.</t>
  </si>
  <si>
    <t>SE ENVÍA MATERIALES DE DIFUSIÓN DE LA CAMPAÑA CONTRA EL ACOSO EN LA CALLE "SOY DUEÑA DE MIS PASOS".</t>
  </si>
  <si>
    <t>ESC. PRIMARIA UCRANIA, ENVÍA CALENDARIO DE FESTEJOS DEL CICLO ESCOLAR, MEDIANTE EL CUAL SOLICITA APOYOS LOGÍSTICOS.</t>
  </si>
  <si>
    <t>SOLICITA PERMISO PARA CONECTARSE A LA TOMA DE AGUA POTABLE MÁS PRÓXIMA Y A LA RED DESCARGA SANITARIA.</t>
  </si>
  <si>
    <t>SOLICITA EN 5 DÍAS SE INFORME SI EL NOMBRE CITADO ES DE LA PROPIETARIA DE LA NEGOCIACIÓN ESTÉTICA DENOMINADA "SAHORY".</t>
  </si>
  <si>
    <t>SOLICITA EN 3 DÍAS INFORME SOBRE LOS HECHOS QUE PLANTEA LA C. MARÍA O.</t>
  </si>
  <si>
    <t>INICIO DE PROCEDIMIENTO DE REVOCACIÓN DEL REGISTRO DE MANIFESTACIÓN DE CONSTRUCCIÓN RG/TL/32817/13, TODA VEZ QUE EL PRECIO FINAL DE LOS DEPARTAMENTOS DEL PROYECTO DE MÉRITO, UBICADOS EN CACAHUATALES No. 20, COL. TENORIOS, REBASAN LO ESTABLECIDO EN LA NORMA GENERAL DE ORDENACIÓN No 26.</t>
  </si>
  <si>
    <t>INVITACIÓN A SESIÓN  EXTRAORDINARIA DEL COMITÉ TÉCNICO DEL FONDO MXITO DE PROMOCIÓN TURÍSTICA EL 19 DE ENERO A LAS 11:00 HORAS.</t>
  </si>
  <si>
    <t>MESA DE TRABAJO DEL 20 DE ENERO A LAS 18:30 HORAS, PARA ATENDER A INTEGRANTES DEL FRENTE POPULAR DE LA CIUDAD DE MÉXICO.</t>
  </si>
  <si>
    <t>SOLICITA SE OTORGUEN LAS FACILIDADES NECESARIAS A LA C. ELIZABETH MARTÍNEZ, PARA QUE SE DESEMPEÑE COMO DELEGADA DE TRABAJO EN LA SECCIÓN 38.</t>
  </si>
  <si>
    <t>SOLICITA SE BRINDEN LAS FACILIDADES PARA REALIZAR LA TERCERA VISITA DE SUPERVISIÓN EN LOS MERCADOS HUESO PERIFÉRICO Y PLAZA MEXICANA DEL SUR.</t>
  </si>
  <si>
    <t>SOLICITA DESIGNACIÓN DE SERVIDOR PÚBLICO CON CAPACIDAD DE DECISIÓN PARA QUE PARTICIPE EN LAS ACITIVDADES DEL COMITÉ DE RIESGOS ESTACIONALES, INCENDIOS FORESTALES Y LLUVIAS EN CALIDAD DE TITULAR, ASÍ COMO SUPLENTE, 1a. SESIÓN ORDINARIA EL 21 DE ENERO A LAS 10:00 HORAS.</t>
  </si>
  <si>
    <t>SOLICITA INFORME TRIMESTRAL DEL PROGRAMA GENERAL DE IGUALDAD DE OPORTUNIDADES Y NO DISCRIMINACIÓN HACIA LAS MUJERES (SE ANEXA CD), PARA LLENADO DE FORMATO.</t>
  </si>
  <si>
    <t>SOLICITA SE CONGIRME A LOS FUNCIONARIOS PÚBLICOS DE LAS ÁREAS QUE SERÁN ENLACE CON LA COMISIÓN DE FILMACIONES DE LA CIUDAD DE MÉXICO 2015.</t>
  </si>
  <si>
    <t>LIC. MARÍA BERTHA GERNÁNDEZ GARCÍA DE ACEVEDO, SECRETARIA DE LA PRESIDENCIA, DE LA SUPREMA CORTE DE JUSTICIA DE LA NACIÓN, ENVÍA RESPUESTA AL OFICIO DT/SP/019/2015, EN DONDE SE SOLICITÓ LA DESIGNACIÓN DE UN FUNCIONARIO PARA IMPARTIR CONFERENCIA MAGISTRAL SOBRE EL TEMA "PROTOCOLO DE ACTUACIÓN PARA QUIENES IMPARTEN JUSTICIA EN CASOS QUE AFECTEN A NIÑOS, NIÑAS Y ADOLESCENTES.</t>
  </si>
  <si>
    <t>OFICIO: SG/053/2015, C. GONZÁLEZ IBARRA ADRIAN, SECRETARIO GENERAL DE LA SECCIÓN 29. SE LE BRINDE FACILIDADES AL C. GONZÁLEZ ADRIAN, PARA DESEMPEÑAR SU CARGO COMO REPRESENTANTE SINDICAL.</t>
  </si>
  <si>
    <t>OFICIO: SG/DGAE/0026/15, FIRMADO POR EL DR. ISIDRO AVILA MARTÍNEZ,  DIRECTOR GENERAL DE CIUDAD UNIVERSITARIA, SOLICITA SE ATIENDAN DIVERSOS SERVICIOS, PARA LA APLICACIÓN DE EXAMÉN DE SELECCIÓN EN EL MES DE FEBRERO DEL AÑO EN CURSO.</t>
  </si>
  <si>
    <t>INFORMA QUE EL 21 DE FEBRERO SE LLEVARÁ A CABO EL PRIMER DÍA NACIONAL DE VACUNACIÓN CONTRA LA POLIOMIELITIS, POR LO QUE SOLICITA SU APOYO CON LAS NECESIDADES POR INSTITUCIÓN.</t>
  </si>
  <si>
    <t>SOLICITA CAMBIO DE MOBILIARIO INFANTIL Y DE PIZARRONES, PARA EL JARDIN DE NIÑOS PROGR. RAFAEL RAMÍREZ.</t>
  </si>
  <si>
    <t>SOLICITA EN UN TÉRMINO DE 5 DÍAS, INFORME SI SE HA ORDENADO EL RETIRO DE LOS SELLOS DE CLAUSURA CON QUE CONTABA LA ACCESORIA C. DEL INMUEBLE UBIADO EN EL LOTE No. 4, MANZANA 726, ZONA 74 DEL EJIDO DE SAN NICOLÁS TOTOLAPAN.(EXPEDIENTE 1494/2012)</t>
  </si>
  <si>
    <t>OFICIO: DGIDS/DG/0137/2015, FIRMADO POR LA LICDA. ADRIANA CONTRERAS VERA, DIRECTORA GENERAL DE IGUALDAD Y DIVERSIDAD SOCIAL, INVITA A LA REUNIÓN DE TRABAJO PARA LA ELABORACIÓN DE LOS LINEAMIENTOS BAJO LOS CUALES FUNCIONARÁ DICHO CONSEJO, EL DÍA 22 DE ENERO 2015, A LAS 11:00 HORAS EN LA SALA DE JUNTAS.</t>
  </si>
  <si>
    <t>OFICIO: 531, EXP. 808/14, FIRMADO POR EL LIC. VÍCTOR HUGO GUZMÁN GARCÍA, SECRETARIO CONCILIADOR DEL JUZGADO CUARTO DE LO CIVIL DEL D.F., JURISDICCIÓN VOLUNTARIA (DILICENCIAS DE APEO Y DESLINDE), EXP. 808/2014, INFORMACIÓN SOLICITA OFICIO: DGSL/DC/SCCA/CI/9376/2014-X DE 14 DE NOVIEMBRE 2014.</t>
  </si>
  <si>
    <t>OFICIO: SPC/SCPPP/DGP/0429/2015, FIRMADO POR  EL C. ANDRÉS ESCOBAR MAYA, DIRECTOR GENERAL DE PREVENCIÓN Y SECRETARIO TÉCNICO DEL CONSEJO DE PROTECCIÓN CIVIL, CONVOCA A LA 1a. SESIÓN ORDINARIA 2015, DEL CONSEJO DE PROTECCIÓN CIVIL DEL D.F., EL 27 DE ENERO A LAS 13:00 HORAS.</t>
  </si>
  <si>
    <t>OFICIO: SPC/SCPPP/DGP/0224/2015, FIRMADO POR  EL C. ANDRÉS ESCOBAR MAYA, DIRECTOR GENERAL DE PREVENCIÓN Y SECRETARIO TÉCNICO DEL CONSEJO DE PROTECCIÓN CIVIL, CONVOCATORÍA  A LA 1a. SESIÓN ORDINARIA 2015, COMITÉ DE GRUPOS VULNERABLES DE LA CIUDAD DE MÉXICO, EL 23 DE ENERO A LAS 13:00 HORAS.</t>
  </si>
  <si>
    <t>SOLICITA INFORMACIÓN PARA PRESENTARSE AL JUICIO ORAL CIVIL PROMOVIDO POR GRUPO YAXUNUH, S.A. DE C.V. CONTRA EL GOBIERNO DEL D.F.</t>
  </si>
  <si>
    <t>SOLICITA APOYO PARA LA CONFORMACIÓN DE MATERIALES PARA LA BANDA DE GUERRA EN LA ESCUELA GUSTAVO BAZ PRADA.</t>
  </si>
  <si>
    <t>SE SOLICITA SE BRINDEN LAS FACILIDADES PARA QUE LOS CC. HUERTA HERNÁNDEZ JOSÉ RAYMUNDO ROBERTO, MERLO NAVA JUAN CARLOS Y SOSA ROA ORLANDO, DESEMPEÑEN SUS FUNCIONES COMO DELEGADOS SINDICALES.</t>
  </si>
  <si>
    <t>SOLICITA SE BRINDEN LAS EL APOYO A LAS CC. AURA L. ALICIA N. Y YOLANDA P., PARA QUE PINTEN SUS RESPECTIVAS FACHADAS.</t>
  </si>
  <si>
    <t>SOLICITA PRESENTAR DOCUMENTACIÓN FALTANTE DE LA CONCERTACIÓN DE RECURSOS DESTINADOS AL SUBSIDIO PARA LA SEGURIDAD PÚBLICA (SUBSEMUN 2015) FOLIOS 0036 Y 0037</t>
  </si>
  <si>
    <t>SOLICITA EN 3 DÍAS INFORMACIÓN AL REQUERIMIENTO DE JOEL P. Y OTROS (CIDT/QDYR/2791/2013).</t>
  </si>
  <si>
    <t>EN ATENCIÓN A LOS OFICIO DT/DGA/2067/14,  DT/DGA/033/2015 Y DT/DGA/0062/2015, POR LOS QUE SE DEVUELVEN LOS PROCEDIMIENTOS DE LAS UNIDADES ADMINISTRATIVAS DE APOYO TÉCNICO, CON EL FIN DE QUE SE EFECTUEN A LA BREVEDAD LAS ADECUACIONES QUE SE INDICAN.</t>
  </si>
  <si>
    <t>MAGISTRADA CARMEN CARREÓN INVITA AL SALÓN DEL TRIBUNAL ELECTORAL DEL D.F., EL LUNES 26 DE ENERO DE 2015, A LA CONFERENCIA PARA DISCUTIR SOBRE LOS RETOS Y AVANCES QUE ENFRENTAMOS ANTE EL PLENO EJERCICIO DE LOS DERECHOS POLÍTICOS DE LAS MUJERES.</t>
  </si>
  <si>
    <t>SOLICITA INFORMACIÓN DE LA DEMANDA</t>
  </si>
  <si>
    <t>SOLICITA REPORTE ESTADÍSTICO DE SOLICITUDES DE INFORMACIÓN PÚBLICA DE ENERO A DICIEMBRE DE 2014.</t>
  </si>
  <si>
    <t>RELACIONADO CON EL OFICIO DT/0835/2014, RESPECTO DE LOS PROGRAMAS SOCIALES PARA SER CONSIDERADOS EN LA PRÓXIMA REUNIÓN DEL COMITÉ DE PLANEACIÓN DELD ESARROLLO DEL D.F.</t>
  </si>
  <si>
    <t>PUNTO DE ACUERDO, (SOLICITA EL INSTITUTO ELECTORAL DEL D.F., LA REALIZACIÓN DE UNA CONSULTA CIUDADANA A EFECTO DE CONOCER LA OPINIÓN DE LA CIUDADANÍA CON RELACIÓN AL PROYECTO DE INSTALACIÓN DE PARQUÍMETROS)</t>
  </si>
  <si>
    <t>SOLICITAN INFORMACIÓN DE LAS VIALIDADES CONOCIDAS COMO CAMINO VIEJO A SAN PEDRO Y PRIVADA DEL MARQUÉS COL. CHIMALCOYOC.</t>
  </si>
  <si>
    <t>FIRMANTES DE SAN MIGUEL Y SANTO TOMÁS AJUSCO SOLICITAN INTERVENCIÓN PARA TRATAR ASUNTOS RELACIONADOS CON EL RESGUARDO Y PROTECCIÓN AMBIENTAL DEL BOSQUE DE TLALPAN.</t>
  </si>
  <si>
    <t>SE INFORMA DE LA DESIGNACIÓN DEL PRESIENTE COMISIONADO MUCIO ISRAEL HERNÁNDEZ GUERRERO.</t>
  </si>
  <si>
    <t>INFORMA DE LAS OBRAS PARA LA CONSTRUCCIÓN DEL VIADUCTO ELEVADO, POR LO QUE SOLICITA SE BRINDEN LAS FACILIDADES NECESARIAS</t>
  </si>
  <si>
    <t>SOLICITA SE RINDA INFORME JUSTIFICADO DEL JUICIO DE AMPARO 1006/2014, PROMOVIDO POR BBVA BANCOMER S.A.</t>
  </si>
  <si>
    <t>CONVOCA A LA PRIMERA SESIÓN EXTRAORDINARIA DEL COMITÉ TÉCNICO DEL FONDO MIXTO DE PROMOCIÓN TURÍSTICA D.G EL 23 DE ENERO A LAS 11:00 HORAS.</t>
  </si>
  <si>
    <t>ENVÍA MANUALES DE CAPACITACIÓN ELABORADOS EN 2014, INVITACIÓN A DOS REUNIONES EL 28 DE ENERO Y 4 DE FEBRERO A LAS 11:00 Y A LAS 14:00 HORAS.</t>
  </si>
  <si>
    <t>SOLICITA SE INFORME A LA BREVEDAD, SI EXISTEN PERMISOS O AUTORIZACIÓN PARA EL DERRIBO O TALA DE ÁRBOLES EN AV. SANTA TERESA ESQUINA CIRCUITO FUENTES DEL PEDREGAL, FRENTE AL HOSPITAL ÁNGELES SUR).</t>
  </si>
  <si>
    <t>NOTIFICACIÓN SOBRE JUICIO DE AMPARO</t>
  </si>
  <si>
    <t>SOLICITA MANTENIMIENTO DEL TECHO DE LA BODEGA DE EDUCACIÓN FÍSICA ASÍ COMO MANO DE OBRA DE PINTURA INTERIOR Y EXTERIOR DE LA ESC. PRIMARIA ARABIA SAUDITA.</t>
  </si>
  <si>
    <t>SOLICITA APOYO ECONÓMICO O EN ESPECIE PARA LAS FESTIVIDADES DE LA SECCIÓN 28.</t>
  </si>
  <si>
    <t>SE INFORMA DEL CALENDARIO DE LA JORNADA NOTARIAL.</t>
  </si>
  <si>
    <t>UNIÓN DE TAXISTAS COLECTIVOS TLALCOLIGIA SOLICITA SE LE INFORME DE LOS TRÁMITES O ACCIONES QUE SE REALIZAN SOBRE EL ASUNTO AL INMUEBLE UBICADO EN CALLE ÁLVARO OBREGÓN COLONIA TEPETONGO. (REG- OF. DT/SP/CG/1873/2014).</t>
  </si>
  <si>
    <t>SOLICITA MESA DE TRABAJO, PARA CONCRETAR EL PRÉSTAMO DE DIVERSOS PREDIOS PARA LA PRÁCTICA DE ACTIVIDADES DEPORTIVAS Y RECREATIVAS.</t>
  </si>
  <si>
    <t>INVITACIÓN A LA PRIMERA SESIÓN DEL SUBCOMITÉ TÉCNICO PARA LA PRESENTACIÓN DE LOS SERVICIOS URBANOS EN EL D.F. EL 30 DE ENERO A LAS 08:45 HORAS.</t>
  </si>
  <si>
    <t>OFICIO: CAEPCCM/DG/CEAI/DI/0031/2015, FIRMADO POR EL C. VÍCTOR MANUEL MARTÍNEZ HERRERA, AVISO DE REALIZACIÓN DE OBRAS PÚBLICAS, "PROYECTO INTEGRAL DE AMPLIACIÓN DEL SISTEMA MULTIDISCIPLINARIO CON SENSORES PARA LOS CENTROS DE CONTROL, COMANDO, COMUNICACIÓN Y COMPUTO, INTELIGENCÍA, INVESTIGACIÓN, INFORMACIÓN E INTEGRACIÓN SMSC4i4, A TRAVÉS DE 7,000 CÁMARAS QUE SE IMPLEMENTARAN PARA EL FORTALECIMIENTO DEL PROYECTO BICENTENARIO CIUDAD SEGURA".</t>
  </si>
  <si>
    <t>SOLICITA INFORMACIÓN DE LOS TRABAJOS QUE SE REALIZARON EN 2014, RELACIONADO CON CONSTRUCCIÓN MANTENIMIENTO Y MEJORAMIENTO ESTRUCTURAL DE LOS PLANTELES PÚBLICOS DE EDUCACIÓN BÁSICA.</t>
  </si>
  <si>
    <t>SOLICITA SEAN REQUISITADOS LOS FORMATOS DEL LOS MERCADOS HUESO PERIFÉRICO Y PLAZA MEXICANA DEL SUR</t>
  </si>
  <si>
    <t>DESAZOLVE DE DRENAJE DEL PLANTEL.</t>
  </si>
  <si>
    <t>INFORMA DEL ESTADO DE TRÁMITE DE LAS ACCIONES EMITIDAS POR LA AUDITORÍA SUPERIOR DE LA FEDERACIÓN.</t>
  </si>
  <si>
    <t>SEGUNDA SESIÓN ORDINARIA DE 2015, EL 3 DE FEBRERO A LAS 13:00 HORAS.</t>
  </si>
  <si>
    <t>EMPRESA OSIMSA OPERADORA DE SERVICIOS INTEGRALES DE MÉXICO, S.A. DE C.V. SOLICITA PERMISO ADMINISTRATIVO TEMPORAL REVOCABLE PARA UN ESTACIONAMIENTO EN EL INMUEBLE UBICADO INCORPORACIÓN BOULEVARD PICACHO AJUSCO ESQUINA ANILLO PERIFÉRICO BOULEVARD ADOLFO LÓPEZ MATEOS COLONIA FUENTES DEL PEDREGAL.</t>
  </si>
  <si>
    <t>SOLICITA EN 48 HORAS, INFORMACIÓN DE LA ATENCIÓN A LA DENUNCIA ANÓNIMA 089.</t>
  </si>
  <si>
    <t>CÉDULA DE NOTIFICACIÓN DEL EXPEDIENTE II-3006/2015.</t>
  </si>
  <si>
    <t>VERIFICACIÓN AL INMUEBLE UBICADO EN AV. MORELOS No. 11, PARRES EL GUARDA EN DONDE SE TIENE UN CRIADERO DE CERDOS.</t>
  </si>
  <si>
    <t>INVITACIÓN A LA SÉPTIMA REUNIÓN DE DIFUSIÓN DE PROGRAMAS PARA EL SECTOR RURAL DEL D.F. EL 28 DE ENERO A LAS 08:30 HORAS.</t>
  </si>
  <si>
    <t>INFORMA DEL XXX DIPLOMADO EN ANÁLISIS POLÍTICO ESTRATÉGICO EL 13 DE FEBRERO AL 13 JUNIO DE 2015.</t>
  </si>
  <si>
    <t>OFICIO: PGPA/3931/8C.17.5/04633/14, FIRMADO POR EL LIC. ROBERTO GOMEZ COLLADO, DELEGADO DE PROFEPA, ENVÍA CORREO ELECTÓNICO RELACIONADO A QUEMA DE BASURA Y HOJAS, COLONIA MIGUEL HIDALGO</t>
  </si>
  <si>
    <t>OFICIO: Q-124-15-2, FIRMADO POR  EL LIC. HUMBERTO RAÚL HERNÁNDEZ ARZATE, VISITADOR ADJUNTO DE APOYO DE ORIENTACIÓN,  EN UN PLAZO DE CINCO DÍAS HÁBILES, SOLICITA LA COLABORACIÓN PARA QUE LOS HECHOS MANIFESTADOS EN OFICIO POR LA PETICIONARIA ANAHÍ R.</t>
  </si>
  <si>
    <t>SOLICITAN BASIFICACIÓN EN EL EMPLEO.</t>
  </si>
  <si>
    <t xml:space="preserve">OFICIO;  CGAC-002461-15, FIRMADO POR EL LIC. ANTONIO RODRÍGUEZ V., COORDINADOR GENERAL DE ATENCIÓN CIUDADANA,  LA C. LAURA ELENA GÓMEZ VILLALOBOS, SOLICITA EMPLEO EN ESTÁ DELEGACIÓN </t>
  </si>
  <si>
    <t>OFICIO;  CGAC-002319-15, FIRMADO POR EL LIC. ANTONIO RODRÍGUEZ V., COORDINADOR GENERAL DE ATENCIÓN CIUDADANA. SOLICITA REALIZAR DIVERSOS SERVICIOS URBANOS EN LA COLONIA MAYA.</t>
  </si>
  <si>
    <t>SOLICITA INFORMACIÓN GEOESTADISTICA Y CONVOCA A LA PRIMERA REUNIÓN DE COORDINACIÓN EL 4 DE FEBRERO DE 2015 A LAS 10:00 HORAS.</t>
  </si>
  <si>
    <t>OFICIO: CIDT/SAOA/0237/2015, FIRMADO POR EL L.A. MANUEL VILLA GUTIÉRREZ, CONTRALOR INTERNO, SOLICITA EN UN TÉRMINO NO MAYOR A TRES DÍAS HÁBILES, LAS ACCIONES IMPLEMENTADAS A LA ENTREGA DE LA INFORMACIÓN SOLICITA. SEGUIMIENTO AL OFICIO: GDF/JG/AGU/058/2015. Y JG/MAM/00110/2014.</t>
  </si>
  <si>
    <t>SOLICITA PINTURA PARA FACHADAS EN EL ANDADOR 16, COLONIA VILLA COAPA.</t>
  </si>
  <si>
    <t>J.N. XOCHICONETL, RUFINO TAMAYO Y ROTARIOS DE TLALPAN, SOLICITAN DIVERSOS SERVICIOS.</t>
  </si>
  <si>
    <t>SOLICITA INFORMACIÓN DEL PREDIO UBICADO EN CALLE CONAL S/N EN SAN PEDRO MÁRTIR, Y SE EMITA OPINIÓN SOBRE LA VIABILIDAD PARA LA DESINCORPORACIÓN DE DICHO PREDIO Y LLEVAR A CABO EL PROYECTO DE VIVIENDA DE INTERES SOCIAL EN BENEFICIO DE LA ORGANIZACIÓN "CONGRESO POPULAR, SOCIAL Y CIUDADANO DEL D.F. DE VÍCTOR MANZANARES CÓRDOVA.</t>
  </si>
  <si>
    <t>EN CUMPLIMIENTO AL SEGUNDO RESOLUTIVO DE LA SENTENCIA DEFINITIVA DE 2 DE JUNIO EN LOS AUTOS DEL EXPEDIENTE 0615/2013 DEL JUICIO ORAL MERCANTIL.</t>
  </si>
  <si>
    <t>REITERA SU SOLICITUD DE INFORMACIÓN, CON EL PROPÓSITO DE HOMOLOGAR Y FORTALECER EL SISTEMA DE REGISTRO DE DATOS DE MUJERES VÍCTIMAS DE VIOLENCIA.</t>
  </si>
  <si>
    <t>SOLICITA SEAN DISTRIBUIDOS Y DIFUNDIDOS LOS VOLANTES CON FOTOGRAFÍA DEL MENOR FERNANDO G., QUIEN SE AUSENTO EL 25 DE ENERO EN LA COLONIA HÉROES DE PADIERNA.</t>
  </si>
  <si>
    <t>SOLICITA INSTALACIÓN DE STAND PARA EL EVENTO DENOMINADO TAMALIZA EL 2 DE FEBRERO EN EL ZOCALO DE LA CIUDAD, 1000 TAMALES Y 200 LITROS DE ATOLE.</t>
  </si>
  <si>
    <t>SOLICITA INFORMACIÓN RESPECTO A VEHÍCULO MARCA CHEVROLET 3500 ROJO (REG. C.G. 2461, 2719 Y 2783/2014)</t>
  </si>
  <si>
    <t>ENVÍA EN CD. EL PROYECTO DENOMINADO "DISEÑO DE  CONSTRUCCIÓN INSTALACIÓN Y OPERACIÓN DE UNA RED DE DISTRIBUCIÓN DE GAS NATURAL POR LO QUE SOLICITA EN 15 DÍAS EMITA SUS COMENTARIOS A DICHO PROYECTO.</t>
  </si>
  <si>
    <t>MESA DE TRABAJO EL 4 DE FEBRERO A LAS 12:00 HORAS, PARA DAR SEGUIMIENTO A LA PETICIÓN DE INTEGRANTES DE LA COORDINACIÓN ESFUERZO OBRERO DE LA COLONIA AMSA.</t>
  </si>
  <si>
    <t>INFORMA QUE SE SOBRESEE EL JUICIO DE AMPARO PROMOVIDO EN CONTRA DEL ACTO RECLAMADO AL TITULAR DE ESTA DELEGACIÓN.</t>
  </si>
  <si>
    <t>OFICIO: 000318, FIRMADO POR MC. MSP JOSÉ ANTONIO JIMÉNEZ JACINTO, DIRECTOR JURISDICCIONAL DE SERVICIOS DE SALUD PÚBLICA DEL D.F., INVITACIÓN A LA INAUGURACIÓN DEL DÍA 20 DE FEBRERO EN EL DEPORTIVO DE SAN PEDRO MÁRTIR, UBICADO EN CALLE MIRADOR Y DALIA, DONDE  SE LLEVARÁ A CABO LA PRIMERA MEGA JORNADA DE ESTERILIZACIÓN CANINA Y FELINA LOS DÍAS 20, 21 Y 22 DE FEBRERO DEL AÑO EN CURSO. ASÍ MISMO SOLICITA EL APOYO DE 40 LUNCH DIARIAMENTE EN LAS FECHAS ANTES MENCIONADAS.</t>
  </si>
  <si>
    <t>OFICIO: ESCAT/DMYS/495/15, FIRMADO POR  LA M. EN A. MARÍA ESTELA CASAS HERNÁNDES, DIRECTORA DEL INSTITUTO POLITÉCNICO NACIONAL, DONDE SOLICITA SE LE APOYE CON PIPAS DE AGUA PARA DICHA INSTITUTCIÓN.</t>
  </si>
  <si>
    <t>OFICIO: SDS/128/2015, FIRMADO POR LA LIC. ROSA ICELA RODRÍGUEZ VELÁZQUEZ, SECRETARIA DE DESARROLLO SOCIAL, SOLICITA SE DESIGNE A UN REPRESENTANTE PARA ASISTIR A UNA REUNIÓN EL MIÉRCOLES 04 DE FEBRERO,  A LAS 13:00 HORAS, EN LA SALA DE JUNTAS DE ESA DEPENDENCIA.</t>
  </si>
  <si>
    <t>SOLICITA INFORMACIÓN DE LAS ACTIVIDADES Y REUSLTADOS LOGRADOS DURANTE EL EJERCICIO INMEDIATO ANTERIOR EN UN PLAZO D E5 DÍAS HÁBILES.</t>
  </si>
  <si>
    <t>SOLICITA DIVERSOS APOYOS PARA EL EVENTO DE LA FLOR MAS BELLA DEL EJIDO 2015 XOCHIMILCO.</t>
  </si>
  <si>
    <t>SOLICITA APOYO PARA QUE LAS CC. EVA HERNÁNDEZ Y MARÍA DEL CARMEN RUIZ, LES BRINDEN LAS FACILIDADES PARA EL DESEMPEÑO COMO DELEGADAS SINDICALES.</t>
  </si>
  <si>
    <t>SOLICITA SE RESUELVA LA PROBLEMÁTICA DEL SOCAVÓN QUE SE FORMÓ EN EL PATIO DE SU CASA.</t>
  </si>
  <si>
    <t>MESA DE ANÁLISIS Y REDACCIÓN DE LINEAMIENTOS DEL CONSEJO DE APOYO DE LA RED INTERINSTITUCIONAL DE ATENCIÓN A LA DIVERSIDAD SEXUAL, EL 5 DE FEBRERO A LAS 10:00 HORAS.</t>
  </si>
  <si>
    <t>SOLICITA INFORMACIÓN DE LOS SERVICIOS, PROGRAMAS Y/O ACCIONES DE ESTA DEPENDENCIA A FAVOR DE LOS DERECHOS DE LA POBLACIÓN LGBTTI DEL 1° DE ENERO AL 31 DE DICIEMBRE DE 2014.</t>
  </si>
  <si>
    <t>INVITACIÓN AL DEBUT DE LA ORQUESTA SINFÓNICA INFANTIL Y JUVENIL ESPERANZA AZTECA TEPITO EL 3 DE FEBRERO A LAS 11:00 HORAS AUDITORIO NACIONAL.</t>
  </si>
  <si>
    <t>INCIDENTE NO ESPECIFICADO DE LIBERTAD PREPARATORIA PROMOVIDO DENTRO DE LA CAUSA PENAL 331/2008 INSTRUIDA POR DELITOS CONTRA LA SALUD.</t>
  </si>
  <si>
    <t>DIRECTOR DEL CONSEJO CIUDADANO, ENVÍA DIVERSAS SOLICITUDES DE VERIFICACIÓN.</t>
  </si>
  <si>
    <t>VICTORIA RODRÍGUEZ CEJA, COMUNICA EL CALENDARIO PRESUPUESTAL Y PROGRAMA OPERATIVO ANUAL DEFINITIVOS PARA EL EJERCICIO FISCAL 2015.</t>
  </si>
  <si>
    <t>SOLICITA INFORMACIÓN DE JORNADAS DE TRABAJO QUE HA REALIZADO  EL SENTENCIADO JUAN G. Y DANIEL G.</t>
  </si>
  <si>
    <t>SOLICITA LA INTRODUCCIÓN DE DRENAJE Y PAVIMENTACIÓN EN ALHELIES COL. PLAN DE AYALA.</t>
  </si>
  <si>
    <t>SOLICITA LAS INSTALACIONES DE LA CASA DE LA CULTURA DEL BOSQUE PARA LA EXPOSICIÓN FOTOGRÁGICA "COMANDANTE ETERNO HUGO RAFAEL CHÁVEZ FRÍAS", EL 4 DE MARZO.</t>
  </si>
  <si>
    <t>SOLICITA SE OTORGUEN LAS FACILIDADES A ELÍAS HARO  PARA EL DESEMPEÑO COMO DELEGADO SINDICAL.</t>
  </si>
  <si>
    <t>INFORMA DE LA ELECCIÓN DEL SECRETARIO DEL CONSEJO DEL COLEGIO DE NOTARIOS DEL D.F.</t>
  </si>
  <si>
    <t>OFICIO: 299,  EXP. 2237/14, SECRETARÍA "A" AUTOS DEL JUICIO DE CONTROVERSIA DEL ORDEN FAMILIAR</t>
  </si>
  <si>
    <t>SOLICITA SE ATIENDA LA QUEJA FORMULADA POR BEATRIZ E., EN UN PLAZO NO MAYOR A 48 HORAS SE LLEVEN A CABO LAS ACCIONES SOLICITADAS Y SE INFORME A LA COMISIÓN DE DERECHOS HUMANOS.</t>
  </si>
  <si>
    <t>JORNADA DE MASTOGRAFÍAS EL 9 DE FEBRERO EN LA EXPLANADA DELEGACIONAL.</t>
  </si>
  <si>
    <t>MTRO. OLIVER CASTAÑEDA CORREA, ENVÍA MANUAL DE INTEGRACIÓN Y FUNCIONAMIENTO DEL COMITÉ DELEGACIONAL DE ADQUISICIONES ARRENDAMIENTOS Y PRESTACIÓN DE SERVICIOS DE ESTA DELEGACIÓN, ASÍ COMO EN CD., POR LO QUE REQUIERE EN UN PLAZO DE 5 DÍAS, REINGRESE EL PROYECTO DE DICHO MANUAL PARA CONTINUAR CON LA GASE DE DICTAMINACIÓN DENTRO DEL PROCESO DE REGISTRO.</t>
  </si>
  <si>
    <t>ARQ. FERNANDO MÉNDEZ BERNAL, DIRECTOR GENERAL DE ADMINISTRACIÓN URBANA, INFORMA QUE SE MODIFICA CARTOGRAGÍA EN LOS PLANOS DE ALINEAMIENTOS Y DERECHOS DE VÍA NÚMEROS 421 Y 422 EL PREDIO UBICADO EN CALLE LA PLAMA S/N ENTRE PALMERA Y PROLONGACIÓN GRANADOS COL. LA PALMA (YA SE ENTREGÓ PLANO A OBRAS)</t>
  </si>
  <si>
    <t>SOLICITA EN 3 DÍAS INFORME DEL ESCRITO DEL C. OMAR R., PARA LA VERIFICACIÓN DE CONSTRUCCIÓN.</t>
  </si>
  <si>
    <t>SOLICITA EN 3 DÍAS INFORME LA ATENCIÓN A LOS VECINOS DE LOMAS DE CUILOTEPEC, QUIENES SOLICITAN SE APEGUEN AL PROYECTO ELEGIDO PARA EL PRESUPUESTO PARTICIPATIVO DENOMINADO "CANCHAS DEPORTIVAS Y APARATOS DEPORTIVOS" (DT/SP/CG/002/2015).</t>
  </si>
  <si>
    <t>INVITACIÓN AL FORO DE ANÁLISIS DE LAS DISPOSICIONES QUE REGULAN EL ESTABLECIMIENTO DE COMPROMISOS QUE GENERAN OBLIGACIÓN DE PAGO A CARGO DE LA ADMINISTRACIÓN PÚBLICA DEL D.F. EL 16 DE FEBRERO DE 10:00 A 12:30 HORAS.</t>
  </si>
  <si>
    <t>COMISIÓN DE DERECHOS HUMANOS, INFORMA QUE RESPECTO A LA QUEJA PRESENTADA POR JOSEFINA C.,  QUEDA CONCLUÍDO.</t>
  </si>
  <si>
    <t>OFICIO: CGAC-004034-15, FIRMADO POR LIC. ANTONIO RODRÍGUEZ V., COORDINADOR GENERAL DE ATENCIÓN CIUDADANA, OFICIO RECIBIDO EN LA JEFATURA DE GOBIERNO DE LA C. VERÓNICA B., SOLICITA SE LE OTORGUE PERMISO PARA REALIZAR EL EVENTO DENOMINADO UN PEZ A LA VEZ, EN EL PARQUE NACIONAL FUENTES BROTANTES DE ESTÁ DELEGACIÓN EL 14 DE FEBRERO 2015</t>
  </si>
  <si>
    <t>OFICIO: CGAC-004033-15, FIRMADO POR EL LIC. ANTONIO RODRÍGUEZ V., RECIBIDO EN LA JEFATURA DE GOBIERNO, SUSCRITO POR  EL PRESIDENTE DE UNIÓN DE FUERZAS POR EL BIEN COMÚN, A.C. SOLICITA SE LE OTORGUEN LOS PERMISOS Y APOYOS PARA REALIZAR EL EVENTO DENOMINADO DÍA DE LAS MADRES, EN LA COLONIA LA FAMA DE  ESTÁ DELEGACIÓN EL DÍA 9 DE MAYO DE 2015, DE 12:00 A 16:00 HORAS.</t>
  </si>
  <si>
    <t xml:space="preserve">OFICIO: CGAC-004032-15, FIRMADO POR EL LIC. ANTONIO RODRÍGUEZ V., COORDINADOR GENERAL DE ATENCIÓN CIUDADANA, OFICIO RECIBIDO EN LA JEFATURA DE GOBIERNO SUSCRITO POR EL PRESIDENTE DE UNIÓN DE FUERZAS POR EL BIEN COMÚN, A.C. SOLICITA  SE LE OTORGUEN </t>
  </si>
  <si>
    <t xml:space="preserve">MESA DE TRABAJO EL 4 DE FEBRERO A LAS 11:00 HORAS, PARA ATENDER AL GRUPO PARTICIPATIVO NUEVO HORIZONTE A.C. </t>
  </si>
  <si>
    <t>SOLICITA LA CLAUSURA Y EN SU CASO LA DEMOLICIÓN DE LA ESTRUCTURA PARA LA COLOCACIÓN DE UNA ANTENA EN FUENTES TRUM 26, COLONIA FUENTES DE TEPEPAN.</t>
  </si>
  <si>
    <t>SOLICITA INFORMACIÓN DE LAS ACCIONES DE RESCATE DE ESPACIOS PÚBLICOS, MEJORAS EN LUMINARIAS, BANQUETAS PAVIMENTACIÓN Y RECUPERACIÓN DE PARQUES.</t>
  </si>
  <si>
    <t>NOTIFICACIÓN SOBRE EXPEDIENTE II-41404/2014</t>
  </si>
  <si>
    <t>MESA DE TRABAJO EL 7 DE FEBRERO A LAS 09:00 HORAS PARA EL MANEJO Y DISPOSICIÓN FINAL DE LAS HECES FECALES DE LOS CANINOS Y GATOS.</t>
  </si>
  <si>
    <t>MESA DE TRABAJO PARA ATENDER A LA C. VALENTINA P., EL 10 DE FEBRERO A LAS 12:00 HORAS.</t>
  </si>
  <si>
    <t>CONSEJO DE COLEGIO DE NOTARIOS INVITA EL 5 DE FEBRERO A LAS 09:00 HORAS, PARA ANUNCIAR LA PUBLICACIÓN DE LA RESOLUCIÓN DE CARÁCTER GENERAL DE JORNADA NOTARIAL 2015.</t>
  </si>
  <si>
    <t>INFORMA DEL CUMPLIMIENTO ORDENADO, PARA COMPARECER EL 27 DE FEBRERO A LAS 10:30 HORAS.</t>
  </si>
  <si>
    <t>PUNTO DE ACUERDO, PARA QUE CONFORME A SUS ATRIBUCIONES BRINDE LOS APOYOS LOGÍSTICOS, ECONÓMICOS Y DE SEGURIDAD NECESARIOS PARA LA CELEBRACIÓN Y CONSERVACIÓN DE LOS CARNAVALES EN EL D.F.</t>
  </si>
  <si>
    <t>PUNTO DE ACUERDO  DONDE SOLICITA INFORME PORMENORIZADO DE LAS OBRAS POR CONTRATO Y ADMINISTRACIÓN.</t>
  </si>
  <si>
    <t>MESA DE TRABAJO EL 6 DE FEBRERO A LAS 11:00 HORAS, PARA ATENDER A LA ORGANIZACIÓN DEL C. VÍCTOR M.</t>
  </si>
  <si>
    <t>AUDIENCIA DE LEY EL 18 DE FEBRERO A LAS 14:00 Y 17:30 HORAS, DE LOS CC. NORMA H. Y JOSÉ G.</t>
  </si>
  <si>
    <t>SOLICITA EN 3 DÍAS ENVÍE INFORME SOBRE LOS HECHOS MANIFESTADOS POR LA C. LAURA H.</t>
  </si>
  <si>
    <t>VECINOS DE LA COLONIA SAN MIGUEL AJUSCO, SOLICITAN REPARACIÓN DE LUMINARIAS EN CERRADA FELICIDAD FRENTE AL No. 7.</t>
  </si>
  <si>
    <t>LA PROCURADURÍA DE LA DEGENSA DEL TRABAJADOR DEL GOBIERNO DEL DISTRITO FEDERAL SE PONE A LAS ORDENES DE ESTA DELEGACIÓN.</t>
  </si>
  <si>
    <t>MTRO. RICARDO MIGUEL MEDINA GARGAN, DIRECTOR DE VINCULCIÓN Y SEGUIMIENTO DEL SISTENA NACIONAL DE SEGURIDAD PÚBLICA INFORMA DEL PRESUPUESTO APROBADO PARA 2015.</t>
  </si>
  <si>
    <t>ING. LUIS RODOLFO MANCISIDOR ESPINOSA, SOLICITA LA VERIFICACIÓN PARA LA REUBICACIÓN O TALA DE 2 ÁRBOLES, QUE SE ENCUNTRAN EN PERIFÉRICO ORIENTE ESQ. CANAL NACIONAL.</t>
  </si>
  <si>
    <t>EXHORTO 333/2014-D, SOLICITA EN 3 DÍAS INFORME SI CUENTA EN SUS ARCHIVOS CON LA UBICACIÓN DE ALGÚN DOMICILIO DONDE PUEDA SER LOCALIZADA LA C. MAYRA G.</t>
  </si>
  <si>
    <t>NOTIFICACIÓN SOBRE JUICIO DE AMPARO 96/2015-IV</t>
  </si>
  <si>
    <t xml:space="preserve">INVITACIÓN A LA ENTREGA RECEPCIÓN DE LAS INSTALACIONES DEL PLANTEL DEL PROGRAMA DE ESCUELAS DE EXCELENCIA PARA ABATIR EL REZAGO EDUCATIVO EL 13 DE FEBRERO A LAS 08:00 HORAS. </t>
  </si>
  <si>
    <t>INVITACIÓN A PARTICIPAR A LAS REUNIONES DEL 11 DE FEBRERO, 11 DE MARZO, 15  DE ABRIL, 13 DE MAYO Y 10 DE JUNIO  DE LA LEY DE PROTECCIÓN A LA SALUD DE LOS NO FUMADORES EN EL D.F.</t>
  </si>
  <si>
    <t>ESCUELA SECUNDARIA 281, TLACOTALPAN, SOLICITA FUMIGACIÓN, YA QUE EXISTE PLAGA DE RATONES.</t>
  </si>
  <si>
    <t>SOLICITA SE GACILETE ESPACIO PARA DOS SESIONES DE CONSEJO CIUDADANO Y LOS INSUMOS LOGÍSTICOS DEL 9 AL 13 Y DEL 16 AL 20 DE FEBRERO.</t>
  </si>
  <si>
    <t>ÍNVITACIÓN EL 17 DE FEBRERO A LAS 18:30 HORAS, PARA EL SEGUIMIENTO Y RESPUESTA DE DEMANDAS CIUDADANAS DIRIGIDAS AL JEFE DE GOBIERNO.</t>
  </si>
  <si>
    <t>COMUNICACIÓN SOCIAL ENVÍA 10 CARTELES, PARA SU DIFUSIÓN DEL CONCIERTO DE LA AMISTAD, QUE SE LLEVARÁ A CABO EL 14 DE FEBRERO EN LA FUENTE DE NEZAHUALCÓYOTL, PRIMERA SECCIÓN DE CHAPULTEPEC A PARTIR DE LAS 20:00 HORAS.</t>
  </si>
  <si>
    <t>INFORMA DE LA CONCLUSIÓN DE EXPEDIENTE Q-3539-14</t>
  </si>
  <si>
    <t>SOLICITA INSPECCIÓN DE PROTECCIÓN CIVIL PARA LA ESTANCIA INFANTIL ISSSTE.</t>
  </si>
  <si>
    <t>SOLICITA INSPECCIÓN AL LABORATORIO COFEPRIS.</t>
  </si>
  <si>
    <t>SOLICITA INFORMACIÓN DE LOS PROGRAMAS DELEGACIONALES DEL MES DE ENERO.</t>
  </si>
  <si>
    <t>SOLICITA APOYO CON 400 SILLAS Y TEMPLETE PARA FESTIVAL DEL DÍA DE LAS MADRES.</t>
  </si>
  <si>
    <t>OFICIO: GDF/SOBSE/DGSU/2015-02-09.014, FIRMADO POR EL D.I. RODRIGO I. ATILANO CARSI, DIRECTOR GENERAL DE SERVICIOS URBANOS, POR ACUERDO ENTRE LOS 16 JEFES DELEGACIONALES Y EL DR. MIGUEL ÁNGEL MANCERA ESPINOSA, SOLICITAN ESTOS DOS TEMAS (1) EL PROGRAMA ANUAL DE REENCARPETADO EN LAS VIALIDADES DE LA DEMARCACIÓN (2) EL LISTADO DE PARQUES, JARDÍNES, ÁREAS VERDES, CAMELLONES Y ESPACIOS PÚBLICOS, 1L PRÓXIMO JUEVES 12 DE FEBRERO A LAS 14:00 HORAS EN LA SALA DE JUNTAS DE LA SECRETARÍA DE OBRAS Y SERVICIOS PARA DESAHOGAR DICHOS TEMEAS Y TOMAR CONOCIMIENTO DE LA INFORMACIÓN A LA QUE SE HA HECHO ALUSIÓN.</t>
  </si>
  <si>
    <t>SOLICITA 400 SILLAS Y UN TEMPLETE PARA FESTIVAL DEL DÍA DE LAS MADRES.</t>
  </si>
  <si>
    <t>SOLICITA INFORMACIÓN DE LOS RECURSOS DEL GAGEG.</t>
  </si>
  <si>
    <t>OFICIO: 604.10./023/2015, FIRMADO POR EL C. JOSE LUIS BONILLA MAVIL, DIRECTOR REGIONAL CENTRO INEGI.  CARTOGRAGÍA GEOESTADÍSTICA DELEGACIONAL PARA ENCUESTA INTERCENSAL 2015.</t>
  </si>
  <si>
    <t>INVITACIÓN: INAUGURACIÓN DE LA JORNADA NOTARIAL 2015, EL 16 DE FEBRERO DEL AÑO EN CURSO, A LAS 09:00 HORAS, EN EL EX - CINE VENUSTIANO CARRANZA, UBICADO EN LÁZARO PAVÍA S/N, COLONIA JARDÍN BALBUENA, DELEGACIÓN VENUSTIANO CARRANZA.</t>
  </si>
  <si>
    <t>SOLICITA INFORMACIÓN DE LOS SENTENCIADOS JUAN G. Y DANIEL G.</t>
  </si>
  <si>
    <t>JUICIO LABORAL 3311/2004. SE INFORMA QUE ESTE ASUNTO QUEDA TOTAL Y DEFINITVAMENTE CONCLUIDO.</t>
  </si>
  <si>
    <t>CITATORIO DEL SÉPTIMO TRIBUNAL COLEGIADO EN MATERIA DE TRABAJO DEL PRIMER CIRCUITO, PARA QUE SE PRESENTE DENTRO DE LOS 2 DÍAS SIGUIENTES A NOTIFICARLE PERSONALMENTE EL ACUERDO DE FECHA 10 DE FEBRERO DE 2015.</t>
  </si>
  <si>
    <t>LIC. MARLENE VALLE CUADRAS, INFORMA QUE LA TESORERIA AUTORIZÓ EL MECANISMO DE APLICACIÓN AUTOMÁTICA DE RECURSOS PARA EFECTURAL EL COBRO DE LEVANTAMIENTOS TOPOGRÁGICOS Y VISITAS FÍSICAS AL INMUEBLE UBICADO EN CALZADA ACOXPA SIN NÚMERO ENTRE CALZ. DE TLALPAN Y VIADUCTO TLALPAN. CENTRO DE TRANSGERENCIA.</t>
  </si>
  <si>
    <t>INVITACIÓN A LA CEREMONIA DE BIENVENIDA AL PERSONAL DEL S.M.N. CLASE 1996 ANTICIPADOS Y REMISOS QUE SE LLEVARÁ A CABO A LAS 09:30 HORAS EL 14 DE FEBRERO DEL AÑO EN CURSO.</t>
  </si>
  <si>
    <t>MTRA. MARÍA DOLORES ZARZA ARIZMENDI DIRECTORA DE LA ESCUELA NACIONAL DE ENFERMERÍA Y OBSTERICIA, QUIEN SOLICITA RETIRO DE VENDEDORES AMBUALANTES, SEGURIDAD PÚBLICA EN LA ZONA, PODA DE ÁRBOLES Y BALIZAMIENTO, RETIRO DE ESCOMBRO DE BANQUETAS.</t>
  </si>
  <si>
    <t>OFICIO: INMUJERES-DG/DG/170/02-2015, FIRMADO POR LA DRA. TERESA DEL CARMEN INCHÁUSTEGUI ROMERO, DIRECTORA GENERAL DEL INMUJERES, D.F., INVITACIÓN A LA INAUGURACIÓN DE LA FERIA ANUAL "AMOR… ES SIN VIOLENCIA", EL SÁBADO 14 DE FEBRERO DEL PPRESENTE AÑO A LAS 12:00 HORAS, EN LA PUERTA DE LOS LEONES DEL BOSQUE DE CHAPULTEPEC (SE ADJUNTA PROGRAMA DEL EVENTO)</t>
  </si>
  <si>
    <t>INVITACIÓN A LA PRESENTACIÓN DEL LIBRO "EL NECESARIO REDISEÑO INSTITUCIONAL DEL DISTRITO FEDERAL MEXICANO", EL 24 DE FEBRERO A LAS 17:00 HORAS.</t>
  </si>
  <si>
    <t>SOLICITA APOYO DE VEHÍCULO, 50 LUNCHS, Y 50 BOTELLAS DE AGUA PARA LA SEMANA NACIONALD E VACUNACIÓN ANTIRRÁBICA CANINA Y FELINA, QUE SE LLEVARÁ A CABO DEL 22 AL 28 DE MARZO.</t>
  </si>
  <si>
    <t>DENUNCIA DE CORREO ELECTRÓNICO, QUIEN MANIFIESTA INCONFORMIDAD EN CONTRA DE QUIEN RESULTE RESPONSABLE DEL DELITO DE MATAR PALOMAS QUE SE ENCUENTRAN EN LAS AZOTEAS, JARDINERAS Y ÁRBOLES EN CALLE CUAUTLA No. 85.</t>
  </si>
  <si>
    <t>SE INFORMA QUE SE MODIFICA CARTOGRAFÍA EN EL PLANO DE ALINEAMIENTOS Y DERECHOS DE VÍA No. 379, DE LA CALLE CONOCIDA COMO CALLEJÓN PRIMERA CERRADA DE PROLONGACIIÓN 5 DE MAYO.</t>
  </si>
  <si>
    <t>INVITACIÓN A PARTICIPAR EN LA PONENCIA EL 16 DE FEBRERO DE 10:00 A 13:00 HORAS (EN ALCANCE AL CONTROL DE GESTIÓN 135)</t>
  </si>
  <si>
    <t>LIC. ROSARIO I. ORTIZ MAGALLÓN, SOLICITA SE DESIGNE UNA PERSONA COMO ENLACE PARA ABRIR EL ESPACIO QUE OCUPABAN EN CEDROS ESQ. JAZMÍN COL. 2  DE OCTUBRE PARA EL PROGRAMA LA COMUNA EN TLALPAN, CON LA FINALIDAD DE VERIFICAR EL ESTADO EN EL QUE SE ENCUENTRAN LOS BIENES MUEBLES EN EL CENTRO COMUNITARIO.</t>
  </si>
  <si>
    <t>JUICIO DE AMPARO PROMOVIDO EN CONTRA DEL DELEGADO EN TLALPAN SE ADMITE DEMANDA BAJO EL EXPEDIENTE 85/2014-V</t>
  </si>
  <si>
    <t>PUNTO DE ACUERDO, SOLICITA UN INFORME DETALLADO DEL REGISTRO DE PERSONAS QUE EJERCEN DE FORMA INDEPENDIENTE EL COMERCIO EN LA VÍA PÚBLICA Y DE LAS ASOCIACIONES INTEGRADAS POR COMERCIANTES EN LA VÍA PÚBLICA.</t>
  </si>
  <si>
    <t xml:space="preserve">EL MTRO. JOSÉ LUIS CORTÉS DELGADO, DIRECTOR DE EDUCACIÓN CONTINUA UNIVERSIDAD IBEROAMERICANA, INVITACIÓN A LA SESIÓN FINAL Y CLAUSURA DEL PLIMADO EN "ESPACIO PÚBLICO Y CIUDADES SEGURAS, PLANEACIÓN, DISEÑO Y GESTIÓN", EN SU DÉCIMA GENERACIÓN QUE SE LLEVARÁ A CABO EL VIERNES 13 DE FEBRERO A LAS 18:00 HORAS EN EL AUDITORIO ANGEL PALMER, UBICADO EN LA PLANTA BAJA DEL EDIFICIO 5 EN ESÁ UNIVERSIDAD. </t>
  </si>
  <si>
    <t>SOLICITA COLOCACIÓN DE UN ÁREA DE JUEGOS  INFANTILES.</t>
  </si>
  <si>
    <t>SECCIÓN 29, SOLICITA SE BRINDEN LAS FACILIDADES AL C. CARLOS PIMENTEL, PARA SU DESEMPEÑO COMO DELEGADO SINDICAL.</t>
  </si>
  <si>
    <t>SOLICITA EN 2 DÍAS UN INFORME PORMENORIZADO EN COPIA CERTIFICADA DE LOS HECHOS SEÑALADOS POR EL C. FELIPE H.</t>
  </si>
  <si>
    <t>AUDIENCIA DE LEY DEL 25 DE FEBRERO, A LAS 12:00, 14:00 Y 17:30 HORAS</t>
  </si>
  <si>
    <t>SOLICITA APOYO PARA LA DIFUSIÓN DE LOS VOLANTES CON FOTOGRAFÍA DE LA C. JULIA A.</t>
  </si>
  <si>
    <t>SOLICITA SE BRINDEN FACILIDADES A ARMANDO SÁNCHEZ, OSCAR HERNANDEZ, RODRÍGO SANDOVAL Y JAEL BERTHA LÓPEZ PARA SU DESEMPEÑO COMO DELEGADOS DE TRABAJO.</t>
  </si>
  <si>
    <t>DR. DAVID M. VEGA VERA, INFORMA QUE SE DIO POR ATENDIDA LA RECOMENDACIÓN DEL EJERCICIO 2010.</t>
  </si>
  <si>
    <t>SOLICITA EN 10 DÍAS REMITA INFORME DE LOS HECHOS EXPUESTOS POR LA C. YAZMÍN R.</t>
  </si>
  <si>
    <t>JUICIO ORDINARIO CIVIL PROMOVIDO POR RODAN CONSTRUCCIONES S.A. DE C.V. SOLICITA EN 5 DÍAS INFORMACIÓN.</t>
  </si>
  <si>
    <t>J.N. MIAHUATZINTLI, SOLICITA DONACIÓN DE UN MÓDULO DE JUEGOS PARA ESA ESTANCIA INFANTIL</t>
  </si>
  <si>
    <t>SOLICITA MATERIAL DE CONSTRUCCIÓN PARA MODIFICACIÓN DE BARDA EN PLANTEL EDUCATIVO.</t>
  </si>
  <si>
    <t>ENVÍA RELACIÓN DE FECHAS Y LUGARES EN DONDE SE LLEVARÁ A CABO LA ENTREGA DE ESCRITURAS Y TESTAMENTOS TLALPAN EL 24 DE FEBRERO A LAS 10:00 HORAS.</t>
  </si>
  <si>
    <t>LIC. VÍCTOR MANUEL MARTÍNEZ PAZ, SOLICITA INFORMACIÓN RESPECTO AL FONDO DE APORTACIONES PARA LA INFRAESTRUCTURA SOCIAL (FAIS)</t>
  </si>
  <si>
    <t>SOLICITAN FACILIDADES PARA SUPERVISIÓN DE LOS MERCADOS HUESO PERIFÉRICO Y PLAZA MEXICANA DEL SUR, EL 25 DE FEBRERO A LAS 11:00 Y 12:30 HORAS.</t>
  </si>
  <si>
    <t>ESCRITO ANÓNIMO SOLICITA INTERVENCIÓN PARA RESOLVER CONFLICTO LABORAL.</t>
  </si>
  <si>
    <t>PRIMERA REUNIÓN PARA LA CONFORMACIÓN DE GRUPOS DE TABAJO DEL PROAIRE 2011-2020, EL 18 DE MARZO A LAS 10:00 HORAS.</t>
  </si>
  <si>
    <t>FIRMANTES SOLICITAN CÁMARAS DE SEGURIDAD.</t>
  </si>
  <si>
    <t>SOLICITA EN 5 DÍAS REMITA COPIAS CERTIFICADAS DE LAS DOCUMENTALES DE LA ATENCIÓN BRINDADA A LOS OFICIOS SIGNADOS POR EL LIC. FERNANDO S.</t>
  </si>
  <si>
    <t>SOLICITA EN UN PLAZO DE 3 DÍAS INFORME A LA CONTRALORIA LA ATENCIÓN A VECINOS DE PEDREGAL DE SAN NICOLÁS SEGUNDA SECCIÓN RESPECTO A LA REPARACIÓN DE CARPETA ASFÁLTICA.</t>
  </si>
  <si>
    <t>NOTIFICACIÓN SOBRE JUICIO DE AMPARO 2178/2014</t>
  </si>
  <si>
    <t>NOTIFICACIÓN SOBRE JUICIO DE AMPARO 3056/2014</t>
  </si>
  <si>
    <t>ENVÍA EN CD Y FORMA IMPRESA FOLIOS PENDIENTES CAPTADOS A TRAVÉS DEL PROGRAMA 072.</t>
  </si>
  <si>
    <t xml:space="preserve">OFICIO: CAEPCCM/DG/CEAI/DI/0107/2015, FIRMADO POR EL C. VÍCTOR MANUEL MARTÍNEZ HERRERA, DIRECTOR GENERAL DEL CENTRO DE ATENCIÓN A EMERGENCIAS Y PROTECCIÓN CIUDADANA DE LA CIUDAD DE MÉXICO. AVISO DE REALIZACIÓN DE OBRAS PÚBLICAS. "PROYECTO INTEGRAL DE AMPLIACIÓN DEL SISTEMA MULTIDISCIPLIANRIO CON SENSORES PARA LOS CENTROS DE CONTROL, COMANDO, COMUNICACIÓN Y COMPUTO, INTELIGENCIA, INVESTIGACIÓN INFORMACIÓN E INTEGRACIÓN SMSC4i4, A TRAVÉS DE 7,000 CÁMARAS QUE SE IMPLEMENTARAN PARA EL GOTLALECIMEINTO DEL PROYECTO BICENTENARIO CIUDAD SEGURA".SE ANEXA LA RELACIÓN GEOREFERENCIADA (COORDINADAS DE LOS DOS PUNTOS ESTRATÉGICOS) </t>
  </si>
  <si>
    <t>INFORMA SOBRE LA CONCLUSIÓN DE PRECAMPAÑAS.</t>
  </si>
  <si>
    <t>SOLICITA SE INFORME LA ATENCIÓN A LA C. CECILIA R.</t>
  </si>
  <si>
    <t>INVITACIÓN A LAS JORNADAS DE ESTERILIZACIÓN CANINA Y FELINA 2015, EL 20 DE FEBRERO A LAS 10:00 HORAS EN EL DEPORTIVO SAN PEDRO MÁRTIR</t>
  </si>
  <si>
    <t>SOLICITA SE PUBLIQUE EN LA GACETA OFICIAL  EL EJERCICIO 2014 DE LA COPLADE Y DEL SIDESO DEBERÁ ENTREGAR A MAS TARDAR EL 30 DE JUNIO LA INFORMACIÓN DEL EJERCICIO FISCAL.</t>
  </si>
  <si>
    <t>SOLICITA CONVOCAR A UNA SESIÓN EXTRAORDINARIA DEL COMITÉ DE FOMENTO ECONÓMICO PARA INFORMAR PUNTUALMENTA LAS CARACTERÍSTICAS DE DICHA CONVOCATORIA.</t>
  </si>
  <si>
    <t>SOLICITA SEAN DIFUNDIDOS VOLANTES CON FOTOGRAFÍA Y MEDIA FILIACIÓN.</t>
  </si>
  <si>
    <t>JUICIO MERCANTIL 216/2013 SOLICITA SE INFORME EN 3 DÍAS EL TRÁMITE QUE HA SEGUIDO</t>
  </si>
  <si>
    <t>INVITACIÓN PARA PARTICIPAR EN AL CONVOCATORIA PARA ACCEDER A OS APOYOS ESQUEMA ESPECIAL PARA EL DESARROLLO EMPRESARIAL "PROGRAMA PARA EL FOMENTO Y MEJORAMIENTO DE LOS EMRCADOS PÚBLICOS DE LA CDMX 2015"</t>
  </si>
  <si>
    <t>SOLICITA SEAN DISTRIBUIOS Y DIFUNDIDOS LOS VOLANTES CON FOTOGRAFÍA Y MEDIA FILIACIÓN DE LA C. PERLA C.</t>
  </si>
  <si>
    <t>J.N. AJUSCO SOLICITA, DESAZOLVE, CAMBIO DE LLAVES DE LAVABOS, PINTURA EXTERIOR E INTERIOR  ASÍ COMO ARREGLO DE AULA CON DETERIORO DESDE QUE SE CONSTRUYÓ.</t>
  </si>
  <si>
    <t>SOLICITAN APOYO CON EL PRESTAMO (COMODATO) DEL ESPACIO EXTERIOR DEL PREDIO UBICADO FRENTE AL JARDIN DE NIÑOS KANTUNIL, PARA PRÁCTICA DE ACTIVIDADES RECREATIVAS Y EDUCACIÓN FÍSICA.</t>
  </si>
  <si>
    <t>SOLICITA SE LE BRINDEN LAS FACILIDADES EN LOS ESPACIOS DONDE ESTÁN INSTALADOS LOS GIMANSISO URBANOS PARA REALIZAR VERIFICACIÓN DE LA INSTALACIÓN QUE FUERON OTORGADOS EN 2014 Y LA VERIFICACIÓN PARA DIAGNÓSTICO DE NECESIDADES DE MANTENIMIENTO DE LOS QUE FUERON INSTLADOS EN 2013.</t>
  </si>
  <si>
    <t>SOLICITA EN 10 DÍAS INFORME DE LOS TRABAJOS DE FISCALIZACIÓN DE SUSEMUN.</t>
  </si>
  <si>
    <t>OFICIO: SEDEMA/DCI/103/2015, MTRA ANA LAURA PEÑALOSA MENDOZA, DIRECTORA DE COMUNICACIÓN E INFORMACIÓN, ENVÍA 10 CARTELES, PARA SU DIFUSIÓN Y PEGA DE LA CERTELERA DEL BOSQUE DE CHAPULTEPEC.</t>
  </si>
  <si>
    <t xml:space="preserve">OFICIO: SENSP/DGVS/1425/2015, GRIMADO  POR EL MTRO. RICARDO MIGUEL MEDINA GARGÁN, DIRECTOR GENERAL SE LA SECRETARÍA DE GOBERNACIÓN, SOLICITUD DE ENTREGA DEL ACTA DE CIERRE SUBSEMUN 2014, EN UN PLAZO NO MAYOR A CINCO DÍAS HÁBILES, CONTADOS A PARTIR DEL DÍA SIGUIENTE DE LA RECEPCIÓN DEL PRESENTE OFICIO. </t>
  </si>
  <si>
    <t>OFICIO: DGIDS/DG/0736/2015, FIRMADO POR LA LICDA. ADRIANA CONTRERAS VERA, DIRECTORA GENERAL DE IGUALDAD Y DIVERSIDAD SOCIAL, CONVOCA A LA REUNIÓN DE TRABAJO PARA LA REVISIÓN DEL PROTOCOLO DE ATENCIÓN A LA POBLACIÓN LGBITTTI, EL DÍA 03 DE MARZO DEL PRESENTE, A LAS 11:00 HORAS EN LA SALA DE JUNTAS, UBICADA EN LUCAS ALAMÁN No. 122, TERCER PISO, COLONIA OBRERA, PARA LO CUAL PODRÁ DESIGNAR UN REPRESENTANTE.</t>
  </si>
  <si>
    <t>SOLICITA SE DESIGNE A TRES FUNCIONARIOS PARA QUE ASISTAN AL FORO DENOMINADO "HACIA UNA CIUDAD ACCESIBLE", PARA LA REUNIÓN DEL AMRTES 3 DE MARZO DE 09:30 A 18:00 HORAS. EN LA SALA DIGNA OCHOA.</t>
  </si>
  <si>
    <t>SOLICITA RETIRO DE VENDORES AMBULANTES QUE SE INSTALAN AFUERA DEL CENTRO DE SALUD "DR. JOSÉ CASTRO VILLAGRANA",</t>
  </si>
  <si>
    <t>SOLICITA SE ENVÍE MENSUALMENTE A LA COORDINACIÓN GENERAL, EL FORMATO "REPORTE DE SEGUIMIENTO A OFICIO CIRCULAR 007/OM/2013, DENTRO DE LOS PRIMEROS CINCO DÍAS HÁBILES DE CADA MES.</t>
  </si>
  <si>
    <t>MANIFIESTA INCONFORMIDAD POR LA OBRA EN SUCILA MZ. 372, LT. 5 COL. JARDINES DEL AJUSCO.</t>
  </si>
  <si>
    <t>SOLICITAN VERIFICACIÓN AL INMUEBLE UBICADO EN TIZIMIN MZ. 193, LOTE 1, COLONIA HÉROES DE PADIERNA.</t>
  </si>
  <si>
    <t>AGRADECE EL APOYO PARA EL SUBCOMITÉ TÉCNICO DE COORDINACIÓN PARA LA PRESTACIÓN DE LOS SERVICIOS EN EL D.F. EL 27 DE FEBRERO A LAS 08:45 HORAS, EN LA CASA DE LA CULTURA DEL BOSQUE DE TLAPAN.</t>
  </si>
  <si>
    <t>LA PROFRA. MARÍA AMPARO CORTÉS CHAPA, DIRECTORA DEL JARDÍN DE NILOS "TZINTI", SOLICITA LA COLOCACIÓN DE UN MALLA SOMBRA</t>
  </si>
  <si>
    <t>SOLICTA EN UN PLAZO DE 5 DÍAS INFORME SOBRE LA ATENCIÓN A LA PETICIÓN DEL C. RAFAEL G.</t>
  </si>
  <si>
    <t>CITATORIO PARA ACUDIR  AL JUZGADO SEGUNDO DE DISTRITO EN AMTERIA DE TRABAJO RELATIVO AL JUICIO DE AMPARO 425/2015, PROMOVIDO CONTRA ACTOS DE LA SEGUNDA SALA DEL TRIBUNAL FEDERAL DE CONCILIACIÓN Y ARBITRAJE.</t>
  </si>
  <si>
    <t>JUICIO DE AMPARO ORDINARIO, SOLICITA SE  INFORME SOBRE LA TITULARIDAD DE DEPARTAMENTO EN U.H. PIÑANONA.</t>
  </si>
  <si>
    <t>SOLICITA SE BRINDEN LAS FACILIDADES A LOS CC. GEORGINA GUTIÉRREZ Y MARGARITO OLVERA.</t>
  </si>
  <si>
    <t>INFORMA DEL DIPLOMADO ANÁLISIS POLÍTICO Y CAMPAÑAS ELECTORALES DEL 23 DE MARZO AL 3 DE AGOSTO DE 2015.</t>
  </si>
  <si>
    <t>OFICIO: JG/AGU/DGEGU/082/2015, FIRMADO POR EL LIC. RENÉ BOLADO HERNÁNDEZ, DIRECTOR GENERAL DE ESTRATEGIA Y FUNCINALIDAD URBANA, REMITE DISCO COMPACTO QUE CONTIENE LA INFORMACIÓN CONSOLIDADA SOBRE LAS INTERVENCIONES EN LA VÍA PÚBLICA UBICADAS DENTRO DE LOS LÍMITES DE ESTÁ DEMARCACIÓN, CON CORTE AL 31 DE ENERO DE 2015, SOLICITA SEA ENVIADA LA INFORMACIÓN GEO-ESTADÍSTICA CORRESPONDIENTE AL RUBRO ALUDIDO, DE CONFORMIDAD A LAS INDICACIONES DEL TITULAR DEL EJECUTIVO LOCAL Y A LOS ACUERDOS ALCANZADOS EN EL SENO DEL COMITÉ CENTRAL DE OBRAS DEL D.F.</t>
  </si>
  <si>
    <t>CONVOCA A LA PRIMERA SESIÓN EXTRAORDINARÍA DEL COMITÉ TÉCNICO DEL FONDO MIXTO DE PROMOCIÓN TURÍSTICA EL 26 DE FEBRERO A LAS 111:00 HORAS.</t>
  </si>
  <si>
    <t>SOLICITA DICTAMEN DE LA CAPACIDAD DE AULA PARA CONSIDERAR CUANTOS ALUMNOS CABN EN ELLAS.</t>
  </si>
  <si>
    <t>SOLICITA INFORMACIÓN DEL PROYECTO DE EMPEO TEMPORA PARA PERSONAS CON DISCAPACIDAD.</t>
  </si>
  <si>
    <t>PUNTO DE ACUERDO. SOLICITA SE COORDINEN PARA EMPRENDER PROGRAMAS Y ACCIONES DE PREVENCIÓN E IDENTIFICACIÓN DE NIÑAS NIÑOS Y ADOLESCENTES VÍCTIMAS POTENCIALES DE MALTRATO.</t>
  </si>
  <si>
    <t>SOLICITA APOYO VÍAL PARA ACANTONAMIENTO PROGRAMADO EL 27 Y 28 DE FEBRERO EN LA ESCUELA PRIMARIA JACINTO CANEK.</t>
  </si>
  <si>
    <t>SOLICITA LA DESIGNACIÓN DEL FUNCIONARIO RESPONSABLE DE LA OPERACIÓN DE LOS RECURSOS DEL (FAIS), ASÍ COMO DE LA GESTIÓN DEL PROGRAMA DE DESARROLLO INSTITUCIONAL MUNICPAL DE LAS DTDG.</t>
  </si>
  <si>
    <t>INFORMA QUE EL 14 Y 15 DE MARZO LA UAM, REALIZARÁ LA APLICACIÓN DEL EXÁMEN DE SELECCIÓN A LOS ASPIRANTES PARA INGRESO A LICENCIATURA.</t>
  </si>
  <si>
    <t>INFORMA DEL INICIO DE AUDITORÍA "OTROS BIENES Y SERVICIOS" CLAVE DEL PROGRAMA 250 DENOMINADA "SEGURIDAD Y MANTENIMIENTO TANQUES ESTACIONALES DE GAS".</t>
  </si>
  <si>
    <t>CONVOCA A LA 16a. SESIÓN ORDINARIA DEL COMITÉ DE ATENCIÓN DE LA LEY DE ACCESO DE LAS MUMJERES A UNA VIDA LIBRE DE VIOLENCIA, EL 27 DE FEBRERO A LAS 12:00 HORAS.</t>
  </si>
  <si>
    <t>INVITA A LA CAMINATA "ELLOS POR ELLAS, HOMBRES CAMINANDO POR UNA VIDA LIBRE DE VIOLENCIA", 28 DE FEBRERO A LAS 10:30 HORAS.</t>
  </si>
  <si>
    <t>REPRESENTANTE DE LA ASOCIACIÓN CIVIL SAN BERNABE, SOLICITA INFORMACIÓN DE LA SITUACIÓN JURÍDICA DE PREDIOS.</t>
  </si>
  <si>
    <t>SOLICITA SE BRINDEN LAS FACILIDADES AL C. PEÑALOZA JOSÉ LUÍS, PARA SU DESEMPEÑO COMO DELEGADO DE TRABAJO</t>
  </si>
  <si>
    <t>REPARACIÓN DE INSTALACIÓN ELÉCTRICA  J.N. AJUCHITAN</t>
  </si>
  <si>
    <t>SOLICITAN ACTIVIDAD ARTÍSTICA PARA JÓVENES DE 12 A 15 AÑOS PARA EL 3 DE ABRIL, EN LA ESCUELA SECUNDARIA MÁXIMO MARTÍNEZ. 155.</t>
  </si>
  <si>
    <t>SOLICITA INFORMACIÓN SI LA DIRECTORA DEL AREA DE OBRAS ES LA INGENIERA ARQUITECTA ADORATRÍZ LÓPEZ PÉREZ</t>
  </si>
  <si>
    <t>SOLICITA INFORMACIÓN DEL PREDIO UBICADO EN CALLE CRISTÓBAL COLÓN No. 8, PROVISIONAL (ENTRE CARRETERA FEDERAL A CUERNAVACA Y REY YUPANQUI) PUEBLO DE CHIMALCOYOTL.</t>
  </si>
  <si>
    <t>AGRADECE LA CONFIRMACIÓN PARA REALIZAR LA FERIA ARTESANAL "DÍA DEL ARTESANO", EL 22 DE MARZO, ASÍ MISMO SOLICITA APOYO LOGÍSTICO Y VIGILANCIA.</t>
  </si>
  <si>
    <t>SOLICITA EN UN TÉRMINO DE TRES DÍAS ENVÍA SOLICITUD DE MARÍA O., QUIEN MANIFIESTA SU INCONFORMIDAD POR LOS ASENTAMIENTOS HUMANOS IRREGULARES QUE SE CUELGAN DEL CABLE DE LA RED ELÉCTRICA Y OCASIONA CORTO CIRCUITO.</t>
  </si>
  <si>
    <t>SOLICITA EN UN TÉRMINO E 3 DÍAS ENVÍE LA INFORMACIÓN RESPECTO AL OFICIO CIDT/QDYR/033/2015 (REG. C.G. 239)</t>
  </si>
  <si>
    <t>SOLICITA SE INFORME EN UN TÉRMINO DE 24 HORAS, SOBRE LA NOTA PERIODÍSTICA "EL UNIVERSAL", RELATIVA AL FUNCIONAMIENTO CLANDESTINO DE UNA GASERA EN EL KM. 24 DE LA CARRETERA FEDERAL CUERNAVACA EN SAN ANDRÉS TOTOLTEPEC.</t>
  </si>
  <si>
    <t>SOLICITA LA ASIGNACIÓN DE UN LOCAL COMERCIAL DEL MERCADO PÚBLICO HUESO PERIFÉRICO.</t>
  </si>
  <si>
    <t>SOLICITA CLAUSURA DEL INMUEBLE UBICADO EN CERRO ACOPIAXCO EN EL EJIDO DE TOPILEJO DONDE SE ENCUENTRA UNA ANTENA DE TELEFONÍA MÓVIL.</t>
  </si>
  <si>
    <t>MANIFIESTAN INCONFORMIDAD POR LA OBRA QUE SE REALIZA EN PRIMERA CERRADA DE CAÑAVERALES No. 2, COL. MAGISTERIAL COAPA.</t>
  </si>
  <si>
    <t>SOLICITA VERIFICACIÓN DE DIVERSOS GIROS.</t>
  </si>
  <si>
    <t>SOLICITA RECOLECCIÓN DE BASURA EN GRANADA ENTRE CHABACANOS Y NARANJOS, COL. VIVEROS COATETLAN. COLOCACIÓN DE MALLA SOMBRA.</t>
  </si>
  <si>
    <t>ESCUELA PRIMARIA VIDAL ALCOCER, SOLICITA COLOCACIÓN DE MALLA-SOMBRA EN BENEFICIO DE LOS ALUMNOS DEL PLANTEL.</t>
  </si>
  <si>
    <t>CONVOCA A LA PRIMERA SESIÓN ORDINARIA 2015, DE LA COMISIÓN DE INTERCULTURALIDAD Y MOVILIDAD HUMANA EL 2 DE MARZO A LAS 10:00 HORAS, EN EL SALÓN DE USOS MÚLTIPLES.</t>
  </si>
  <si>
    <t>SOLICITA RELACIÓN DE CENTROS DE ATENCIÓN Y CUIDADO INFANTIL EN UN TÉRMINO DE 10 DÍAS.</t>
  </si>
  <si>
    <t>ENVÍA ARCHIVO EN 5 HOJAS FORMATO PARA INTEGRACIÓN DE PADRONES DE BENEFICIARIOS DE PROGRAMAS SOCIALES.</t>
  </si>
  <si>
    <t>INVITACIÓN A LA PRESENTACIÓN DEL LIBRO DE POESÍA E INAUGURACIÓN DE LA EXPOSICIÓN DE FOTOGRAFIA, SOLICITA UTILIZAR LOS LOGOTIPOS DE ESTA DEPENDENCIA.</t>
  </si>
  <si>
    <t>SOLICITA EN UN PLAZO DE 10 DÍAS INFORMACIÓN DEL CENSO DE ALUMBRADO PÚBLICO 2015, EN VÍAS SECUNDARIAS. Y SE DESIGNE UN FUNCIONARIO PARA QUE SE ENCRGUE DE PROPORCIONAR CIERTA CANTIDAD DE PERSONAL QUE LOS ACOMPAÑE EN EL RECORRIDO.</t>
  </si>
  <si>
    <t xml:space="preserve">SOLICITA VERIFICACIÓN DE UN PUESTO DE VENDIMIA DE ALIMENTOS </t>
  </si>
  <si>
    <t>SOLICITA COPIA CERTIFICADA DE LA MANIFESTACIÓN DE CONSTRUCCIÓN TIPO B, DEL PREDIO UBICADO EN AMATENANGO 49, COL. LOMAS DEL PEDREGAL.</t>
  </si>
  <si>
    <t>SOLICITA EN 3 DÍAS INFORME Y REMITA COPIA DE OFICIOS DE LAS GESTIONES QUE ESTÁN REALIZANDO A FIN DE DAR CUMPLIMIENTO A LA CONDENA DEL LAUDO DICTADO EN EL JUICIO LABORAL PROMOVIDO POR ENRIQUE J.</t>
  </si>
  <si>
    <t>SOLICITA SEAN DISTRIBUIDOS Y DIFUNDIDOS LOS VOLANTES CON FOTOGRAFÍA DEL C. MIGUEL S.</t>
  </si>
  <si>
    <t>INFORMA QUE SE MODIGICÓ EL TRAZO DE LÍNEA DE ALTA TENSIÓN, (SE E ENVÍO PLANO A OBRAS).</t>
  </si>
  <si>
    <t>OFICIO: SG/SSG/0762/15, FIRMADO POR LA LIC. MARISOL BARRAGAN GUERRE, SECRETARIA PARTICULAR DEL SUBSECRETARIO DE GOBIERNO DEL DISTRITO FEDERAL, MESA DE TRABAJO EL 5 DE MARZO DEL AÑO RN CURSO, A LAS 13:00 HORAS, EN PLAZA DE LA CONSTITUCIÓN No. 1 PRIMER PISO, COLONIA CENTRO, DEELEGACIÓN CUAUHTÉMOC.</t>
  </si>
  <si>
    <t>OFICIO: DGSL/DC/SCCA/CI/1235/2015-V, FIRMADO POR EL DIRECTOR GENERAL DE SERVICIOS GENERALES, SE INFORMA SENTENCIA DIGINITICA Y CUMPLIMIENTO VOLUNTARIO DE LA PARTE ACTORA, PARA SU CONOCIMIENTO. JUICIO ORDINARIO CIVIL, EXPEDIENTE NÚMERO 945/2013, RADICADO ANTE EL JUZGADO 44 CIVIL EN EL D,.G.</t>
  </si>
  <si>
    <t>ES. JOSÉ S. BENÍTEZ, SOLICITA LIMPIEZA ALREDEDOR DEL PLANTEL.</t>
  </si>
  <si>
    <t>SOLICITA APOYO DE VIGILANCIA EL 6 Y 7 DE MARZO, DE 17:00 A 12:00 HORAS DEL DÍA SIFUENTE EN EL J.N. "MAGDALENA CONTRERAS MILLÁN", YA QUE SE LLEVARÁ A CABO UN CAMPAMENTO.</t>
  </si>
  <si>
    <t>LIC. ALMA ELENA SARAYTH DE LEÓN CARDONA, DIRECTORA DEL CENTRO DE CAPACITACIÓN TRIBUNAL ELECTORAL DEL DISTRITO FEDERAL.</t>
  </si>
  <si>
    <t>SOLICITA APOYO PARA EL DERRIBO DE UN ÁRBOL QUE SE ENCUENTRA DENTRO DE LA ESCUELA PRIMARIA FELIPE ÁNGELES.</t>
  </si>
  <si>
    <t>FIRMANTES SOLICITAN LA DONACIÓN DE JUEGOS INFANTILES Y BANCAS PARA SER COLOCADAS EN EL PARQUE CUCHILLA DE CHEYENES, EN COL. TEPEXIMILPA.</t>
  </si>
  <si>
    <t>MANIFIESTA SU PREOCUPACIÓN POR LAS CONDICIONES EN QUE LA EMPRESA LUXOR GAS, PROPORCIONA EL SERVICIO DE SUMINISTRO DE COMBUSTIBLE EN LA COLONIA EJIDOS DE SAN PEDRO MÁRTIR.</t>
  </si>
  <si>
    <t xml:space="preserve">SOLICITA INFORMACIÓN DE LOS PROGRAMAS DELEGACIONALES DEL MES DE FEBRERO. </t>
  </si>
  <si>
    <t>CONVOCA A LA TERCERA SESIÓN ORDINARIA DEL COMITÉ DE RIESGOS ESTACIONALES, INCENDIOS FORESTALES Y LLUVIAS, EL 18 DE MARZO A LAS 10:00 HORAS.</t>
  </si>
  <si>
    <t>PUNTO DE ACUERDO QUE LAS DELEGACIONES IMPULSEN LAS CAMPAÑAS DE SDONACIÓN DE SANGRE, ASÍ COMO LA INSTALACIÓN Y FUNCIONAMIENTO DE BANCOS DE SANGRE, SIENDO LA SECRETARÍA DE SALUD DEL D.F.</t>
  </si>
  <si>
    <t>PUNTO DE ACUERDO SE EXHORTA A LAS 16 DELEGACIONES DEL D.F. PARA QUE SE LLEVE A CABO EL ESTABLECIMIENTO DE MECANISMOS QUE FORTALEZCAN LAS MEDIDAS DE SEGURIDAD Y SE REDUZCAN FACTORES DE RIESGO EN LOS CENTRO DE DESARROLLO INFANTIL.</t>
  </si>
  <si>
    <t>SE HACE LLEGAR UN EJEMPLAR CON CUATRO DVD. QUE INTEGRAN EL PROYECTO "REPORTES SOBRE LA PROBLEMÁTICA AMBIENTAL Y URBANA EN EL D.F.</t>
  </si>
  <si>
    <t>INFORMA DE LA DESIGNACIÓN IVÁN S. PARA PARTICIPAR EN EL COMITÉ DELEGACIONAL DE ADQUISICIONES, POR LO QUE SOLICITA CON UN MÍNIMO DE DOS DÍAS HÁBILES DE ANTICIPACIÓN TRATÁNDOSE DE SESIONES ORDINARIAS Y POR LO MENOS CON UN DÁI HÁBIL PREVIO PARA LAS EXTRAORDINARIAS.</t>
  </si>
  <si>
    <t>INFORMA DE LA DESIGNACIÓN IVÁN S. PARA PARTICIPAR EN EL COMITÉ DELEGACIONAL DE OBRAS, POR LO QUE SOLICITA CON UN MÍNOMO DE DOS DÍAS HÁBILES DE ANTICIPACIÓN TRATÁNDOSE DE SESIONES ORDINARIAS Y POR LO ENOS CON UN DÍA HÁBIL PREVIO PARA LAS EXTRAORDINARIAS.</t>
  </si>
  <si>
    <t>SOLICITA EN UN PLAZO NO MAYOR DE 24 HORAS, SE  ENVÍE DOCUMENTACIÓN CERTIFICADA DEL INICIO DE LA REVISIÓN "OTROS BIENES Y SERVICIOS" PROGRAMA 250, DENOMINADA "SEGUIDAD Y MANTENIMIENTO, TANQUES ESTACIONALES DE GAS" (REG. C.G. 305)</t>
  </si>
  <si>
    <t>SOLICITA OPINIÓN POSITIVA RESPECTO DEL ARRENDAMIENTO DEL INMUEBLE UBICADO EN AV. SAN FERNANDO 160 COL. TORIELLO GUERRA.</t>
  </si>
  <si>
    <t>OFICIO: JDE-05-DG/00305/2015, FIRMADO POR EL DR. ROBERTO BERISTAIN SALMERÓN, VOCAL EJECUTIVO, EN DONDE SOLICITA LA DIFUSIÓN DE ACUERDO EMITIDO POR EL CONCEJO GENERAL DEL INE, INSTITUTO NACIONAL ELECTORAL</t>
  </si>
  <si>
    <t>OFICIO: SEDECO/SDEyS/020/2015, FIRMADO POR EL C. RICARDO BECERRA LAGUNA, SUBSECRETARIO DE DESARROLLO ECONÓMICO Y SUSTENTABILIDAD, SEGUIMIENTO AL OFICIO: SEDECOSDEyS/003/2015,  SOLICITA DE NUEVA CUENTA PROPORCIONAR A ESA SUBSECRETARÍA A SU CARGO LOS INFORMES CORRESPONDIENTES A LOS MERCADOS HUESO PERIFÉRICO Y PLAZA MEXICANA DEL SUR EN EL FORMATO DE REFERENCIA.</t>
  </si>
  <si>
    <t>SE SOLICITA CALENDARIO DE METAS DE ACTIVIDADES INSTITUCIONALES 2015 (REG. FOLIO 401).</t>
  </si>
  <si>
    <t xml:space="preserve">OFICIO: SEDECO/SDEyS/DERI/046/2015, FIRMADO POR EL C. ABRHAM TORRES ANDRES, DIRECTOR EJECUTIVO DE RELACIONES INSTITUCIONALES, ENVÍA LA CONVOCATORIA PÚBLICA PARA ACCEDER A LOS APOYOS ESQUEMAS ESPECIAL PARA EL DESARROLLO EMPRESARIAL  DEL PROGRAMA PARA EL FOMENTO Y MEJORAMIENTO DE LOS MERCADOS PÚBLICOS DEL D.F. 2015,  SE ANEXA DISCO COMPACTO. DICHO PROGRAMA CUENTA CON UN FONDO DE $ 70, 000,000.00, QUE LA FECHA LÍMITE PARA INGRESAR PROYECTOS ES EL DÍA 15 DE ABRIL DEL AÑO EN CURSO. </t>
  </si>
  <si>
    <t xml:space="preserve">OFICIO: CEDS/DG/132/2015, FIRMADO POR EL MTRO. JOSÉ ARTURO CERÓN VARGAS, DIRECTOR GENERAL DEL CONSEJO DE EVALUACIÓN DE DESARROLLO SOCIAL DEL DISTRITO FEDERAL, ENVÍA EN ALCANCE A SU SIMILIR CEDS/DG/092/2015, EL ARCHIVO FÍSICO DEL , " AVISO MODIFICATORIO AL FORMATO PARA LA INTEGRACIÓN DE PADRONES DE BENEFICIARIOS DE PROGRAMAS SOCIALES DEL D.F.", EN EL QUE DEBERÁN QUEDAR PLASMADOS LOS PADRONES DE BENEFICIARIOS DE PROGRAMAS SOCIALES QUE TENGA A CARGO EL ÓRGANO POLÍTICO ADMINISTRATIVO, ASI MISMO PONE A DISPOSICIÓN LA "GUÍA PARA UNA MEJOR CONSTRUCCIÓN DE LOS PADRONES DE PROGRAMAS SOCIALES",  LA CUAL PODRA SER CONSULTADA EN LÍNEA. </t>
  </si>
  <si>
    <t>SOLICITA SE EXHIBA ANTE EL TRIBUNAL FEDERAL DE CONCILIACIÓN Y ARBITRAJE, LOS OFICIOS QUE DEMUESTREN QUE SE ESTÁN LLEVADO A CABO LOS TRÁMITES ADMINISTRATIVOS PARA DAR CUMPLIMIENTO AL LAUDO DE FECHA 20 DE JUNIO DE 2012, DEL JUICIO LABORAL 1130/08.</t>
  </si>
  <si>
    <t>INVITACIÓN A LA PRIMERA SESIÓN ORDINARIA 2015, DE EQUIDAD PARA LOS PUEBOS INDÍGENAS Y COMUNIDADES ÉTNICAS DEL D.F., EL 10  DE MARZO DEL AÑO EN CURSO, A LAS 10:00 HORAS, EN LA SEDEREC. (SE ANEXA CD)</t>
  </si>
  <si>
    <t>SOLICITA SE VERIFIQUEN LOS HECHOS PLANTEADOS POR LA C. MARÍA G. Y SE NOTIFIQUE EL TRÁMITE QUE SE HA DADO A SUS ESCRITOS.</t>
  </si>
  <si>
    <t>DERECHOS HUMANOS, SOLICITA SE LLEVE A CABO VISITA DE INSPECCIÓN Y/O VERIFICACIÓN EN LA CASA HOGAR "MI PEQUEÑA GRAN FAMILIA", A.C. UBICADA EN TEKIT MZ. 40, LTE. 3, COLONIA PADIERNA.</t>
  </si>
  <si>
    <t>LA SECCIÓN UNO MANIFIESTA SU PREOCUPACIÓN POR LA MALA CALIDAD DEL VESTUARIO Y SU DISMINUCIÓN EN LA ENTREGA, POR LO QUE NO SE RECIBIRÁ EL VESTURARIO POR CARECER DE CALIDAD.</t>
  </si>
  <si>
    <t>VECINA DE LA UNIDAD DE LUCHA POPULAR DE MESA LOS HORNOS, SOLICITA SE ATIENDAN LAS DIFERENTES PROBLEMÁTICAS DE ESA COLONIA.</t>
  </si>
  <si>
    <t>CONVOCATORIA PARA LA TERCERA SESION DEL COMITÉ DE TRANSPORTE 2015, EL 18 DE MARZO A LAS 13:00 HORAS.</t>
  </si>
  <si>
    <t>INVITACIÓN A LA INAUGURACIÓN  DE LA DEFENSORÍA DE LOS DERECHOS DE LA INFANCIA DEL D.F. EL 10 DE MARZO DEL AÑO EN CURSO, A LAS 12:00 HORAS.</t>
  </si>
  <si>
    <t>SOLICITA EN UN TÉRMINO DE 24 HORAS, INFORME A LA CONTRALORÍA SOBRE LA NOTA PERIODÍSTICA RELATIVA A LA OPERACIÓN DE CUANDO MENOS 10 GASERAS CLANDESTINAS EN TLALPAN, ASÍ COMO UN NÚMERO SIMILAR DE TIENDAS DE BARRIO QUE VENDEN LAS 24 HORAS CILINDROS DE GAS.</t>
  </si>
  <si>
    <t>SOLICITA EN UN PLAZO DE 10 DÍAS SE DE CUMPLIMIENTO DEL FALLO DEFINITIVO DEL RECURSO DE REVISIÓN RR.SIP.1806/2014, YA QUE NO FUE ATENDIDA EN SU TOTALIDAD LOS REQUERIMIENTOS.</t>
  </si>
  <si>
    <t>SE ENVÍA CD, QUE CONTIENE EL FORMATO DE LOS LINEAMIENTOS PARA LA EJECUCIÓN DE LOS RECURSOS APROBADOS POR LA CÁMARA DE DIPUTADOS EN EL ANEXO 31 DEL RAMO 18; MEDIO AMBIENTE Y RECURSOS NATURALES DEL DECRETO DEL PRESUPUESTO DE EGRESOS DE LA FEDERACIÓN 2015, EL PROCESO DE RECEPCIÓN DE LOS PROYECTOS SERÁ A TRAVÉS DE MESAS DE TRABAJO, MISMAS QUE SE CELEBRARÁN EN LA SALA DE JUNTAS DE LA COMISIÓN DEL MEDIO AMBIENTE Y RECURSOS NATURALES, EDIFICIO "D", PRIMER PISO DEL PALACIO LEGISLATIVO DE SAN LÁZARO EN UN HORARIO DE 09:00 A 20:00 HORAS. (CABE MENCIONAR QUE EL DOCUMENTO SE RECIBIÓ EN FORMA EXTEMPORÁNEA)</t>
  </si>
  <si>
    <t>SOLICITAN A LA BREVEDAD SUSTITUCIÓN DEL PISO DE LA SALA Y COCINA Y LA EDIFICACIÓN D EUNA PUERTA DE EMERGENCIA, EN C-744 "MIGUEL ÁNGEL BOUNARROTI".</t>
  </si>
  <si>
    <t>RESPUESTA A OFICIO DT/058/2015, RESPECTO A LA OPINIÓN FAVORABLE DEL INSTITUTO DEL DEPORTE DEL D.F., RESPECTO A LA ASIGNACIÓN A FAVOR DE LA DELEGACIÓN DE CENTROS DEPORTIVOS.</t>
  </si>
  <si>
    <t>INFORMA SOBRE EL OTORGAMIENTO DE ALARMAS VECINALES Y CÁMARAS DE VIDEO VIGILANCIA (RESPUESTA AL OFICIO DT/DGJG/383/15)</t>
  </si>
  <si>
    <t>SE ENVÍAN 6 OFICIOS EN LOS QUE SE SOLICITAN VERIFICACIONES A NEGOCIOS Y CONSTRUCCIONES.</t>
  </si>
  <si>
    <t>OFICIO: EXP. 85/2015-V, FIRMADO POR  EL LIC. ANGEL JIMÉNEZ MARQUEZ, SECRETARIO DE ACUERDOS DEL JUZGADO QUINTO DE  DISTRITO EN MATERIA CIVIL, EN AUTOS DEL JUICIO DE GARANTÍAS NÚMERO 85/2015-V,  SE DICTÓ ACUERDO.</t>
  </si>
  <si>
    <t>DEL 28 AL 30 DE ABRIL, SE LLEVARÁ A CABO EL 14° TALLER NACIONAL DE DIFUSORES DE LOS DERECHOS DE LAS NIÑAS, NIÑOS Y ADOLESCENTES.</t>
  </si>
  <si>
    <t>RESPECTO AL CONVENIO PARA LA EJECUCIÓN DE LOS PROYECTOS "MERCADO HUESO PERIFÉRICO" Y "MERCADO PLAZA MEXICANA DEL SUR", SE DEBERÁN INCLUIR EL IMAGOTIPO INSTITUCIONAL "MI MERCADO", CONFORME AL MANUAL DE IDENTIDAD GRÁGICA, ASÍ COMO EL NUEVO LOGO "CDMX".</t>
  </si>
  <si>
    <t>SOLICITA EN 3 DÍAS INFORME DE LAS ACCIONES PARA DAR CUMPLIMIENTO A LA EJECUTORIA DICTADA EN EL JUICIO DE AMPARO 258/2013</t>
  </si>
  <si>
    <t>LA PROCURADURÍA SOCIAL INFORMA DE LOS PROGRAMAS QUE LLEVARÁ A CABO EL 11 Y 12 DE MARZO.</t>
  </si>
  <si>
    <t>OFICIO: CG/215/2015, FIRMADO MTRO. EDUARDO ROVELO PICO, CONTRALOR GENERAL, SE REFIERE AL OFICIO OASG/0240/2015, DE FECHA 18 DE FEBRERO DEL AÑO EN CURSO EL AUDITOR SUPERIOR DE LA FEDERACIÓN, OTORGA UN PLAZO DE 30 DÍAS HÁBILES, CONTADOS A PARTIR DE LA RECEPCIÓN DEL PRESENTE OFICIO.</t>
  </si>
  <si>
    <t>INVITACIÓN PARA EL EVENTO DE APERTURA DE LA CAMPAÑA DE PREVENCIÓN Y COMBATE DE INCEDIOS FORESTALES, EL 19 DE MARZO A LAS 11:00 HORAS.</t>
  </si>
  <si>
    <t>OFICIO: REG. INC/DA/052/2015, FIRMADO POR EL C.P. FRANCISCO JAVIER LÓPEZ BÁRCENAS, DIRECTOR DE ADMINISTRCIÓN, DEL INSTITUTO NACIONAL DE CARDIOLOGÍA "IGNACIO CHÁVEZ", SOLICITA SE REALICE UNA INSPECCIÓN Y VERIFICACIÓN DE LAS CONDICIONES DE SEGURIDAD, ASÍ COMO EL ESTADO EN QUE SE ENCUENTRAN LAS INSTALACIONES. DE LOS TANQUES DE GAS (TANTO ESTACIONARIOS COMO CILINDRO).</t>
  </si>
  <si>
    <t>SOLICITA INFORMACIÓN ACTUALIZADA Y PRECISA DE LAS POBLACIONES CALLEJERAS, ASÍ COMO SU UBICACIÓN.</t>
  </si>
  <si>
    <t>INVITACIÓN A LA 2°. SESIÓN ORDINARIA 2015, DEL COMITÉ DE DIFUSIÓN Y COMUNICACIÓN SOCIAL EN PROTECCIÓN CIVIL EL 19 DE MARZO A LAS 17:00 HORAS.</t>
  </si>
  <si>
    <t>MANIFIESTA INCONFORMIDAD POR EL SERVICIO DE LA VERIFICACIÓN POR TALA DE ARBOLES QUE SE REALIZÓ EN CALLE FLOR SILVESTRE.</t>
  </si>
  <si>
    <t>PUNTO DE ACUERDO POR EL CONSEJO DEL INE, REFERENTE A LAS NORMAS REGLAMENTARIAS SOBRE PROPAGANDA GUBERNAMENTAL, PARA EL PROCESO ELECTORAL FEDERAL 2014-2015, LOS PROCESOS ELECTORALES LOCALES COINIDENTES CON EL FEDERAL, ASÍ COMO PARA LOS PROCESOS LOCALES ORDINARIOS Y EXTRAORDINARIAS QUE SE CELEBREN EN 2015.</t>
  </si>
  <si>
    <t>INFORMA DE LOS TRABAJOS PARA LA ISNTALACIÓN DE 3 CÁMARAS DE VIDEO VIGILANCIA.</t>
  </si>
  <si>
    <t>SOLICITA INFORMACIÓN DE LA LÁMINA DE ALINEAMIENTOS Y NÚMERO OFICIALES Y DERECHOS DE VÍA DEL PREDIO UBICADO EN CALLE 2 DE ABRIL CON No. PROVISIONAL 5 SIN SER NÚMERO OFICIAL EN EL PUEBLO DE SAN MIGUEL XICALCO, CON UNA SUPERFICIE DE 2,969.00 M2 RESPECTO A AFECTACIÓN DE PERTURA O AMPLIACIÓN DE VIALIDAD, DONACIÓN PARA ÁREA DE SERVICIOS PÚBLICOS O EQUIPAMIENTO URBANO SI SE CUENTA CON ANTECEDENTE DE PROPIEDAD A FAVOR DEL G.D.F.</t>
  </si>
  <si>
    <t xml:space="preserve">REUNIÓN DE VINCULACIÓN INSTITUCIONAL DEL PROYECTO FUTURA CDMX. EL 20 DE MARZO A LAS 09:45 HORAS, </t>
  </si>
  <si>
    <t>INVITAIÓN A LA FERIA ARTESANAL EL 19 DE MARZO A LAS 09:30 HORAS.</t>
  </si>
  <si>
    <t>SOLICITA EN 5 DÍAS INFORME SOBRE LOS HECHOS SEÑALADOS EN FORMATO DE LOCALTEL/QUEJATEL.</t>
  </si>
  <si>
    <t>SOLICITA EN 5 DÍAS INFORMACIÓN DEL RECURSO DE INCONFORMIDAD DEL OFICIO DGODU/3551/2015</t>
  </si>
  <si>
    <t>SOLICITA SE COMPELTE LA INFORMACIÓN DE LOS RESULTADOS Y RECOMENDACIONES D ELA CUARTA EVALUACIÓN A LOS PORTALES DE INTERNET 2014.</t>
  </si>
  <si>
    <t>SE SOLICITA OPINIÓN POSITIVA DE LA ASIGNACIÓN PARA EL PREDIO UBICADO EN PERIFÉRICO SUR 4866 COLONIA LA GUADALUPITA DONDE SE ENCUENTRA LA COMUNIDAD PARA EL DESARROLLO DE ADOLESCENTES (CDA) Y LA COMUNIDAD PARA MUJERES, ASÍ COMO EL PREDIO UBICADO EN AVENIDA SAN FERNANDO No. 1, DONDE SE ENCUENTRA LA COMUNIDAD PARA ADOLESCENTES "SAN FERNANDO".</t>
  </si>
  <si>
    <t>JUICIO PROMOVIDO POR RICARDO O., SE INFORMA QUE HA FENECIDO EL PLAZO CONCEDIDO A LA PARTE QUEJOSA.</t>
  </si>
  <si>
    <t>JUICIO DE AMPARO 212/2015-III, POR EL QUE SE ADMITE LA DEMANDA DE MÉRITO, ASÍ COMO EL INCIDENTE DE SUSPENSIÓN Y SE SEÑALAN LAS 12:15 HORAS DEL 19 DE MARZO DEL AÑO EN CURSO, PARA QUE TENGA VERIFICATIVO LA AUDIENCIA INCIDENTAL.</t>
  </si>
  <si>
    <t>ENVÍA PARA INFORMACIÓN Y RESGUARDO COPIAS FOTOSTÁTICAS DE LOS COMPROBANTES DE LAS TRANSFERENCIAS ELECTRÓNICAS DE LOS PROYECTOS XII FESTIVAL INTERNACIONAL DE CABARET Y FESTIVAL PURO TEATRO.</t>
  </si>
  <si>
    <t>JUICIO DE AMPARO 96/2019-IV, SE INFORMA QUE HA CAUSADO ESTADO.</t>
  </si>
  <si>
    <t>OFICIO: DCM/130/2015, FIRMADO POR EL ING. SANTIAGO MARTÍN CHAVARRÍA PÉREZ, JEFE DEL DEPARTAMENTO DE CONSERVACIÓN Y MANTENIMIENTO DEL INSTITUTO NACIONAL DE CANCEROLOGÍA,  EN DONDE SOLICITA LA VERIFICACIÓN DE UNA FUGA DE AGUA  EN EL JARDÍN DE LA RAMPA DE LA ENTRADA PRINCIPAL DE LA NUEVA TORRE DEL HOSPITALIZACIÓN, AV. SAN FERNANDO No. 2, COLONIA BARRIO DEL NIÑO JESÚS.</t>
  </si>
  <si>
    <t>INVITACIÓN A LA TERCERA REUNIÓN DEL COMITÉ DE SEGUIMIENTO Y A LA SEXTA REUNIÓN DE LOS GRUPOS DE TRABAJO DE LA LEY DE PROTECCIÓN A LA SALUD, EL 18 DE MARZO A LAS 10 Y LAS 11:00 HORAS RESPECTIVAMENTE.</t>
  </si>
  <si>
    <t>LIC. MARÍA TRINIDAD MORENO PALOMARES, ENLACE EN TLALPAN, SOLICITA INFORMACIÓN EN MATERIA DE PLANEACIÓN Y PROGRAMACIÓN PARA EL PROGRAMA DE APOYO A LA PARTICIPACIÓN DE LA MUJER EN LOS DIVERSOS ÁMBITOS DEL DESARROLLO, NOS SEA PROPORCIONADA LA INFORMACIÓN DE LOS EJERCICIOS 2013 Y 2014.</t>
  </si>
  <si>
    <t>INVITACIÓN A LA 47a. REUNIÓN DEL CONSEJO DE SALUD EL 23 DE MARZO DEL PRESENTE A LAS 09:00 HORAS.</t>
  </si>
  <si>
    <t>INVITACIÓN A LA COMPETENCIA DEPORTIVA DENOMINADA ABIERTO PANAMIERICANO DE LEVANTAMIENTO DE PESAS PARA PERSONAS DE DISCAPACIDAD, MÉXICO 2015, DEL 26 AL 30 DE ABRIL DEL PRESENTE AÑO, EN EL HOTEL ROYAL PEDREGAL.</t>
  </si>
  <si>
    <t>MTRO. EDUARDO ROVELO PICO CONTRALOR GENERAL, DEL DISTRITO FEDERAL QUIEN SOLICITA DOCUMENTACIÓN E INFORMACIÓN PRELIMINAR RESPECTO A LOS CAPITULOS 5000, DE BIENES MUEBLES FONMETRO, DE CAPITALIDAD, REGIONAL FONREGIÓN, Y DE DESASTRE NATURALES FONDEN , PROGRAMAS GENERALES DE AGUA POTABLE.</t>
  </si>
  <si>
    <t xml:space="preserve">LIC. ANTONIO RODRÍGUEZ V. COORDINADOR GENERAL DE ANTENCIÓN CIUDADANA. QUIEN ENVIA ESCRITO MEDIANTE EL QUE SE SOLICITA REALIZAR LAS OBRAS DE RRECARPETAMIENTO E VIALIDADES EN LOS PUEBLOS DE SAN PEDRO MÁRTIR Y CHIMALCOYOTL. </t>
  </si>
  <si>
    <t>MTRO. HORAICO DE LA VEGA FLORES, DIRECTOR GENERAL DEL INSTITUTO DEL DEPORTE.</t>
  </si>
  <si>
    <t>SOLICITA APOYO PARA QUE SEAN DISTRIBUIDOS Y DIFUNDIDOS LOS VOLANTES CON FOTOGRAFÍA Y MEDIA FILIACIÓN DE LA MENOR DANIELA S.</t>
  </si>
  <si>
    <t>OFICIO: AGSEDG/DGEST.E-056/485/2015, FIRMADO POR EL M.V.Z. ARMANDO GULGENCIO SALGADO GARCÍA, DIRECTOR DEL PLANTEL, ENRIQUE RAMÍREZ Y RAMÍREZ, ESC. SEC. TEC. 56, INVITACIÓN A LA OBRA DE TEATRO "EL VIAJE DE LOS CANTORES", EL VIERNES 27 DE MARZO DE 10:00 A 13; 00 HORAS, EN EL ADITORIO EJIDAL DE SAN MEIGUEL TOPILEJO.</t>
  </si>
  <si>
    <t>OFICIO: 2862/2015, FIRMADO POR ERICK ODIÓN VELÁZQUEZ VILCHIS, SECRETARIO DEL JUZGADO SEGUNDO DE DISTRITO EN MATERIA DE TRABAJO EN EL D.F. AUTOS DEL JUICIO DE AMPARO 3056/2014, SE DICTÓ ACUERDO.</t>
  </si>
  <si>
    <t>OFICIO: SG/CED/0188/2015, FIRMADO POR LA C. ADRIANA CANTÚ ALVARADO, ENCARGADA DEL DESPACHO DE LA COORDINACIÓN DE ENLACE DELEGACIONAL, ADUJUNTA OFICIO: MDPRTA/CSP/547/2015. EN EL CUAL FUE APROBADO EL PUNTO DE ACUERDO DE REFERENCIA……</t>
  </si>
  <si>
    <t>OFICIO: SG/CED/0129/2015, FIRMADO POR LA C. ADRIANA CANTÚ ALVARADO, ENCARGADA DEL DESPACHO DE LA COORDINACIÓN DE ENLACE DELEGACIONAL, ADUJUNTA OFICIO: MDPRTA/CSP/419/2015. EN EL CUAL FUE APROBADO EL PUNTO DE ACUERDO DE REFERENCIA……</t>
  </si>
  <si>
    <t>OFICIO: DGIDS/DG/1063/2015, FIRMADO POR LICDA. ADRIANA CONTRERAS VERA, DIRECTORA GENERAL DE IGUALDAD Y DIVERSIDAD SOCIAL, EN CUMPLIMIENTO AL ACUERDO POR EL QUE SE ESTABLECEN LOS CRITERIOS CONFORME A LOS CUALES DEBE OPERAR LA RED INTERINSTITUCIONAL DE ATENCIÓN DE LA DIVERSIDAD SECUAL (RIADS), PARA QUE ASISTA  A LA CUARTA SESIÓN ORDINARIA DE DCHO GRUPO DE TRABAJO, EL VIERNES 10 DE ABRIL A LAS 10:00 HORASM EN EL SALÓN DE USOS MÚLTIPLES, UBICADO EN PLAZA DE LA CONSTITUCIÓN No. 1, PLANTA BAJA, COLONIA CENTRO.</t>
  </si>
  <si>
    <t xml:space="preserve">OFICIO: DGIDS/DG/1126/2015, FIRMADO POR LICDA. ADRIANA CONTRERAS VERA, DIRECTORA GENERAL DE IGUALDAD Y DIVERSIDAD SOCIAL, INVITA A LA PROYECCIÓN DE LA PELÍCULA "TOTO EL MUNDO TIENE A ALGUIEN MENOS YO", DENTRO DEL CINE DEBATE INTINERANTE, "MUJER EN LA DIVERSIDAD", EL DÍA 19 DE MARZO DEL PRESENTE, A LAS 18:00 HORAS, EN PLAZA TLAXCOAQUE, UBICADA EN CALLE CHIMALPOPOCA S/N, COLONIA CENTRO, DELEGACIÓN CUAUHTÉMOC. </t>
  </si>
  <si>
    <t xml:space="preserve">OFICIO: DGIDS/DG/1194/2015, FIRMADO POR LICDA. ADRIANA CONTRERAS VERA, DIRECTORA GENERAL DE IGUALDAD Y DIVERSIDAD SOCIAL, EN SEGUIMIENTO AL PROTOCOLO DE ATENCIÓN A LA POBLACIÓN LGBTTTI, HACE LLEGAR LA PROPUESTA DE PROTOCOLO ELABORADO EN DICHO SUBGRUPO, ASÍ COMO EL OFICIO ENVIADO A ESA DIRECCIÓN GENERAL POR PARTE DE LA SECRETARÍA DE CULTURA, A FIN DE HACER LLEGAR SU OBSERVACIONES FINALES, LAS CUALES DEBERÁ HACER LLEGAR ANTES DEL 25 DE MARZO DEL AÑO EN CURSO. </t>
  </si>
  <si>
    <t>SOLICITA INFORMACIÓN DEL PREDIO UBICADO EN CALLE AJUSCO FRENTE AL NÚMERO 29, ENTRE PEÑA POBRE Y CHIMALCOYOTL, COL. TORIELLO GUERRA.</t>
  </si>
  <si>
    <t>SOLICITA SE INFORME LA SITUACIÓN LEGAL DE USO DE SUELO DE LAS LOCALIDADES QUE SE ANEXAN EN EL OFICIO A FIN DE INTRODUCIR INFRAESTRUCTURA ELÉCTRICA.</t>
  </si>
  <si>
    <t>OFICIO; SO-Q-474-15, FIRMADO POR  LA LIC. ADRIANA CARMONA LÓPEZ, DIRECTORA DE ADMISIBILIDAD, DIRECCIÓN GENERAL DE QUEJAS Y ORIENTACIÓN COMISIÓN DE DERECHOS HUMANOS DEL D.F., EXPEDIENTE Q-3446-14.</t>
  </si>
  <si>
    <t>SOLICITA SE INFORME SI SE DIO CUMPLIMENTO A LOS PUNTOS SEGUNDO, DÉCIMO Y DUODÉCIMO DEL INE.</t>
  </si>
  <si>
    <t>OFICIO: SO-Q-446-15, FIRMADO POR  LA LIC. ADRIANA CARMONA LÓPEZ, DIRECTORA DE ADMISIBILIDAD, DIRECCIÓN GENERAL DE QUEJAS Y ORIENTACIÓN COMISIÓN DE DERECHOS HUMANOS DEL D.F., NOTIFICACIÓN DE CONCLUSIÓN EXP. Q-124-15</t>
  </si>
  <si>
    <t>EXP. CDHDG/III/122/TLAL/15D1416, OFICIO: 3-3488-15, FIRMADO POR EL MTRO. ROBERTO ANTONIO REYES MONDRAGÓN, ENCARGADO DE LA DIRECCIÓN DE ÁREA, SOLICITUD DE INFORMACIÓN QUE FORMULÓ EL C. JOSÉ A. (CDH)</t>
  </si>
  <si>
    <t>OFICIO: AV. PREV. DGAVD/APECAPE/T2/347/15-03, FIRMADO POR EL LIC. JOSÉ ANTONIO FERRER ALVAREZ, ENCARGADO DEL DESPACHO DE LA DIRECCIÓN DEL CAPEA, SOLICITA DISTRIBUIR VOLANTES CON FOTOGRAFÍA DE LA C. PAOLA C. DE 20 AÑOS DE EDAD Y DE ANTONIO G. DE TRES AÑOS DE EDAD.</t>
  </si>
  <si>
    <t>OFICIO: DGSL/DC/SCCA/CI/1417/2014-XVI, FIRMADO POR EL C. HÉCTOR SERRANO CORTES, SECRETARIO DE GOBIERNO DEL D.F., SOLICITA CUMPLIMIENTO DE MANDATO JUDICIAL, REFERENTE AL JUICIO ORAL MERCANTIL PROMOVIDO EN CONTRA DEL GOBIERNO DEL D.F., RADICADO ANTE EL JUZGADO VIGÉSIMO CIVIL DE PROCESO ORAL DEL D.F., BAJO EL EXPEDIENTE NÚMERO 615/2013</t>
  </si>
  <si>
    <t>SOLICITA SE INFORME SI SE DIO CUMPLIMIENTO A LA EJECUTORIA DEL JUICIO DE AMPARO PROMOVIDO POR EL C. ENRIQUE J.</t>
  </si>
  <si>
    <t>SOLICITAN PERMISO PARA EVENTO DENOMINADO FERIA DE LOS DÍAS DEL NIÑO Y LA MADRE, EL 28 DE ABRIL DE MAYO DE 2015</t>
  </si>
  <si>
    <t>SE ATENDIÓ A LA C. MARGARITA PERALTA, POR LO QUE SOLICITA INTERVENCIÓN Y APOYO A FIN DE TRATAR LO RELATIVO AL CUMPLIMIENTO DEL LAUDO QUE LE FUE FAVORABLE.</t>
  </si>
  <si>
    <t>SOLICITA SE INFORME SI LA C. VICTORIA C. HA CUMPLIDO CON EL TRATAMIENTO PSICOLÓGICO ESPECIAIZADO GRATUITO POR EL TÉRMINO DE 6 MESES.</t>
  </si>
  <si>
    <t>ENVÍA COPIAS CERTIFICADAS CONSTANTE DE 150 HOJAS PARA QUE SE DÉ CUMPLIMIENTO AL RESOLUTIVO CUARTO.</t>
  </si>
  <si>
    <t>SOLICITA COLOCACIÓN DE TEHCHO FIJO EN EL PLANTEL RÍO PÁNUCO.</t>
  </si>
  <si>
    <t>SOLCITA EN 3 DÍAS, INFORME SORE LA ATENCIÓN DEL ESCRITO SOBRE INVESTIGACIÓN EN EL CENTRO COMUNITARIO "TEXCALTENCO".</t>
  </si>
  <si>
    <t>INFORMA QUE SE LLEVARÁ A CABO EL CUARTO CENSO NACIONAL DE GOBIERNOS MUNICIPALES Y DELEGACIÓN</t>
  </si>
  <si>
    <t>SOLICITA SE ENVÍE RELACIÓN ACTUALIZADA D ELOS PUNTOS QUE CONSIDERE DE ALTO RIESGO POR LA OCURRENCIA DE LOS FENÓMENOS HIDROMETEOROLÓGICOS.</t>
  </si>
  <si>
    <t xml:space="preserve">SOLICITA DESIGNACIÓN DE PERSONA QUE PARTICIPE EN LAS ACTIVIDADES DEL COMITÉ DE RIESGOS EN MERCADOS ASÍ MISMO INFORMA DE LA 4a. SESIÓN ORDINARIA 2015, QUE SE LLEARÁ A CABO EL 1 DE ABRIL A LAS 13:00 HORAS. </t>
  </si>
  <si>
    <t>INVITACIÓN A LA TOMA DE PROTESTA DE LOS COMITÉS DE SEGURIDAD Y PROTECCIÓN CIVIL DE UNIDADES HABITACIONALES. EL 20 20</t>
  </si>
  <si>
    <t xml:space="preserve">OFICIO: INFODF/0377/2015, FIRMADO POR EL C. MUCIO ISRAEL HERNÁNDEZ GUERRERO, COMISIONADO PREDIDENTE DEL (INFODF), SE LE INVITA   A LA ENTREGA DE LOS RECONOCIMIENTOS DENOMINADOS "MEJORES PRÁCTICAS DE TRANSPARENCIA" Y "MEJORES P´RACTICAS EN PROTECCIÓN DE DATOS PERSONALES" "PRIMER LUGAR EN EL ÍNDICE DE EJERCICIO DE DERECHOS ARCO",   EL MARTES 31 DE MARZO DEL AÑO EN CURSO , EN EL "PATIRO CENTRAL" DEL MUSEO DE LA CIUDAD DE MÉXICO, UBICADO EN CALLE JOSÉ MARÍA PINO SUÁZREZ 30, COLONIA CENTRO DELEGACIÓN CUAUHTÉMOC, A PAARTIR DE LAS 11:30 HORAS.                                                                   </t>
  </si>
  <si>
    <t>SOLICITA SE ACREDITE EL PAGO DE DERECHOS POR EL USO DE GRECUENCIAS DE ESPECTRO RADIOELÉCTRIO DE LA AUTORIZACIÓN EXPEDIDA POR LA SECRETARÍA DE COMUNICACIONES Y TRANSPORES PARA INSTALAR Y OPERAR UNA RED PARA EL SERVICIO DE RADIOTELEFÓNICO PRIVADO.</t>
  </si>
  <si>
    <t>SOLICITA TRATAR ASUNTO RELACIONADO CON LA RIFA DE UN VIAJE A IXTAPA ZIHUATANEJO, GANADO EN EL EVENTO DE BODAS COLECTIVAS DEL 14 DE FEBRERO EN LA PLANCHA DEL ZÓCALO.</t>
  </si>
  <si>
    <t>SOLICITA EN UN TÉRMINO DE 3 DÍAS INFORME SOBRE LA REPARACIÓN EN CALZADA DE LAS BRUJAS ENTRE CAFETALES Y AV. CANAL DE MIRAMONTES Y NO CONCLUYERON LOS TRABAJOS.</t>
  </si>
  <si>
    <t>SOLICITA SE ENVÍ LA INFORMACIÓN RESPECTO A LOS VALES DE FIN DE AÑO…</t>
  </si>
  <si>
    <t>SOLICITA MANTENIMIENTO A LA BOMBA DE AGUA EN LA ESC. PRIMARIA PROFRA. AMANDA PALAGOZ Y BAZ.</t>
  </si>
  <si>
    <t>SOLICITA CONSTRUCCIÓN DE DOMO DEL PATRIO Y DE BIBLIOTECA EN LA ESC. PRIMARIA PROFRA. AMANDA PALAFOX Y BAZ.</t>
  </si>
  <si>
    <t>INFORMA DE LA MODIFICACIÓN DEL ACUERDO DE LOS LIENAMIENTOS GENERALES PARA LA OPERACIÓN DEL FONDO DE APORTACIONES DEL FAIS.</t>
  </si>
  <si>
    <t>INVITACIÓN AL INFORME DE ACTIVIDADES 2014  DE ISSSTE, 26 DE MARZO A LAS 12:00 HORAS EN LA UAPE COYOACÁN.</t>
  </si>
  <si>
    <t>VERIFICACIÓN AL INMUEBLE UBICADO EN CALLE HOPELCHÉN MZ. 7, LTE. 5, ENTRE TUNKAS Y YAXKUKUL, COL. POPULAR SANTA TERESA.</t>
  </si>
  <si>
    <t>JARDÍN DE NIÑOS PRIMAVERA, SOLICITA DESAZOLVE EN FOSA SÉPTICA.</t>
  </si>
  <si>
    <t>INFORMA LA SITUACIÓN PRESUPUESTAL CON CORTE AL 28 DE FEBRERO POR CONCEPTO DE SUMINSITRO DE MEZCLA ASFÁLTICA QUE PRESENTA LA DELEGACIÓN.</t>
  </si>
  <si>
    <t>LA PROCURADURÍA GENERAL DE JUSTICIA, INVITA AL INFORME DE LABORES 2014-2015, EL 26 DE MARZO A LAS 10:30 HORAS.</t>
  </si>
  <si>
    <t>SE ENVÍA FORMATO CON CUATRO CLAVES DE USUSARIO QUE PERMITIRÁN EL ACCESO AL PORTAL DE VENTAS DE MEZCLA ASFÁLTICA.</t>
  </si>
  <si>
    <t>SOLICITA SE INFORME SI SE HA REALIZADO ALGÚN TRÁMITE EN CUMPLIMIENTO A LO ORDENADO POR AUTO DICTADO DE LAS DILIGENCIAS DE JURISDICCIÓN VOLUNTARIA, EXPEDIENTE 72/2015</t>
  </si>
  <si>
    <t>SOLICITA INFORMACIÓN DEL REGISTRO DE PRESTADORES DE SERVICISO TURÍSTICOS DEL D.F., QUE SE ENCUENTREN INCORPORADOS LOS ESTABLECIMIENTOS ABIERTOS DURANTE LOS AÑOS 2013 Y 2014 EN ESTA DELEGACIÓN.-</t>
  </si>
  <si>
    <t>INFORMA QUE FUE SORTEADA EN LAS BODAS COLECTIVAS CON UN VIAJE Y QUE YA LE FUERON ENTREGADOS LOS BOLETOS.</t>
  </si>
  <si>
    <t>INFORMAN QUE EXISTEN IRREGULARIDADES EN MATERIA DE USO DE SUELO EN LOS PREDIOS UBICADOS EN CALLE MIRADOR No. 18, CERRADA DE MIRADOR No. 5, 1a. CERRADA DE ABASOLO No. 20 Y CERRADA 5 DE MAYO No. 25, COLONIA FUENTES DE TEPEPAN.</t>
  </si>
  <si>
    <t>CON RELACIÓN AL PROGRAMA RALLY DE VERANO DE LOS 25 MAS, SOLICITA PERMISO PARA VISITAR LA ALAMEDA DEL SUR Y EL PARQUE FUENTES BROTANTES EL 28 DE MARZO PARA LLEVAR A CABO GRABACIÓN</t>
  </si>
  <si>
    <t>SOLICITA SEAN BOLETINADOS LOS FOLIOS B 330 355, Y EL B 354 230</t>
  </si>
  <si>
    <t>SOLICITA EN 24 HORAS, SE INFORME SOBRE LA ATENCIÓN BRINDADA A LA SOLICITUD DE LA C. JUANA CHÁVEZ ACOSTA RESPECTO A LA PROBLEMÁTICA EXISTENTE EN LAS TUBERÍAS DE AGUA POTABLE EN CALLE HERRERÍA DE LA COL. NUEVO RENACIMIENTO DE AXALCO.</t>
  </si>
  <si>
    <t>EL CONTRALOR GENERAL DEL D.F., SOLICITA SE ENVIÉ DIRECTAMENTE AL AUDITOR ESPECIAL DEL GASTO FEDERALIZADO, LA INFORMACIÓN Y DOCUMENTACIÓN QUE SOLICITÓ, SOBRE LOS TRABAJOS DE FISCALIZACIÓN DE LA CUENTA PÚBLICA DEL EJERCICIO FISCAL 2014, DEL SUBSEMUN</t>
  </si>
  <si>
    <t>SOLICITA SE ENVÍE INFORMACIÓN GEO-ESTADÍSTICA SOBRE LAS INTERVENCIONES EN LA VÍA PÚBLICA.</t>
  </si>
  <si>
    <t>SOLICITA VERIFICACIÓN AL BAR DENOMINADO OPIUM GARDEN.</t>
  </si>
  <si>
    <t>SOLICITA INFORMACIÓN DE LOS PROGRAMAS INTEGRAL DE MANTENIMIENTO DE ESCUELAS (PIMEX) Y EL OPERATIVO ANUAL (POA ESCUELAS) DEL PRESENTE AÑO, REFERENTE A LAS OBRAS DE COSNTRUCCIÓN, MANTENIMIENTO, CONSERVACIÓN Y SUSTITUCIÓN EN INMUEBLES ESCOLARES OFICIALES DE EDUCACIÓN BÁSICA Y ESPECIAL.</t>
  </si>
  <si>
    <t>NOTIFICA DE RESOLUCIÓN POR LO QUE SOLICITA DAR CUMPLIMIENTO A LSO RESOLUTIVOS PRIMERO Y SEGUNDO DEL DOCUMENTO DEL EXPEDIENTE RR.SIP.0068/2015.</t>
  </si>
  <si>
    <t>MESA DE TRABAJO EL 25 DE MARZO A LAS 17:00 HORAS, EN EL SALÓN FUERZA DEL DIÁLOGO, PARA ATENDER A VECINOS DE LAS COLONIAS TORIELLO GUERRA Y SAN PEDRO MÁRTIR (RUTAS DE UNIDADES DE TRANSPORTE PÚBLICO)</t>
  </si>
  <si>
    <t>SOLICITA EN DOS DÍAS DESIGNE AL ENLACE PARA TRABAJOS DE LA ETAPA DE PLANEACIÓN DE LA FISCALIZACIÓN DE LA CUENTA PÚBLICA 2014, ASÍ MISMO SOLICITA EN UN TERMINO DE 10 DÍAS INFORMACIÓN QUE DETALLA EN EL OFICIO.</t>
  </si>
  <si>
    <t>INVITACIÓN A LA CELEBRACIÓN DE LA PRIMERA SESIÓN ORDINARIA DEL COMITÉ DE DESARROLLO INTEIRNSTITUCIONAL DE ATENCIÓN Y CUIDADO A LA INFANCIA (CODIACI) EL 27 D EMARZO A LAS 13:00 HORAS.</t>
  </si>
  <si>
    <t>INFORMA QUE LA CONTRALORÍA DE RESPONSABILIDADES Y SANCIONES INSTRUMENTA UN PROCEDIMIENTO ADMINISTRATIVO DISCIPLINARIO DE RESPONSABILIDADES, POR LO QUE SOLICITA SE ENVÍE EN COPIAS DEBIDAMENTE CERTIFICADAS DEL EXPEDIENTE PERSONAL DEL SERVIDOR PÚBLICO EN MENCIÓN.</t>
  </si>
  <si>
    <t>SOLICITA COMPARECENCIA DE 09:00 A 14:00 HORAS DE LUNES A VIERNES DE LA DENUNCIA FORMULADA POR C. ENRIQUE J.</t>
  </si>
  <si>
    <t>ENVÍA 15 CARTELES Y 6 DÍPTICOS PARA EL CERTAMEN EDICIÓN 2015, DEL PREMIO AL MÉRITO ECOLÓGICO, POR LO QUE SOLICITA DIFUSIÓN DE CONVOCATORIA.</t>
  </si>
  <si>
    <t>OFICIO: DG/106/15, FIRMADO KPOR LA DRA. TERESITA CORONA VÁZQUEZ, DIRECTORA GENERAL DEL INSTITUTO NACIONAL DE NEUROLOGÍA Y NEUROCIRUGÍA "MANUEL VELASCO SUÁREZ, AGRADECIMIENTO POR LOS TRABAJOS REALIZADOS SOBRE INSURGENTES, Y LA SOLICITUD DE BANQUETAS Y GUARNICIONES SOBRE LA CALLE LA FAMA Y ALUMBRADO PÚBLICO.</t>
  </si>
  <si>
    <t>OFICIO: CGAC-012988-15, FIRMADO POR EL LIC. ANTONIO RODRÍGUEZ V., COORDINADOR GENERAL DE ATENCIÓN CIUDADANA, REMITE ESCRITO MEDIANTE EL QUE SOLICITAN REALIZAR VISITA DE VERIFICACIÓN ADMINISTRATIVA A LA ESTACIÓN DE SERVICIOS EMILIANO ZAPATA No. 4 PUEBLO SAN ANDRÉS TOTOLTEPEC.</t>
  </si>
  <si>
    <t>SOLICITA EN 5 DÍAS INFORMACIÓN DE LA SOLICITUD DEL   C. ENRIQUE S., QUIEN MANIFIESTA LA TALA DE ÁRBOLES Y LA VENTA DE PUESTOS.</t>
  </si>
  <si>
    <t>SOLICITA EN UN PLAZO DE 3 DÍAS INFORMACIÓN DE LA ATENCIÓN BRINDADA A LOS PUNTOS QUE SE DETALLAN.</t>
  </si>
  <si>
    <t xml:space="preserve">LA HORA DEL PLANETA, SOLICITA SUMARSE APAGANDO LA ILUMINACIÓN ESENCIAL DE LOS EDIFICIOS DE 20:30 A 21:30 HORAS. </t>
  </si>
  <si>
    <t>SOLICITA SE BRINDEN LAS FACILIDADES PARA REALIZAR LA QUINTA VISITA DE SUPERVICIÓN DE LOS MERCADOS HUESO PERIFÉRICO Y PLAZA MEXICANA DEL SUR EL 9 DE ABRIL DE 11 A 12:30.</t>
  </si>
  <si>
    <t>INFORMA SOBRE LA CERTIFICACIÓN UNICA DE ZONIFICACIÓN DE USO DE SUELO DIGITAL.</t>
  </si>
  <si>
    <t>SOLICITA AUTORIZACIÓN DE LA EXPLANADA DEL 26 AL 30 DE JUNIO PARA VENTA ARTESANAL DEL PROGRAMA DENOMINADO CARAVANA ¡VIVA! MILPA ALTA.</t>
  </si>
  <si>
    <t>DOCUMENTO DE NOTIFICACIÓN DE SHCP. (SAT), No. DE CONTROL 656/10.</t>
  </si>
  <si>
    <t>INVITACIÓN PARA INTEGRARSE A LA CONTRATACIÓN DE LA PARTIDA 2141 MATERIALES ÚTILES Y EQUIPOS MENORAS DE TECNOLOGÍA DE LA INFORMACIÓN Y COMUNICACIONES.</t>
  </si>
  <si>
    <t>SOLICITA INFORMACION DEL BAR DENOMINADO GOLDEN UBICADO EN AV. CAFETALES NO. 193, COL. RINCONADA COAPA</t>
  </si>
  <si>
    <t>SOLICITA SE ENVIE REPORTE ESTADISTICO DE SOLICITUDES DE INFORMACION PUBLICA DE DATOS PERSONALES DEL PERIODO DEL 1o. DE ENERO AL 31 DE MARZO DE 2015</t>
  </si>
  <si>
    <t>VECINOS DEL CONJUNTO HABITACIONAL RESIDENCIAL SANTA ÚRSULA, SOLICITAN VERIFICACIÓN Y REPOSICIÓN DE SELLOS DE CLAUSURA EN EL PREDIO UBICADO EN SANTA ÚRSULA No. 177, CASA 41.</t>
  </si>
  <si>
    <t>SOLICITA APOYO PARA QUE SEAN DISTRIBUIDOS Y DIFUNDIDOS LOS VOLANTES CON FOTOGRAFÍA Y MEDIA FILIACIÓN DE LOS CC. LUÍS C., JOSÉ OSCAR C. Y JULIO CÉSAR C.</t>
  </si>
  <si>
    <t>SOLICITA EN 3 DÍAS INFORME EN COPIA CERTIFICADA SOBRE LA NOTA PERIODÍSTICA DEL UNIVERSAL, RESPECTO A LA TALA DE ÁRBOLES EN UN PREIO UBICADO EN CORREGIDORA.</t>
  </si>
  <si>
    <t>OFICIO: 2199, FIRMADO POR EL LIC. GRANZ JOSUÉ FLORES GRANCO, SECRETARIO DEL JUZGADO SÉPTIMO DE DISTRITO DE AMPARO EN MATERIA PENAL EN EL D.F., PRESENTA AUTOS DEL JUICIO 1006/2014.</t>
  </si>
  <si>
    <t>OFICIO: SG/SSG/1097/2015, FIRMADO POR LA LIC. MARISOL BARRAGAN GUERRA, SECRETARIA PARTICULAR DEL SUBSECRETARIO DE GOBIERNO DEL D.F., SOLICITA SE DESIGNE A UN REPRESENTANTE PARA ASISTIR A LA MESA DE TRABAJO QUE SE REALIZARÁ EL PROXIMO 20 DE MARZO DEL AÑO EN CURSO A LAS 12:00 HORAS, A EFECTO DE ATENDEL A INTEGRANTES DE LA ORGANIZACIÓN FRENTE POPULAR DE LA CIUDAD DE MÉXICO.</t>
  </si>
  <si>
    <t>OFICIO: 242, FIRMADO POR LA DIRECTORA DEL JARDÍN DE NIÑOS "SACBE" C-958-298, EN DONDE SOLICITA UNA LONA PARA CUBRIR A LA POBLACIÓN INFANTIL DE LOS RAYOS U.V.</t>
  </si>
  <si>
    <t>OFICIO: 2047, FIRMADO POR EL LIC. LUIS ESPINOSA JUÁREZ, SECRETARIO CONCILIADOR DEL JUZGADO DÉCIMO QUINTO DE LO FAMILIAR EN EL D.F., No. De EXP. 556, PENSIÓN ALIMENTARIA POR EL CUARENTA POR CIENTO.</t>
  </si>
  <si>
    <t>SOLICITA INFORMACIÓN EN 3 DÍAS EN COPIA CERTIFICADA DEL JUICIO DE AMPARO 2580/2013.</t>
  </si>
  <si>
    <t>CONTRALOR INTERNO EN TLALPAN, ANEXO SE ENVÍA UN EJEMPLAR EN COPIAS CERTIFICADAS CONSTANTE DE 134 HOJAS ÚTILES, A EFECTO DE QUE SE DÉ CUMPLIMIENTO A LO ORDENADO EN EL RESOLUTIVO TERCER DEL CITADO INSTRUMENTO JURÍDICO, PARA LOS EFECTOS LEGALES A QUE HAYA LUGAR.</t>
  </si>
  <si>
    <t>DR. ARMANDO AHUED ORTEGA, SECRETARIO DE SALUD DEL DISTRITO FEDERAL, SOLICITA APOYO PARA EL RETIRO DEL COMERCIO INFORMAL, ASÍ COMO DE ESTRUCTRURAS TEMPORALES QUE SE ENCUETRAN EN LAS ZONAS DE ACCESO PUNTOS DE RUNIÓN, SALIDAS DE EMERGENCIA, RAMPAS Y ESPACIOS RESERVADOS PARA VEHÍCULOS DE EMERGENCIA DE LAS UNIDADES, HOSTITAL GENERAL AJUSCO MEDIO DRA. OBDULIA RODRÍGUES, UBICADO EN CALLE ENCINOS #41 ENTRE PIÑANONA Y HORTENCIA, COLONIA AMPLIACIÓN MIGUEL HIDALGO 4a. SECCIÓN Y HOSPITAL MATERNO INFANTIL TOPILEJO, UBICADO EN CALLE SANTA CRUZ #1, COLONIA SAN MIGUEL TOPILEJO.</t>
  </si>
  <si>
    <t>LIC. VICTORIA RODRÍGUEZ CEJA, SUBDIRECTORA DE EGRESOS, SOLICITA QUE A MÁS TARDAR EL 15 DE ABRIL, DEL AÑO EN CURSO, ENVÍE A LA DIRECCIÓN GENERAL DE CONTABILIDAD, NORMATIVIDAD Y CUENTA PÚBLICA DE MANERA IMPRESA Y EN ARCHIVO MAGNÉTICO, LA INFORMACIÓN CORRESPNDIENTE A ESTA DELEGACIÓN, UTILIZANDO LOS LINEAMIENTOS Y FORMATOS QUE SE INCLUYEN EN LA GUÍA QUE SE ADJUNTA EN DISCO COMPACTO, DEL INFORME DE AVANCE TRIMESTRAL ENERO MARZO 2015.</t>
  </si>
  <si>
    <t>LIC. VICTORIA RODRÍGUEZ CEJA SUBSECRETARIA DE INGRESOS, SOLICITA QUE A MÁS TARDAR EL 15 DE ABRIL DEL AÑO EN CURSO, ENVÍE A LA DIRECCIÓN GENERAL DE CONTABILIDAD, NORMATIVIDAD Y CUENTA PÚBLICA Y AL INSTITUTO DE LAS MUJERES DEL DISTRITO FEDERAL, LA INFORMACIÓN RESPECTO AL INFORME DE AVANCE PROGRAMÁTICO-PRESUPUESTAL EN MATERIA DE IGUADAD DE GÉNERO, CORRESPONDIENTE AL PERIODO ENERO-MARZO 2015, DICHA INFORMACIÓN DEBERÁ PRESENTARSE TANTO EN FORMA IMPRESA COMO EN ARCHIVO EXCEL, UTILIZANDO LOS LINEAMIENTO Y FORMATOS CONSIDERADOS EN LAGUÍA QUE SE ANEXA AL DISCO COMPACTO.</t>
  </si>
  <si>
    <t>ALGA ELIANA GONZÁLEZ MAGALLANES DIPUTADA FEDERAL, SOLICITA SEA PROPORCIONADA LA INFORMACIÓN SOBRE LA SITUACIÓN QUE GUARDA LA EJECUCIÓN DE LA RESOLUCIÓN DE LA PAOT, DE LOS EXPEDIENTES PAOT-2013-2749-SOT-1282 Y PAOT-2013-2921-SOT-1340, PROCEDIMIENTO INICIADO EN VIRTUD DE LA INCONFORMIDAD POR VIOLACIONES DIRECTAS AL USO DE SUELO, ZONIGIACIÓN Y PERMISOS RELATIVOS A LA CONSTRUCCIÓN DE CALLE GARDENIA S/N, FRENTE A LOS NÚMEROS OGICILAES 8,10,12 DE LA COLONIA ARENAL DE GUAADAUPE, ASÍ MISMO SE PROPORCIONE EL INFORME DE VERIFICACIÓN DE SELLOS DE CLAUSURA DE DICHA CONSTRUCCIÓN Y COPIA SINPLE DE RESOLUCIÓN ENVIADA A LA SUBPROCURADURÍA AMBIENTAL Y DEL ORDENAMIENTO TERRITORIAL.</t>
  </si>
  <si>
    <t>DIP. HÉCTOR HUGO HERNÁNDEZ RODRÍGUEZ, SOLICITA LAS AUTORIZACIÓNES CORRESPONDIENTE PARA LLEVAR A CABO UNA FERIA DE SALUD, EN LAS FECHA Y LUGARES QUE DETALLAN EN EL OFICIO DE REFERENCIA.</t>
  </si>
  <si>
    <t>COMUNICA QUE EL DIA 11 DE MARZO HAN SIDO PUBLICADOS EN LA GACETA OFICIAL DEL DISTRITO FEDERAL LOS LINEAMIENTOS PARA LA EVALUACION INTERNA 2015 DE LOS PROGAMAS SOCIALES DEL DISTRITO FEDERAL OPERADOS EN 2014</t>
  </si>
  <si>
    <t>GERARDO LAGUNES GALLINA, SUBDIRECTOR DE ADMINISTRACIÓN DE LA CONADE, SOLICITA APOYO DE PIPAS DE AGUA POTABLE PARA CUBRIR LAS NECESIDADES DE OPERACIÓN, POR REPARACIÓNES DE LA PLANTA DE REBOMBEO EN EL MERCADO DE ARTESANÍAS, UBICADO EN CAMINO A SANTA TERESA S/N, COLONIA PEÑA POBRE ASÍ MIMO SOLICITA SE PROPORCIONEN A LA CONADE 6 PIPAS MÁS DE AGUA POTABLE DE 20 METROS CÚBICOS C/U, A PARTIR DE ESTA FECHA Y HASTA QUE SE REGULARICE EL SERVICIO Y TAMBIÉN SE LES INFORME LA FECHA EN LA QUE SE CONCLUIRÁN LOS TRABAJOS DE REPARACIÓN ANTERIORMENTE REFERIDOS.</t>
  </si>
  <si>
    <t>INFORMA QUE SE NIEGA A LOS QUEJOSOS LA SUSPENSION DEFINITIVA CONTRA LOS ACTOS QUE RECLAMA DEL PROCURADOR GENERAL DE JUSTICIA DEL DISTRITO FEDERAL.</t>
  </si>
  <si>
    <t>C. GUADALUPE ULAJE ESCOBEDO, SECRETARIA DEL JUZGADO DÉCIMO DE DISTRITO DE PROCESOS PENALES FEDERALES EN EL DISTRITO FEDERAL, SOLICITA EN UN TÉRMINO DE TRES DÍAS, REMITA A LA DIRECCIÓN GENERAL DE INSTITUCIONES ABIERTAS PREVENCIÓN Y READAPTACIÓN SOCIAL, LA INFORMACIÓN RELATIVA AL NÚMERO DE JORNADAS DE TRABAJO QUE EL SENTINCIADO OSCAR C. HA CUMPLIDO, O EN SU CASO SI YA CUMPLIÓ CON LA TOTALIDAD DE LAS SUSTITUIDAS.</t>
  </si>
  <si>
    <t>SOLICITA SU INTERVENCION Y APOYO A EFECTO DE QUE SE EMITA Y ENVIE A LA DIRECCION JURIDICO SU OPINION FAVORABLE PARA LA DONACION A FAVOR DEL GOBIERNO DEL DISTRITO FEDERAL</t>
  </si>
  <si>
    <t>GERARDO JIMÉNEZ ESPINOSA, DIRECTOR EJECUTIVO DE ASOCIACIONES POLÍTICAS INSTITUTO ELECTORAL DEL DISTRITO FEDERAL, A FIN DE DAR CUMPLIMIENTO A LOS ARTÍCULOS 224 Y26, QUE SE REFIEREN AL RETIRO DE PROPAGANDA, EL IEDF, INFORMA QUE  NO SE HA DADO CUMPLIMIENTO EN SU TOTALIDAD, TODA VEZ QUE SE EFECTUÓ UN RECORRIDO POSTERIOR AL 10 DE MARZO DE 2015, A TRAVÉS DEL SISTEMA DE SEGUMIENTO A LOS RECORRIDOS DE INSPECCIÓN EN MATERIA DE PROPAGANDA ELECTORAL 2015.</t>
  </si>
  <si>
    <t>CONVOCA A LA DECIMA SESION ORDINARIA DEL COMITÉ DE ATENCION PREHOSPITALARIA DE LAS URGENCIAS MEDICAS DEL DISTRITO FEDERAL A REALIZARSE EL 14 DE ABRIL DEL AÑO EN CURSO</t>
  </si>
  <si>
    <t>EL DIRECTOR REGIONAL DEL INEGI, JOSÉ LUIS BONILLA MÁVIL, HACE LLEGAR EL CD DEL ANUARIO ESTADÍSTICO Y GEOGRÁFICO DEL D.F., EDICIÓN 2014</t>
  </si>
  <si>
    <t>COMUNICA SE OTORGA EL VISTO BUENO AL JEFE DELEGACIONAL EN TLALPAN, PARA QUE DE CUMPLIMIENTO A LA EJECUTORIA DICTADA EN EL JUICIO DE AMPARO NUMERO 5/2010</t>
  </si>
  <si>
    <t>SOLICITA QUE EN SIETE DIAS HABILES INFORME DEL PERMISO ADMINISTRATIVO TEMPORAL REVOCABLE A TITULO GRATUITO DEL PREDIO EN AV. EL RASTRO S/N SAN MIGUEL TOPILEJO</t>
  </si>
  <si>
    <t>SOLICITA QUE EN UN TERMINO DE VEINTICUATRO HORAS CONTADAS A PARTIR DE LA RECEPCION DEL PRESENTE OFICIO SEA RETIRADA LA PROPAGANDA DE LA C. CLAUDIA SHEIMBAUM PARDO, EN APEGO A LOS ART. 224 Y 26 DEL IEDF</t>
  </si>
  <si>
    <t>REUNION SOBRE EL PROGRAMA DE VIGILANCIA SANITARIA A PIPAS EN LAS 16 DELEGACIONES DEL DISTRITO FEDERAL EL 09 DE ABRIL DEL AÑO EN CURSO A LAS 11.00 HORAS, EN EL AUDITORIO DE LA SECRETARIA DE SALUD DEL DISTRITO FEDERAL, ALTADENA 23, COL. NAPOLES</t>
  </si>
  <si>
    <t>SOLICITAN INFORMACIÓN OSCAR C., SI HA DADO CUMPLIMIENTO A LAS 431 JORNADAS DE TRABAJO A FAVOR DE LA COMUNIDAD.</t>
  </si>
  <si>
    <t>SE REMITE OFICIO CGAC-000594-15, FIRMADO POR EL LIC. ANTONIO RODRIGUEZ V.</t>
  </si>
  <si>
    <t>SE REMITE OFICIO SIGNADO POR EL DIPUTADO FEDERAL JOSE ARTURO LOPEZ CANDIDO, SOLICITA ESPACIOS PARA LLEVAR A CABO UNA EXPOSICION ARTESANAL DEL 1 AL 31 DE MAYO DEL AÑO EN CURSO</t>
  </si>
  <si>
    <t xml:space="preserve">INVITACION A LA 4A. SESION ORDINARIA 2015 DEL COMITÉ DE PROTECCION PARA GRUPOS VULNERABLES DE LA CIUDAD DE MEXICO EL 9 DE ABRIL A LAS 10.00 HORAS, EN LAS OFICINAS DE LA SECRETARIA DE PROTECCION CIVIL </t>
  </si>
  <si>
    <t>OFICIO: IEDF-SE/QJ/958/2015, FIRMADO POR EL LIC. RUBÉN GERARDO VENEGAS, SECRETARIO EJECUTIVO DEL INSTITUTO ELECTORAL DEL D.F., EXP. IEDF-QCG/PE/040/2015, PROMOVENTE: PARTIDO NUEVA ALIANZA EN EL D.F., PROBABLE RESPONSABLE: CIUDADNA CLAUDIA SHEINBAUM PARDO, EN SU CRÁCTER DE PRECANDIDATA A LA JEFATURA DELEGACIONAL EN TLALPAN POR EL PARTIDO MORENA</t>
  </si>
  <si>
    <t>DEL ARQ. FELIPE DE JESÚS GUTIÉRREZ G. PRSIDENTE DE LA ASOCIACIÓN DE INGENIEROS Y ARQUITECTOS DE MÉXICO, INVITA A LA CEREMONIA DE ENTREGA DE LOS PREMIOS NACIONALES DE INGENIERÍA Y ARQUITECTURA, EL 14 DE ABRIL A LAS 18:00 HORAS. EN EL PALACIO DE MINIERÍA, UBICADO EN TACUBA, 5, COLONIA CENTRO.</t>
  </si>
  <si>
    <t>SOLICITA SE INFORME A ESE ORGANO DE CONTROL INTERNO DENTRO DE UN PLAZO NO MAYOR DE TRES DIAS HABILES RESPECTO DE LOS HECHOS MANIFESTADOS POR PUESTOS METALICOS.</t>
  </si>
  <si>
    <t>SOLICITA INFORME A ESE ORGANO DE CONTROL INTERNO DENTRO DE UN PLAZO NO MAYOR A TRES DIAS HABILES, LA ATENCION BRINDADA AL ESCRITO DE LA LIC. MARIA R.</t>
  </si>
  <si>
    <t>SOLICITA SU ANUENCIA PARA QUE EN LA INSTITUCIÓN A SU DIGNO CARGO. LA CASA FRSISSAC Y EL QUIOSCO DE PLAZUELA LA FAMA DE LA DELEGACIÓN TLALPAN, SE INSTALE UN CENTOR CAPACITACIÓN ELECTORAL QUE TENDERÁ A LOS CIUDADANOS QUE RESULTARON SORTEADOS PARA INTEGRAR LAS MESAS DIRECTIVAS DE CASILLA, LOS ENCARGADOS DE RECIBIR, CONTAR Y REGISTRAR LO VOTOS DE SUS VECINOS EL DOMINGO 7 DE JUNIO DE 2015.</t>
  </si>
  <si>
    <t>LIC. JOSÉ FRANCISCO CORONILLA ARGUETA, SOLICITA QUE REMITA A ESA UNIDAD DE INVESTIGACIÓN 21 BIS, SIN DETENIDO DE LA FISCALIA CENTRAL DE INVESTIGACIÓN PARA LA ATENCIÓN DEL DELITO DE HOMICIDIO EN COAPA CERTIFICADA LAS BITÁCORAS Y PARTES INFORMATIVOS ELABORADOS EN FECHAS 26 Y 27 DE OCTUBRE DE 201 POR LOS ELEMENTOS QUE LABORAN EN LAS UNIDADES PATRULLAS DE LA POLCÍA AUXILIAR, ASÍ COMO BASE PLATA, TODOS ELLOS ADSCRITOS A LA COORDINACIÓN DE SEGURIDAD PÚBLICA DE ESTA DELEGACIÓN.</t>
  </si>
  <si>
    <t>PROFRA. ROSA MARÍA LAGUARDIA Y BALCÁZAR, DEL CENTRO FEMENIL DE REINSERCIÓN, SOLICITA SU APOYO CON LA FINALIDAD DE LLEVAR A CABO LA PODA Y DESPALME DE LAS ÁREAS VERDE, SERVICIOS QUE SE LLEVARÁN A CABO EN EL CINTURÓN EXTERIOR DE ESE CENTO FEMENIL DE REINSERCIÓN SOCIAL, UBICADO EN CALLE LA JOYA S/N, COLONIA VALLE ESCONDIDO.</t>
  </si>
  <si>
    <t>LIC. GUADALUPE IRESEMA ORTEGA GARNELO, SOLICITA SE TOMEN LAS MEDIDAS PRECUATORIAS ADECUADAS Y SUFICIENTES A FIN DE QUE SE HAGA UNA INVESTIGACIÓN RESPECTO A LOS HECHOS MENCIONADOS EN AGRAVIO DE LA PETICIONARIA ROCIO GUZMÁN POR ESCRITO SE GIREN LAS INSTRUCIONES PERTINENTES.</t>
  </si>
  <si>
    <t>LIC. MARGARITA VÁQUEZ SÁNCHEZ FISCAL, ADJUNTO SE ENVÍAN 200 TRÍPTICOS Y 3 CARTELES, ALUSIVOS A LA JORNADA ELECTORAL DEL PRÓXIMO 7 DE JUNIO.</t>
  </si>
  <si>
    <t>SOLICITA AUTORIZACION PARA LLEVAR A CABO UNA FUNCION DE LUCHA LIBRE EN EL AUDITORIO DEL EJIDO DE TOPILEJO EL 26 DE ABRIL DEL AÑO EN CURSO</t>
  </si>
  <si>
    <t>REITERA SU SOLICITUD PARA QUE SE INFORME Y REMITA COPIA CERTIFICADA DE LA RESPUESTA QUE EL TITULAR DE ESTA DEPENDENCIA DIO (JUICIO DE AMPARO)</t>
  </si>
  <si>
    <t>REMITE ESCRITO RECIBIDO EN LA JEFATURA DE GOBIERNO SUSCRITO POR EL C. MARTIN G.</t>
  </si>
  <si>
    <t>SOLICITA SE OTORGUEN LAS FACILIDADES NECESARIAS PARA LAS ACTIVIDADES DEL PARTIDO POLITICO MOVIMIENTO DE REGENERACION NACIONAL</t>
  </si>
  <si>
    <t>OFICIO: DGIASIS/0864/2015, FIRMADO POR EL ING.RUBÉN FUENTES RODRÍGUEZ, DIRECTOR GENERAL, DIRECTOR GENERAL DE LA SECRETARIA DE DESARROLLO SOCIAL, SOLICITA SE REMITA ACTUALIZADO DICHO PADRO CORRESPONDIENTE A LOS ALBERGUES PÚBLICOS Y PRIVADOS PARA NIÑAS Y NIÑOS, QUE SE ENCUENTREN EN ESTA DEMARCACIÓN, MISMO QUE DEBERÁ CONTENER EL NOMBRE DEL ALBERGUE, DIRECCIÓN, NOMBRE DEL RESPONSABLE, POBLACIÓN Y RANGO DE EDAD DE LAS O LOS MENORES RESIDENTES Y SI SE TRATA DE ALBERGUE PÚBLICO O PRIVADO. DICHO PADRÓN SERÁ PUBLICADO Y ACTUALIZADO EN SU RESPECTIVO SITIO DE INTERNET Y REMITIDO A LA SECRETARÍA DE DESARROLLO SOCIAL, A FIN DE INTEGRAR LA INFORMACIÓN AL PADRÓN DE ALBERGUES PÚBLICOS Y PRIVADOS PARA NIÑAS Y NIÑOS DEL D.F., A MÁS TARDAR EL VIERNES 17 DE ABRIL DEL AÑO EN CURSO VÍA OFICIO Y ELECTRÓNICO, DE ACUERDO AL FORMATO ANEXO, atencionciodadana.iasis@sds.dG.gob.mx .</t>
  </si>
  <si>
    <t>DENUNCIA DE UN TERRENO BALDÍO CON VARIOS ÁRBOLES QUE FUERON DERRIBADOS Y SE CREE QUE VAN A COSNTRUIR, UBICADO EN CALLE MAYAPAN No. 144, SEGUNDA SECCIÓN DE JARDINES DEL AJUSCO.</t>
  </si>
  <si>
    <t>OFICIO: CAEPCCM/DG/CEAI/DI/0253/2015, FIRMADO POR EL C. VÍCTOR MANUEL MARTÍNEZ HERRERA, DIRECTOR DEL CENTRO DE ATENCIÓN A EMERGENCIAS Y PROTECCIÓN CIUDADANA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DEL 7,000 CÁMARAS QUE SE IMPLEMENTARAN PARA EL FORTALECIMIENTO DEL PROYECTO BICENTENARIO CIUDAD SEGURA", DENTRO DEL TERRITORIO DE LAS DIECISÉIS DELEGACIONES POLÍTICAS DEL D.F., POR TAL MOTIVO SE ANEXA LA RELACIÓN GEOREFERENCIADA (COORDENADAS DE LOS PUNTOS ESTRATÉGICOS) VER TABLA No. 1 AL REVERSO DE ESTÁ HOJA DE LOS TRES SITIOS PROGRAMADOS EN EL PRESENTE MES.</t>
  </si>
  <si>
    <t>OFICIO: 1651, EXP. 85/2015-V, FIRMADO POR  EL LIC. ÁNGEL JIMENEZ MARQUEZ, SECRETARIO DE ACURDOS DEL JUZGADO QUINTO DE DISTRITO EN MATERIA CIVIL EN EL DISTRITO FEDERAL, EN LOS AUTOS DEL JUICIO DE GARANTÍAS NÚMERO 85/2015-V</t>
  </si>
  <si>
    <t>ENVÍA UN EJEMPLAR EN COPIAS CERTIFICADAS PARA QUE SE DÉ CUMPLIMIENTO A LO ORDENADO EN EL RESOLUTIVO SÉPTIMO DEL INTRUMENTO JURÍDICO.</t>
  </si>
  <si>
    <t>SOLICITA REPARACIÓN DE LUMIANRIAS EN CALLE ALFREDO V. BONFIL ENTRE PARQUE ECOLÓGICO Y CORREGIDORA.</t>
  </si>
  <si>
    <t>SOLICITA DICTAMEN DE RIESGO DE ÁRBOLES EN EL INSTITUTO NACIONAL DE ENGERMEDADES RESPIRATORIAS.</t>
  </si>
  <si>
    <t>OFICIO; INMUJERES-DG/DG/423/4-2015, FIRMADO POR LA DRA. TERESA INCHÁUSTEGUI ROMERO, DIRECTORA GENERAL DEL INSTITUTO DE LAS MUJERES DEL D.F., INVITACIÓN PARA EL DÍA 17 DE ABRIL DEL AÑO EN CURSO, A LAS 10:00 HORAS, EN EL SALÓN DE USOS MÚLTIPLES DEL EDIFICIO DE GOBIERNO, SITO EN PLAZA DE LA CONSTITUCIÓN No. 1, PLANTA BAJA, COLONIA CENTRO, SE CONTARÁ CON LA PRESENCIA DEL SUBSECRETARIO JUAN JOSÉ GARCÍA EN REPRESENTCIÓN DEL SECRETARIO DE GOBIERNO.</t>
  </si>
  <si>
    <t>SOLICITA SE ENVÍE UN INFORME DE LA TOTALIDAD DE LOS REPORTES DE DIRECCIONES DE ÁREAS EN FORMATO WORD DE LAS MEDIDAS INTRUMENTADAS PARA EL PROCESO ELECTORAL.</t>
  </si>
  <si>
    <t>INFORMA DE LA DESIGNACIÓN DE DELEGADOS SINDICALES.</t>
  </si>
  <si>
    <t>SOLICITA EN 3 DÍAS INFORME SOBRE EL NEGOCIO DEL C. JUAN G.</t>
  </si>
  <si>
    <t>OFICIO: ISCDG-DG-2015-276, FIRMADO POR EL DR. EN I. RENATO BERRÓN RUÍZ, DIRECTOR GENERAL DEL INSTITUTO PARA LA SEGURIDAD DE LAS CONSTRUCCIONES EN EL DITRITO FEDERAL (ISCDF), EN DONDE INFORMA QUE ESTE INSTITUTO ACUDIÓ A REALIZAR LA EVALUACIÓN OCULAR ESTRUCTURAL SOLICITA, CONCLUSIÓN LA EDIFICACIÓN CUENTA CON LAS CONDICIONES DE SEGURIDAD ESTRUCTURAL, DEBIENDO SEGUIR LAS RECOMENDACIONES EN MENCIÓN.</t>
  </si>
  <si>
    <t>SOLICITA EN 24 HORAS, SE INFORME SOBRE LA AUTORIZACIÓN DE UN EVENTO DEL 19 DE ABRIL EN EL CENTRO DE TLALPAN DEL PARTIDO MORENA.</t>
  </si>
  <si>
    <t>NOTIFICACIÓN EN JUICIO MERCANTIL</t>
  </si>
  <si>
    <t>ENVÍA COPIA DE CONVENIO DE APOYO Y COLABORACIÓN ENTRE EL INSTITUTO ELECTORAL PARA DETERMINAR LOS LUGARES DE USO COMÚN DISPONIBLES PARA SER UTILIZADOS PARA LA COLOCACIÓN Y/O FIJACIÓN DE PROPAGANDA ELECTORAL.</t>
  </si>
  <si>
    <t>AUTOS DEL JUICIO DE AMPARO 213/2015-III, SE INFORMA QUE SE SOBRESEE DICHO AMPARO.</t>
  </si>
  <si>
    <t>SOLICITA EN UN TÉRMINO DE 24 HORAS INFORMACIÓN RESPECTO AL C. OSCAR C.</t>
  </si>
  <si>
    <t>CONVENIO DE COLABORACIÓN DEL PROGRAMA ANUAL DE TRABAJO 2015, ENVÍA TRES TANTOS A EFECTO DE SU REVISIÓN Y EN SU CASO LA FIRMA CORRESPONDIENTE.</t>
  </si>
  <si>
    <t>OFICIO; ACG-B/15/0394, FIRMADO POR EL LIC. MAURICIO RODRÍGUEZ ALONSO, DIRECTOR GENERAL, EN DONDE ENVÍA INFORME DE RESULTADOS DE AUDITORIA Y SE CITA A REUNIÓN DE CONFRONTA EL DÍA 28 DE ABRIL DEL AÑO EN CURSO A LAS 12:00 HORAS, EN LA SALA DE CONFRONTAS UBICADA EN LA PLANTA BAJA DEL EDIFICIO MARCADO CON EL NÚMERO 700 DE LA AVENIDA 20 DE NOVIEMBRE, COLONIA HUICHAPAN, BARRIO SAN MARCOS, DELEGACIÓN XOCHIMILCO.</t>
  </si>
  <si>
    <t>OFICIO: CIDT/SAOA/0840/2015, FIRMADO POR EL CONTRALOR INTERNO L.A. MANUEL VILLA GUTIÉRREZ, SOLICITA INFORMACIÓN PROCESO ELECTORAL DEL 2015.</t>
  </si>
  <si>
    <t>OFICIO: CNG/GEDG/248/2015, FIRMADO POR EL C. GUSTAVO LÓPEZ MENDOZA GERENTE ESTATAL CONAFOR, EN DONDE SOLICITA DESIGNAR UNA PERSONA PARA QUE PARTICIPE COMO ALUMNO DEL CURSO EN MENCIÓN, CON EL FIN DE CONTAR CON PERSONAL CAPACITADO QUE EN SU MOMENTO PUEDA INCORPORARSE AL EEMI. EL CUAL DEBERÁ PRESENTARSE EN EL HOTEL SEDE, EL DÍA 21 DE ABRIL DEL AÑO EN CURSO A LAS 17:00 HORAS, Y CONSIDERAR SU REGRESO EL DÍA 24 DE ABRIL  DEL 2015.</t>
  </si>
  <si>
    <t>OFICIO: CNG/GEDG-242-2015, FIRMADO POR EL C. GUSTAVO LÓPEZ MENDOZA GERENTE ESTATAL, CONAFOR, EN DONDE SOLICITA REMITA LA INFORMACIÓN EN FORMATO ANEXO DE LOS INCENDISO ATENDIDOS DEL 1 DE ENERO A LA FECHA, ASÍ MISMO LO LÍNEAMIENTOS DE LA NUEVA DISPOSICIÓN EMITIDA POR LAS OFICINAS CENTRALES DE LA CONAFOR, DICHA INFORMACIÓN SE HARÁ LLEGAR LOS DÍAS LUNES DE CADA SEMANA A LOS CORREOS jose.rios@conafor.gob.mex y alvaro.garcia@conafor.gob.mx.</t>
  </si>
  <si>
    <t>OFICIO: OM/CGAA/DEAJ/0389/2015, GRIMADO POR EL LIC. ANTONIO GUTIÉRREZ MARTÍNEZ, DIRECTOR EJECUTIVO DE APOYO JURÍDICO, OM/CGAA/DEAJ/286/2015 Y OMCGAA/DEAJ/</t>
  </si>
  <si>
    <t>SOLICITA APOYO ECONÓMICO O EN ESPECIE PARA LAS DIVERSAS FESTIVIDADES DE LA SECCIÓN 15.</t>
  </si>
  <si>
    <t>ESC. SECUNDARIA TÉCNICA No. 54, JAIME TORRES BODET, SOLICITA SEMÁFOROS PREVENTIVOS, CHALECOS PARA PADRES DE FAMILIA Y VIGILANCIA EN CIERTOS HORARIOS.</t>
  </si>
  <si>
    <t>SOLICITA INTERVENCIÓN DEL DIP. FEDERICO DORING CASAR, PARA REALIZAR UNA VERIFICACIÓN A LA CASA UBICADA EN AV. ALTA TENSIÓN MZ. 2, LT. 2, COL. DOLORES TLALI., INFORMA QUE SE REALIZAN TARDEADAS CLANDESTINAS DONDE VENDEN BEBIDAS ALCOHOLICAS A MENORES DE EDAD.</t>
  </si>
  <si>
    <t>SOLICITA SEAN DESCARGADOS LOS FOLIOS DEL PROGRAMA 072, PARA QUE SEAN DESCARGADOS EN EL SISTEMA SALESFORCE.CO</t>
  </si>
  <si>
    <t>SOLICITA EN 24 HORAS, REMITA UN EJEMPLAR DEL ELEMENTO PUBLICITARIO, EN EL QUE SE PUBLICITA LA C. CLAUDIA SHEINBAUM PARDO, COMO PRECANDIDATA A LA JEFATURA DELEGACIÓNAL EN TLALPAN.</t>
  </si>
  <si>
    <t>JUICIO DE AMPARO 1006/2014, PROMOVIDO POR BBVA BANCOMER, SOCIEDAD ANÓNIMA, INSTITUCIÓN DE BANCA MÚLTIPLE, GRUPO FINANCIERO BBVA BANCOMER.</t>
  </si>
  <si>
    <t>INFORMA QUE SE CONCLUYE POR HABER SIDO ATENIDOD EL OFICIO Q-4121-14</t>
  </si>
  <si>
    <t>OFICIO: DGSACR/1732/2015, FIRMADO POR EL LIC. JULIO RAMPIREZ HERNÁNDEZ, DIRECTOR DE FOMENTO SANITARIO ANÁLISIS Y COMUNICACIÓN DE RIESGOS DE LA AGENCIA DE PROTECCIÓN SANITARIA DEL GOBIERNO DEL D.F.,  AFECTACIÓN EN ISTALACIONES SANITARIAS EN VÍA PÚBLICA</t>
  </si>
  <si>
    <t>INFORMA QUE EL EXPEDIENTE Q-164-15, YA FUE ATENDIDO.</t>
  </si>
  <si>
    <t>SOLICITA COPIA CERTIFICADA O AUTENTIFICADA, CLARA COMPLETA Y LEGIBLE LA INFORMACIÓN RESPECTO A LAS MEDIDAS PRECAUTORIAS PARA ATENDER LOS HECHOS DE LA QUEJA QUE FORMULÓ LA PETICIONARIA ROCÍO G., A LA QUE LE CORRESPONDIÓ EL REGISTRO CDHG/V/121/TLAL/15/2011, Y LA CUAL SE ENCUENTRA RELACIONADA CON EL J.U.D. DE PARQUES Y JARDINES</t>
  </si>
  <si>
    <t>INFORMA QUE EL EVENTO DE LUCHA LIBRE QUE SE TENÍA PROGRAMADO PARA EL 26 DE ABRIL DEL AÑO EN CURSO, SE POSPONE HASTA NUEVO AVISO.</t>
  </si>
  <si>
    <t>OFICIO IEDF/UTCSTyPDP/225/2015, FIRMADO POR LIC. SALVADOR GABRIEL MACÍAS PAYÉN, ENCARGADO DEL DESPACHO DE LA UNIDAD TÉCNICA, DE COMUNICACIÓN SOCIAL, TRANSPARENCIA Y PROTECCIÓN DE DATOS PERSONALES, SOLICITA LA AUTORIZACIÓN PARA LA FIJACIÓN DE CARTELES EN COMENTO, LOS MISMOS PERMANEZCAN EL MAYOR TIEMPO POSIBLE PARA LOGRAR UN MEJOR POSICIONAMIENTO ENTRE LOS VECINOS DE LA DELEGACIÓN TLALPAN.</t>
  </si>
  <si>
    <t>OFICIO: 874-VII FIRMADO POR EL LIC. GABINO HERNÁNDEZ CRUZ, SECRETARIO DEL JUZGADO QUINTO DE DISTRITO EN MATERIA DE TRABAJO EN EL DISTRITO FEDERAL, EN EL JUICIO DE AMPARO 2371/2014-VII, EN ESTA FECHA DE DICTÓ EL SIGUIENTE ACUERDO</t>
  </si>
  <si>
    <t>OFICIO:ST/008/2015, FIRMADO POR EL C. GUILLERMO P. HIRIART RODRÍGUEZ, SECRETARIO TÉCNICO, CONVOCA A LA SEGUNDA SESIÓN ODINARIA DEL COMITÉ TÉCNICO DEL FONDO MIXTO QUE TENDRÁ VERIFICATIVO EL PRÍXIMO JUEVES 23 DE ABRIL DE 2015, A LAS 11:00 HORAS, EN SALA DE JUNTAS DE LA SECRETARÍA DE TURISMO SITA EN AV. NUEVO LEÓN No. 56, DÉCIMO PISO COLONIA HUIPULCO.</t>
  </si>
  <si>
    <t>OFICIO: 364-LD, FIRMADO POR LA LIC. LUCIA MARTHA ALEMAN HERNÁNDEZ, SECRETARIA CONCILIADORA DEL JUZGADO DEL D.F., DE CONFORMIDAD CON EL AMPARO GENERAL 36-48/2012, EMITIDO POR EL CONSEJO DE LA JURICATURA EN SESIÓN DE FECHA 20 DE NOVIEMBRE. CUMPLIMIENTO A LO ORDENADO EN EL JUICIO ORDINARIO MERCANTIL PROMOVIDO POR SIDIGE, S.A.</t>
  </si>
  <si>
    <t>GDF/SOBSE/DGSU/DAP/2015-04-14.27, LIC. ALICIA PERALTA SÁNCHEZ, DIRECTORA DE ALUMBRADO PÚBLICO Y SECRETARÍA TÉCNICA DEL SUBCOMITÉ TÉCNICO DE COORDINACIÓN PARA LA PRESENTACIÓN DE LOS SERVICIOS URBANOS EN EL D.F., CONVOCA AL  DIRECTOR DE SERVICIOS URBANOS EL DÍA VIERNES 24 DE ABRIL DEL AÑO EN CURSO A LAS 08:45 HORAS EN EL CENTRO DE LAS ARTES SANTA ÚRSULA (CASU) UBICADO EN AV. SANTA ÚRSULA ESQUINA SAN RICARDO S/N, COLONIA SANTA ÚRSULA COAPA (PEDREGAL DE SANTA ÚRSULA COPA ).</t>
  </si>
  <si>
    <t>ENVÍA LA RESPUESTA DEL OFICIO DGJG/01728/2015, RELACIONADO CON LA SOLICITUD RESPECTO AL SORTEO DE LOS ESPACIOS DE USO COMÚN QUE FUERON AUTORIZADOS Y DISTRITUIDOS PARA LA  FIJACIÓN Y COLOCACIÓN DE PROPAGANDA.</t>
  </si>
  <si>
    <t>OFICIO SDS/760/2015, DE LA SECRETARIA DE DESARROLLO SOCIAL DEL G.D.F., EN EL QUE INVITA AL JEFE DELEGACIONAL , COMO INVITADO ESPECIAL, EN EL MARCO DE ACTIVIDADES DEL "SEMINARIO INTERNACIONAL DE GOBIERNO LOCALES POR EL DERECHO A LA CIUDAD", LOS DÍAS 20, 21 Y 22 DE ABRIL, CON SEDE EN EL HOTEL HILTON MÉXICO CITY REFORMA, UBICADO EN AV. JUÁREZ No. 70, COLONIA CENTRO.</t>
  </si>
  <si>
    <t>SOLICITA EL RETIRO DE VENDEDORES AMBULANTES, CASETAS TELEFÓNICAS ASÍ COMO EL SITO DE TAXIS QUE SE ENCUENTRAN A LA ENTRADA DEL HOSPITAL GEA GONZÁLEZ.</t>
  </si>
  <si>
    <t>SOLICITA EN 48 HORAS, ENVÍA COPIA CERTIFICADA DEL ACUSE DEL OFICIO DT/0013/2012, ASÍ COMO LA RESPUESTA DEL MISMO.</t>
  </si>
  <si>
    <t>SOLICITA APOYO PARA LA DIFUSIÓN Y DISTRIBUCIÓN DE LOS VOLANTES CON FOTOGRAFÍA Y MEDIA FILIACIÓN DE LA C. TERESA R. DE 14 AÑOS.</t>
  </si>
  <si>
    <t>SOLICITA INFORMES DE LOS MERCADOS HUESO PERIFÉRICO Y PLAZA MEXICANA DEL SUR, PARA PARTICIPAR EN LA EJECUCIÓN DEL ESQUEMA ESPECIAL PARA EL DESARROLLO EMPRESARIAL DEL PROGRAMA PARA EL FOMENTO Y MEJORAMIENTO DE LOS MERCADOS PÚBLICOS DEL D.F.</t>
  </si>
  <si>
    <t>OFICIO: 189/2010, LIC. MARIA MAGDALENA BLANCAS ROLDAN, CONCILIADORA ADSCRITA AL JUZGADO SÉXAGESIMO NOVENO DE LO CIVIL EN EL D.F. EN CUMPLIMIENTO A LOS ACUERDOS 36-*48/2013 Y 50-09/2013 EMITIDO POR EL CONSEJO DE LA JUDICATURA DEL D.F., JUICIO  ORDINARIO CIVIL</t>
  </si>
  <si>
    <t>ENVÍA CD. QUE CONTIENE LA INFORMACIÓN DE LAS INTERVENCIONES EN LA VÍA PÚBLICA.</t>
  </si>
  <si>
    <t>SOLICITA INTERVENCIÓN PARA EVITAR EL RETIRO DE LOS TRAGIMUROS QUE SE ENCUENTRAN FRENTE A LA ESCUELA SECUNDARIA No. 29</t>
  </si>
  <si>
    <t>SOLICITA 40 SILLAS, 6 TABLONES O MESAS Y UNA LONA PARA CUBRIR UN ÁREA DE 10 X 15 METROS PARA EL 29 DE MAYO DEL AÑO EN CURSO, A LAS 08:00 HORAS EN EL CENTRO DE SALUD T.</t>
  </si>
  <si>
    <t>OFICIO: CSyAS/VIL/068/15, DIP. RODOLFO ONDARZA ROVIRA, PRESIDENTE DE LA COMISIÓN DE SALUD Y ASISTENCIA SOCIAL PRESIDENCIA, CARTA DE ACEPTACIÓN POR LA DIRECCIÓN GENERAL JURÍDICA Y DE GOBIERNO.</t>
  </si>
  <si>
    <t>OFICIO: DGIDS/DG/1525/2015, LICDA. ADRIAN CONTRERAS VERA, DIRECTORA GENERAL, INVITACIÓN A LA PRESENTACIÓN  DEL DICÁLOGO POR LA DIVERSIDAD SEXUAL E IDENTIDAD DE GÉNERO, QUE SE LLEVARÁ A CABO EL DÍA 24 DE ABRIL DEL AÑO EN CURSO, 10:45 HORAS EN EL MUSEO MEMORIA Y TOLERANCIA, UBICADO EN AV. JUÁREZ 8, CENTRO DELEGACIÓN CUAHUTÉMOC.</t>
  </si>
  <si>
    <t>SOLICITA LAVADO Y DESINFECCIÓN DE CISTERNA Y TINACOS.</t>
  </si>
  <si>
    <t>SOLICITA REVISIÓN TÉCNICA DEL PLANTEL ESCOLAR "ROTARIOS DE TLALPAN", UBICADO EN CUARTA PONIENTE EN LA COL. ISIDRO FABELA, EXISTEN FRACTURAS A RAIZ DEL SISMO DEL 20 DE MARZO.</t>
  </si>
  <si>
    <t>SOLICITA INFORMACIÓN DEL SENTENCIADO OSCAR C.</t>
  </si>
  <si>
    <t>EL PARTIDO MORENA SOLICITA SE RETIRE TODA LA PROPAGANDA EN LA QUE UN PARTIDO POLÍTICO PATROCINE O PROMUEVA UN PROGRAMA SOCIAL EN ESPECÍFICO LAS COLOCADAS EN ESPECTACULARES, PINTAS EN BARDAS Y LONAS.</t>
  </si>
  <si>
    <t>LIC. FRANCISCO BAEZ NÚÑEZ, DE LA COMISIÓN DE DERECHOS HUMANOS, SOLICITA EN UN TÉRMINO DE 10 DÍAS INFORME SOBRE LAS MEDIDAS ADOPTADAS EN RELACIÓN AL CASO DEL C. ÁLVARO G.</t>
  </si>
  <si>
    <t xml:space="preserve">SOLICITA INFORMACIÓN DE LA LÁMINA DE ALINEAMIENTOS Y NÚMEROS OFICIALES DEL PREDIO UBICADO EN AV. DEL TRABAJO No. 30 DE LA COL. BARRIO LA FAMA. </t>
  </si>
  <si>
    <t>SOLICITA LA PAVIMENTACIÓN DE BANQUETA EN ESQ. FELIPE ÁNGELES Y ALFREDO V. BONFIL. ASÍ COMO LA REPARACIÓN DE DOS BOMBAS.</t>
  </si>
  <si>
    <t>INFORMA QUE EL 23 DE MAYO,S E LLEVARÁ A CABO EL SEGUNDO DÍA NACIONAL DE VACUNACIÓN, POR LO QUE SOLICITA APOYO LOGÍSTICO.</t>
  </si>
  <si>
    <t>ENVÍA UN EJEMPLAR EN COPIA CERTIFICADA DE LA RESLUCIÓN DE ISRAEL B.</t>
  </si>
  <si>
    <t>MANIFIESTA INCONFORMIDAD POR EL COMERCIO EN VÍA PÚBLICA.</t>
  </si>
  <si>
    <t>SOLICITA FINIQUITO DEL PAGO POR SERVICIOS QUE PRESTÓ.</t>
  </si>
  <si>
    <t>SOLICITA SE DISTRIBUYAN EN LUGARES VISIBLES, VOLANTES DE IDENTIFICACIÓN DE LA C. LESLY S. DE 14 AÑOS DE EDAD.</t>
  </si>
  <si>
    <t>JARDÍN DE NIÑOS MEXTLIXOCHITL, INFORMA QUE EL CAMIÓN DE LA BASURA NO HA PASADO DESDE HACE UNA SEMANA.</t>
  </si>
  <si>
    <t>ESC. PRIMARIA, SOLICITA FUMIGACIÓN, ASÍ COMO LA DONACIÓN DE PORTERÍAS.</t>
  </si>
  <si>
    <t>SOLICITA LA DIFUSIÓN DE LOS VOLANTES CON FOTOGRAFÍA Y MEDIA FILIACIÓN DE YOCELÍN G.</t>
  </si>
  <si>
    <t>SOLICITA EN 3 DÍAS, ACUDA A LAS OFICINAS DE LA COMISIÓN FEDERAL DE ELECTRICIDAD.</t>
  </si>
  <si>
    <t>REMITE COPIA CON FIRMA AUTÓGRAGA DE LA RESOLUCIÓN DE LOS SERVIDORES PÚBLICOS JORGE A. Y MISAEL I.</t>
  </si>
  <si>
    <t>SOLICITA SE ENVÍE EL INFORME FINAL DE PREVENCIÓN FÍSICA 2014 PARA LA MESA DE TRABAJO QUE SE LLEVARÁ A CABO EL 30 DE ABRIL DEL AÑO EN CURSO A LAS 10:00 HORAS.</t>
  </si>
  <si>
    <t>INVITACIÓN A PARTICIPAR EN LA REUNIÓN INFORMATIVA EL 29 DE ABRIL A LAS 17:00 HORAS.</t>
  </si>
  <si>
    <t>EL INE ENVÍA PROGRAMA ANUAL DE TRABAJO 2015, PÁRA SU REVISIÓN Y EN SU CASO PARA FIRMA, POSTERIORMENTE DEVOLVERLO AL INSTITUTO NACIONAL ELECTORAL.</t>
  </si>
  <si>
    <t>SOLICITA EN UN TÉRMINO DE 3 DÍAS ACUDA A LAS OFICINAS DE LA CFE, PARA LLEVAR A CABO EL PAGO DE LA CANTIDAD DETERMINADA.</t>
  </si>
  <si>
    <t>INFORME AL INSTITUTO LOS DATOS Y LAS CONDICIONES DE USO, MANTENIMIENTO Y EQUIPAMIENTO DE LAS INSTALACIONES DEPORTIVAS.</t>
  </si>
  <si>
    <t>ESC. PRIMARIA "PROGR. RAFAEL CRUZ MANJARREZ", SOLICITA REPARACIÓN DE BARDA PERIMETRAL.</t>
  </si>
  <si>
    <t>ENVÍA FORMATO DEL INFORME EJCUTIVO DEL GASTO QUE REQUIERAN REALIZAR OBRAS Y/O PROYECTOS, CON UN MONTO DE INVERSIÓN IGUAL O INGERIOS A 50 MDP, CON RECURSOS PROVENIENTES DE FINANCIAMIENTOS.</t>
  </si>
  <si>
    <t>INTGRANTE DEL COMITÉ CIUDADANO ISIDRO FABELA, SOLICITA SE IMPELEMNTEN MEDIDAS RESTRICTIVAS PARA LAS ACTIVIDADES QUE REALIZAN LOS TRABAJADORES NO ASALARIADOS.</t>
  </si>
  <si>
    <t>OFICIO: SG/CED/052/2015, FIRMADO POR EL C. FERNANDO DANIEL GRAVIOTO PADILLA, ENVÍA ADJUNTO OFICIO MDSPTA/CSP/409/2015, EN EL CUAL HACE CONOCIMIENTO SU NOMBRAMIENTO POR EL PLENO DE LA ASAMBLEA LEGISLATIVA DEL D.F.</t>
  </si>
  <si>
    <t xml:space="preserve">OFICIO: OM/CGMA/DEDEAC/300/2015, FIRMADO POR LA MTRA. MARÍA DEL PILAR PAREDES ARROYO BRIBIESCA, DIRECTORA EJECUTIVA DE DISEÑO DE ESTRATEGIAS DE ATENCIÓN CIUDADANAS, SOLICITA EN IMPRESO Y ARCHIVO MAGNÉTICO LOS PLANES ANUALES DE MEJORA DE LAS ÁREAS DE ATENCIÓN CIUDADANA DE ESTA DEPENCENCIA. LOS CUALES DEBERÁN SER ENVIADO A MÁS TARDAR EL 29 DE MAYO DEL AÑO EN CURSO. </t>
  </si>
  <si>
    <t>PGICIO: OM/CGMA/DEDEAC/302/2015, FIRMADO POR LA MTRA. MA. DEL PILAR PAREDES AROYO BRIESCA, DIRECTORA EJECUTIVA DE DISEÑO DE ESTRATEGIAS DE ATECIÓN CIUDADANA, SOLICITA LA ASIGNACIÓN A TRAVÉS DE OFICIO, FIRMADO POR EL DELEGADO, EL CORACD, SERÁ EL ENLACE CON LA COORDINACIÓN GENERAL DE MODERNIZACIÓN ADMINISTRATIVA EN LA IMPLEMENTACIÓN DEL MODELO INTEGRAL DE ATENCIÓN CIUDADANA Y SUS FUNCIONAMIENTOS</t>
  </si>
  <si>
    <t>ENVÍA DOCUMENTO, ASÍ COMO EL CATÁLOGO DE LUGARES DE USO COMÚN SUSCEPTIBLES DE SER UTILIZADOS PARA LA COLOCACIÓN Y/O FIJACIÓN DE PROPAGANDA ELECTORAL EN EL PROCESO ELECLTORAL ORDINARIO 2014-2015.</t>
  </si>
  <si>
    <t>SOLICITA SE BRINDEN FACILIDADES A LOS PARTICIPANTES DE LOS TORNEOS  DE FUTBOL SOCCER EL 4 DE MAYO A LAS 11:00 HORAS EN EL DEPORTIVO VIVANCO Y LA CLAUSURA EL 19 DE JUNIO A LAS 14:00 HORAS.</t>
  </si>
  <si>
    <t>INVITACIÓN A LA DÉCIMA SEGUNDA SESIÓN DEL COMITÉ DE EVALUACIÓN DE SABERES Y OFICIOS ARTESANALES EL 29 DE ABIL DEL AÑO EN CURSO A LAS 10:00 HORAS.</t>
  </si>
  <si>
    <t>SE INFORME DE LAS GESTIONES REALIZADAS PARA DAR CUMPLIMIENTO A LA EJECUTORIA EMITIDA EN EL JUICIO DE AMPARA 2580/2013</t>
  </si>
  <si>
    <t xml:space="preserve">INFORMA DE RECORRIDO PARA EL 6 DE MAYO, A LAS 10:00 HORAS, </t>
  </si>
  <si>
    <t>ENVIAN PARA CONOCIMIENTO LA ACTUALIZACIÓN DE LOS REQUERIMIENTOS PARA DIFUSIÓN DE LAS CAMPAÑAS QUE INTEGRARAN EL PROGRAMA DE COMUNICACIÓN SOCIAL 2015</t>
  </si>
  <si>
    <t>INFORMA VERIFICACIÓN AL MUSEO DE HISTORIA DE TLALPAN, DONDE SE CONSTATÓ QUE NO CUENTA CON MEDIDOR, ASÍ MISMO ENVÍA MONTO A PAGAR EN 6 FACTURAS (CFE).</t>
  </si>
  <si>
    <t>INFORMA QUE SE INSCRIBE PREDIO UBICADO EN CERRAD 1, COLEGIO DE NIÑAS No. 5, EXEJIDO HUIPULCO.</t>
  </si>
  <si>
    <t>OFICIO FIRMADO POR EL DIP. RODOLFO ONDARZA ROVIRA, PRESIDENTE DE LA COMISIÓN DE SALUD Y ASISTENCIA SOCIAL, SOLICITAN CONTAR CON LOS APOYOS NECESARIOS PARA LA CARRERA CON MOTIVO DEL DÍA INTERNACIONAL DE LA EPILEPSIA EL 17 DE MAYO DEL AÑO EN CURSO EN LA PISTA DE LA VILLA OLIMPICA.</t>
  </si>
  <si>
    <t>OFICIO: PLAN/JDHC/15/2015, FIRMADO POR EL ING. MIGUEL ÁNGEL TOLEDO ROMAN, JEFE DEL DEPARTAMENTO DE PLANEACIÓN ZONA UNIVERSIDAD, TRABAJOS CONTRATO DN000-009/15, HACE CONOCIMIENTO DE LOS TRABAJOS DE OBRA SUBTERRÁNEA ("CABLEADO SUBTERRANEO INTERNO DE 8 CIRCUITOS DESDE EL TABLERO METALCAD HASTA EL ENTRONQUE CON LA SUBESTACIÓN EL ROSAL, Y CONSTRUCCIÓN DE 1C-3G-AH-0.25 KM-AL 500 PHD PARA CONLUSION DE TRAYECTORIA B2 EN LA SUBESTACIÓN EL ROSAL DENTRO DEL AMBITO DE LA ZONA UNIVERSIDAD DE LA DIVISIÓN VALLE DE MÉXICO, SU").</t>
  </si>
  <si>
    <t xml:space="preserve">OFICIO: INMUJERES-DG/DG/DCSU/UTLALP/220/04-2015, FIRMADO POR LA LICDA. YUCALLI MANCILLAS LÓPEZ, JUD "A" DE LA UNIDAD DEL INMUJERES, D.F., "YAOCIHUATL-TLALPAN", SOLICITUD DE REUNIÓN CÓDIGO: 3-15, CON PERSONAL DE INMUJERES, D.F., UNIDAD DELEGACIONAL TLALPAN Y FAMILIARES DE SOBREVIVIENTES DEL CASO DEL DOBLE FEMINICIDIO DE SAN PEDRO MÁRTIR. </t>
  </si>
  <si>
    <t>CITA A REUNIÓN DE CONFRONTA EL 14 DE MAYO A LAS 12:30 HORAS.</t>
  </si>
  <si>
    <t>INVITACIÓN A CEREMONIA DE JURA DE BANDERA DEL PERSONAL DE MARINEROS DE INFANTERÍA DE MARINA DELS ERVICIO MILITAR NACIONA CLASE 1996, EL 5 DE MAYO A LAS 10:55 HORAS.</t>
  </si>
  <si>
    <t>MEM. DHYANA SHANTI QUINTANAR SOLARES COORDINADORA GENERAL DE LA AUTORIDAD DEL ESPACIO PÚBLICO DEL D.F.</t>
  </si>
  <si>
    <t>INFORMA QUE EL JUICIO DE GARANTÍAS 85/2015-V, HA CAUSADO EJECUTORIA.</t>
  </si>
  <si>
    <t>QUINTA VISITA DE SUPERVICIÓN, RESPECTO DE LOS PROYECTOS "MERCADO HUESO PERIFÉRICO Y MERCADO PLAZA MEXICANA DEL SUR"</t>
  </si>
  <si>
    <t>LA SECRETARÍA DEL MEDIO AMBIENTE INFORMA QUE LA DIRECCIÓN DE SERVICIOS URBANOS NO ES LA AUTORIDAD COMPETENTE PARA DEFINIR EL DESTINO DE MATERIALES (CASCAJO)</t>
  </si>
  <si>
    <t>ENVÍA SOBRE CERRADO CON EL MANUAL PARA OPERACIÓN DE MASTÓGRAFO MÓVIL.</t>
  </si>
  <si>
    <t>HUGO ALONSO ORTÍZ DE LA SECCIÓN UNO, SOLICITA ADQUISICIÓN DE LLANTAS PARA LOS CAMIONES DE BASURA Y DOS AUTOBUSES PARA EL 14 DE MAYO PARA EL TRASLADO DE MADRES TRABAJADORAS AL BALNEARIO EX OLÍMPICO Y UN AUTOBUS PARA EL BALENARIO DEL ESTADO DE MORELOS EL 15 DE MAYO DEL AÑO EN CURSO. SOLICITAN SE HABILITE LA INSTALACIÓN DE LUZ TRIFÁSICA EN LA UNIDAD DEPARTAMENTAL DE SISTEMAS MECANIZADOS.</t>
  </si>
  <si>
    <t>CARLA A. PADILLA RAMOS, DIPUTADA FEDERAL, SOLICITA REUNIÓN PARA TRATAR ASUNTOS RELACIONADOS CON EL FUNCIONAMIENTO DE GASERA CLANDESTINA EN CALLE EMILIANO ZAPATA EN SAN ANDRÉS TOTOLTEPEC.</t>
  </si>
  <si>
    <t>LIC. RICARO LÓPEZ LÓPEZ AGENTE COMERCIAL ZONA COAPA COMISIÓN FEDERAL DE ELECTRICIDAD INFORMA QUE SE LLEVÓ A CABO VERIFICACIÓN AL DOMICILIO DE INSURGENTES SUR S/N APOYO LOGISTICO, EN DONDE SE CONTRATÓ QUE EL SERVICIO DE ENERGÍA SE ENCUENTRA CONECTADO EN FORMA DIRECTA, YA QUE NO EXISTEN EQUIPO DE MEDICIÓN POR LO QUE SE REGULARIZÓ CON LA INSTALACIÓN DE EQUIPO.</t>
  </si>
  <si>
    <t>SOLICITA EN UN TÉRMINO DE 24 HORAS, INFORME SI ABRIÓ ESPACIOS PARA LA PARTICIPACIÓN Y/O CONSULTA CIUDADANA EN LOS TEMAS QUE DETALLA EL OFICIO.</t>
  </si>
  <si>
    <t>MTRA. MARCIA ITZEL CHECA GUTIÉRREZ SECRETARIA EJECUTIVA DEL MACANISMO DE SIGUIMIENTO Y EVALUACIÓN, ENVÍA SUSCRITA DEL INFORME DEL ESPACIO DE PARTICIPACIÓN DE DERECHOS SEXUALES Y REPRODUCTIVOS, PRESENTADO DE MANERA FORMAL EN LA 8a. SESIÓN PLENARIA ORDINARIA DEL EP, CON FECHA 10 DE MARZO DE 2015, CON EL FIN DE DARLE A CONOCER SU CONTENIDO Y VALORACIÓN, POR LO QUE SE AGRADECERÁN SUS COMENTARIOS, PRECISIONES U OBSERVACIONES, A MÁS TARDAR EL VIERNES 15 DE MAYO DEL 2015.</t>
  </si>
  <si>
    <t>CONTRALOR INTERNO EN TLALPAN, REMITE INFORME DE REVISIÓN No. 13-H, CON CLAVE 250, DENOMINADA SEGURIDAD Y MANTENIMIENTO A TANQUES ESTACIONARIOS E INSTALACIONES DE GAS.</t>
  </si>
  <si>
    <t>LIC. RUBÉN GERALDO VENEGAS, SUBSECRETARIO EJECUTIVO INSTITUTO ELECTORAL DEL DISTRITO FEDERAL, CON RELACIÓN A PROCEDIGMIENTO INICIADO COMO PROBABLE RESPONSABLE A LA C. CLAUDIA SHEINBAUM PARDO, EN SU CARÁCTER DE PRECANDIDATA ALA JEFATURA DELEGAICONAL EN TLALPAN POR EL PARTIDO MORENA, SOLICITA APOYO Y COLABORACIÓN PARA EL RETIRO DE PROPAGANDA QUE SE ENCUENTRA COLOCADA EN LAS UBICACIONES QUE SEÑALA EN LAS OFICIOS DE REFERENCIA.</t>
  </si>
  <si>
    <t>C. HORACIO ROBLES OJEDA, DIRECTOR GENERAL DE ABASTO COMERCIO Y DISTRIBUCIÓN, SECRETARÍA DE DESARROLLO ECONÓMICO, ENVÍA COPIA DE LA GACETA OFICIAL DÉCIMA OCTAVA ÉPOCA, No. 80 EN LA QUE SE PUBLICÓ EL AVISO PARA LA REGULARIZAICÓN ADMINSTRATIVA DE LAS CONCENTRACIONES DE COMERCIO EN AL CIUDAD DE MÉXICO.</t>
  </si>
  <si>
    <t>DR. ARMANDO AHUED ORTEGA, SECRETARIO DE SALUD DEL DISTRITO FEDERAL, SOLICITA AUTORIACIÓN PARA LLEVAR A CABO LA 1ERA. FERIA INTERNACIONAL DE LA ACTIVIDAD FÍSICA Y SALUD, EN LAS INSTALACIONES DE VILLA OLÍMPICA, DEL 14 AL 17 DE OCTUBRE DEL 2015</t>
  </si>
  <si>
    <t>C. RICARDO MALAGÓN TORRES, JEFE DE UNIDAD DEPARTAMENTAL DELEGACIONAL ZONA SUR DIRECCIÓN DE PROGAMAS DLEGACIONALES, SOLICITAN INFORMACIÓN DE LOS PROGRAMA DELEGACIONALES  DEL MES DE MARZO DEL AÑO EN CURSO, POR LO LQUE ENVÍA GUIA DE LLENADO ASÍ COMO LOS FORMATOS, POR LOS QUE SE REQUIERE QUE DICHA INFORMACIÓN SEA ENVIADA EN FORMA ELECTRÓNICA E IMPRESA AL CORREO ELECTRÓNICO QUE SE MENCIONA EN EL OFICIO.</t>
  </si>
  <si>
    <t>ISRAEL DE ROSAS GAZANO, DIRECTOR GENERAL DE CONCERTACIÓN POLITICA Y ATENCIÓN SOCIAL Y CIUDADANA, SOLICITA SE DESIGNE A UN FUNCIONARIO CON CAPACIDAD DE DECISIÓN Y CONOCIMIENTO DEL TEMA PARA QUE ASISTA A UNA MESA DE TRABAJO, EL MIERCOLES 6 DE MAYO DE 2015, A LAS 12:00 HORAS EN EL SALÓN VICENTE GUERRERO, UBICADO EN PLAZA DE LA CONSTITUCIÓN No. 1 COL. CENTRO.</t>
  </si>
  <si>
    <t>C. ANDRÉS ESCOBAR MAYA, DIRECTOR GENERAL DE PREVVENCIÓN Y SECRETARIO TÉCNICO DEL CONSEJO DE PROTECCIÓN CIVIL, CONVOCA A LA 4A. SESIÓN ORDINARIA 2015, DEL COMITÉ DE DIFUSIÓN Y COOMUNICACION SOCIAL EN PROTECCIÓN CIVIL EL 14 DE MAYO A LAS 17:00 HORAS. EN LAS OFICINAS DE LA SECRETARÍA, EN CALLE ABRAHAM GONZÁLEZ No,67 COLONIA JUÁREZ.</t>
  </si>
  <si>
    <t>ALEJANDRA LAURA MANCERA HIDALGO, SUBDIRECTORA DE ÁREA COMISIÓN DE DRECHOS HUMANOS DEL DISTRITO FEDERAL, SOLICITA SE LE INFORME SOBRE LA IMPLEMENTACIÓN DE MEDIDAS PRECAUTORIAS, PARA ATENDER LOS HECHOS DE QUEJA MANIFIESTA QUE A LA FECHA NO HA RECIBIDO RESPUESTA ALGUNA, REQUIERE SE LE ENVÍE DE FORMA INMEDIATA, COPIA CERTIFICADA O AUTENTIFICADA, CLARA, COMPLETA Y LEGIBLE DE LA DOCUMENTACIÓN QUE SOPORTE EL INFORME.</t>
  </si>
  <si>
    <t>DR. EN ING. RENATO BERRÓN RUÍZ, DIRECTOR GENERAL DEL INSTITUTO PARA LA SEGURIDAD DE LAS CONSTRUCCIONES EN EL D.F., COMUNICA QUE PERSONAL DE ESE INSTITUTO REALIZÓ LA EVALUACIÓN OCULAR ESTRUCTURALSOLICITADA, RESPECTO AL INMUEBLE UBICADO EN LA CALLE MICHOACÁN EDIFICIO L-1 DEPARTAMENTO No. 102, UNIDAD HABITACIONAL GOVISSSTE FUENTES BROTANTES.</t>
  </si>
  <si>
    <t>SOLICITAN EL RETIRO DE UN CALENTADOR DE GAS  EN DESHUSO Y LA DICTAMINACIÓN PARA EL RETIRO DE MATERIALES INSERVIBLES EN UN EDIFICIO COLINDANTE CON LA ESCUELA.</t>
  </si>
  <si>
    <t>J.N. MEXTLIXOCHITL, SOLICITA COLOCACIÓN DE RED DEL SISTEMA HIDRÁULICO.</t>
  </si>
  <si>
    <t>J.N. "AÑO DE LA REPÚBLICA FEDERAL Y DEL SENADO", SOLICITA REVISIÓN TÉCNICA.</t>
  </si>
  <si>
    <t>SOLICITA INFORMACIÓN EN UN PLAZO DE 5 DÍAS HÁBILES SOBRE LA ATENCIÓN BRINDADA AL ESCRITO DE LOS PROMOTORES DE DESARROLLO SOCIAL.</t>
  </si>
  <si>
    <t>LE ENVÍO COPIA DEL OFICIO DE REFERENCIA DIRIGIDO AL LIC. SALVADOR MORALES VARELA, SUBDIRECTOR DE CAPACITACIÓN Y CONTROL DE FONDOS, DE LA SECRETARÍA DE GINANAZAS DEL GOBIERNO DEL DISTRITO FEDERAL, MEDIANTE EL CUAL LE INFORMA QUE SE REALIZÓ EL DEPÓSITO QUE SE MENCIONA CORRESPONDIENTE A LA PRIMERA MINISTRACIÓN (SUBSEMUN),  POR LA CANTIDAD SEÑALADA PARA CADA UNA DE LAS DELEGACIONES QUE SE RELACIONAN, POR LO QUE LE SOLICITA SE REMITA EN UN TÉRMINO DE 10 DÍAS, EL RECIBO ORIGINAL DE INGRESOS EMITIDOS POR ESA SECRETARÍA, POR LA CANTIDAD MINISTRADA.</t>
  </si>
  <si>
    <t>SOLICITA COPIA CERTIFICADA  DE LA QUEJA PRESENTADA POR LA C. ROCÍO G.</t>
  </si>
  <si>
    <t>MESA DE TRABAJO, EL 8 DE MAYO, A LAS 12:00 HORAS, PARA ATENDER A LOS INTEGRANTES DE LA ORGANIZACIÓN FRENTE POPULAR DE LA CIUDAD DE MÉXICO.</t>
  </si>
  <si>
    <t>ESCUELA TELESECUNDARIA, SOLICITA VERIFICACIÓN DE LA COMPAÑÍA LABORATORIOS MYPO, YA QUE OBSTRUYEN LÍNEAS DE TRÁNSITO PEATONAL.</t>
  </si>
  <si>
    <t>SOLICITA INFORMACIÓN SOBRE INMUEBLE IDENTIGICADO COMO FRACCIÓN DEL LOTE DE TERRENO DENOMINADO "TESILLATITLA.</t>
  </si>
  <si>
    <t>PONE A CONSIDERACIÓN UNA SERIE DE RECOMENDACIONES CON ACCIONES PREVENTIVAS, QUE ES IMPORTANTE APLICAR PARA DISMINUIR LA VULNERABILIDAD DE LOS CENTROS DE POBLACIÓN ANTE LA PRESENCIA DE FENÓMENOS HIDROMETEOROLÓGICOS.</t>
  </si>
  <si>
    <t>PUNTO DE ACUERDO; SE EFECTUEN VISITAS A LAS OBRAS POR CONTRATO Y ADMINISTRACIÓN, REALIZADAS EN LOS MERCADOS PÚBLICOS DE CADA DEMARCACIÓN DURANTE EL AÑO 2014, CON EL OBJETO DE DAR SEGUIMIENTO A SU REACTIVACIÓN ECONÓMICA.</t>
  </si>
  <si>
    <t>PRESENTA RECURSO DE INCONFORMIDAD CONTRA LAS RESOLUCIONES COMBATIDAS EN SU MOMENTO DICTAR RESOLUCIÓN QUE LAS ANULE.</t>
  </si>
  <si>
    <t>SOLICITA SEA CONSIDERADA CON UNA BASIFICACIÓN.</t>
  </si>
  <si>
    <t>SOLICITA APOYO PARA LA DIFUSIÓN DE LOS VOLANTES CON FOTOGRAFÍA Y MEDIA FILIACIÓN DE ANA MARÍA V.</t>
  </si>
  <si>
    <t>SOLICITA APOYO PARA LA DIFUSIÓN DE LOS VOLANTES CON FOTOGRAFÍA Y MEDIA FILIACIÓN DE ANA LETICIA H. Y SHARON H.</t>
  </si>
  <si>
    <t>CONVOCA A LA TRIGÉSIMA SÉPTIMA SESIÓN ORDINARIA, DEL COSNEJO DE LOS PUEBLOS Y BARRIOS ORIGINARIOS DEL D.F. EL 12 DE MAYO A LAS 16:00 HORAS.</t>
  </si>
  <si>
    <t>AUDIENCIA DE LEY DEL PROCEDIMIENTO ADMINISTRATIVO DISCIPLINARIO EN CONTRA DE EFRAÍN C. DÍAS, EL 15 DE MAYO DEL AÑO EN CURSO, A LAS 12:00 HORAS.</t>
  </si>
  <si>
    <t>DERIVADO DE LA REUNIÓN DEL PASADO 30 DE MARZO DEL AÑO EN CURSO, CON MOTIVO DEL "PROGRAMA DE INSTALACIÓN DE BEBEDEROS EN PARQUES", SOLICITA VALIDAR SI LOS PARQUES  QUE FUERON CONSIDERADOS PARA LA INSTALACIÓN DE LOS BEBEDEROS SE ENCUENTRAN DENTRO DE LA ADMINISTRACIÓN, CARGO Y/O CONTROL DE ESTA DELEGACIÓN, ASÍ MISMO INDICAR POR ESCRITO EL NOMBRE, CARGO Y DATOS DEL CONTACTO DEL PERSONAL QUE GUNGIRÁ COMO ENLACE.</t>
  </si>
  <si>
    <t>CON RELACIÓN A LOS AUTOS DEL JUICIO DE AMPARO 1159/2014, SE INFORMA SE NIEGA LA SUSPENSIÓN DEFINITIVA SOLICITADA POR LA PARTE QUEJOSA.</t>
  </si>
  <si>
    <t>JUICIO DE NULIDAD: II-33306/2011, DEL CUAL SE NOTIFICA ACUERDO DE CUMPLIMIENTO DE EJECUTORIA, DONDE SE IMPUSO COMO SANCIÓN ADMINISTRATIVA  UNA SUSPENSIÓN DE SUELDO Y FUNCIONES POR EL TÉRMINO DE 15 DÍAS.</t>
  </si>
  <si>
    <t>INVITACIÓN AL DIPLOMADO, "LA DIMENSIÓN AMBIENTAL EN EL DISEÑO Y LA EJECUCIÓN DE POLÍTICAS PÚBLICAS" SÉPTIMA GENERACIÓN, QUE ESTÁ BASADO EN CINCO MÓDULOS COORDINADOS POR DESTACADOS ACADÉMICOS DE LA UNAM, ASÍ COMO EN TALLERES Y CONFERENCIAS MAGISTERIALES CON RECONOCIDOS ESPECIALISTAS A NIVEL NACIONAL E INTERNACIONAL.</t>
  </si>
  <si>
    <t>ESCUELA PRIMARIA "PROGR. PEDRO LOREDO ORTEGA", SOLICITA DIVERSOS APOYOS PARA EL PLANTEL, MISMOS QUE DETALLA EN EL OFICIO DE REFERENCIA.</t>
  </si>
  <si>
    <t>INVITACIÓN A LA QUINTA SESIÓN ORDINARIA 2015 DEL COMITÉ DE PROTECCIÓN PARA GRUPOS VULNERABLES DE LA CIUDAD DE MÉXICO, QUE SE LLEVARÁ A CABO EL JUEVES 14 DE MAYO DEL AÑO EN CURSO A LAS 10:00 HORAS, EN LAS OFICINAS DE ESA SECRETARÍA, SITO EN ABRAHAM GONZÁLEZ, No. 67, COLONIA JUÁREZ.</t>
  </si>
  <si>
    <t>SOLICITA SE LE INFORME LA FECHA Y HORA DE SALIDA, ASÍ COMO EL PUNTO DE REUNIÓN PARA HACER LOS RECORRIDOS DE LOS SITIOS CONSIDERADOS DE ALTO RIESGO O ROJOS, POR FENÓMENOS HIDROMETEOROLÓGICOS, DICHA INFORMACIÓN DEBERÁ HACERLA LLEGAR ANTES DEL 15 DE MAYO DEL AÑO EN CURSO.</t>
  </si>
  <si>
    <t>SOLICITA AUTORIZACIÓN PARA COLOCAR UN MÓDULO MÓVIL DE PARTICIPACIÓN CIUDADANA EN AV. MIRAMONTES S/N, COLONIA VILLA COAPA, FRENTE AL MERCADO DE VILLA COAPA, CON LA FINALIDAD DE AFILIACIÓN DE COMERCIOS Y CIUDADANOS EN EL MARCO AL PROGRAMA "BIENESTAR CAPITAL SOCIAL", DEL 25 DE MAYO AL 31 DE AGOSTO DEL AÑO EN CURSO.</t>
  </si>
  <si>
    <t>SE ENVÍA OFICIO RESPECTO AL EXPEDIENTE LABORAL 1130/2008, RESPECTO AL INCUMPLIMIENTO POR PARTE DE ESTA DELEGACIÓN, AL LAUDO DICTADO EL 20 DE JUNIO DE 2012,  EL JUICIO NATURAL NÚMERO 1130</t>
  </si>
  <si>
    <t>NOTIFICACIÓN CON RELACIÓN AL JUICIO DE AMPARO 2371-2014-VII.</t>
  </si>
  <si>
    <t>ENVÍA CONVENIO ESPECÍFICO DE ADHESIÓN CORRESPONDIENTE A ESTA DELEGACIÓN DEL "SUBSEMUN" 2015, CON LA FINALIDAD DE QUE SE LLEVE A CABO LAS PREVISIONES PARA EL DEBIDO SEGUIMIENTO Y CUMPLIMIENTO A LOS COMPROMISOS ADQUIRIDOS.</t>
  </si>
  <si>
    <t>ENVÍA UN EJEMPLAR EN COPIA CERTIFICADA CONSTANTE DE 29 HOJAS ÚTILES, A EFECTO DE QUE SE DÉ CUMPLIMIENTO A LO ORDENADO EN EL RESOLUTIVO TERCERO DEL CITADO INSTRUMENTO JURÍDICO.</t>
  </si>
  <si>
    <t>EN EL MARCO DEL PROGRAMA DE TRABAJO 2015 DEL GRUPO REGIONAL TRES DE LA ASOCIACIÓN NACIONAL DE FISCALIZACIÓN SUPERIOR Y CONTROL GUBERNAMENTAL (ASOGIS), ENVÍA EL CUESTIONARIO DE DETECCIÓN DE NECESIDADES DE CAPACITACIÓN DE LA LEY GENERAL DE CONTABILIDAD GUBERNAMENTAL; LO ANTERIOR PARA QUE SE ENVÍE DEBIDAMENTE REQUISITADO ANTES DEL 14 DE MAYO DEL AÑO EN CURSO.</t>
  </si>
  <si>
    <t>SOLICITA SE LE INDIQUE FECHA Y HORA PARA AUDIENCIA, CON LA FINALIDAD DE PONER LOS PROYECTOS QUE SE PRETENDEN EJECUTAR DENTRO DE ESTA DEMARCACIÓN PARA LA AMPLIACIÓN DE REDES DE DISTRIBUCIÓN DE GAS NATURAL.</t>
  </si>
  <si>
    <t>SOLICITA SE OTROGUE LAS FACILIDADES NECESARIAS A LOS CC. ALEJANDRO N. Y JUAN O., PARA QUE PARTICIPEN EN LA REUNIÓN DE TRABAJO PARA GENERAR UN PROGRAMA DE ACTIVIDADES QUE PERMITA ACTIVAR Y OPERAR EN TERRENO, AL PERSONAL QUE INTEGRA EL EQUIPO ESTATAL DE MANDO DE INCIDENTES (EEMI), QUE SE LLEVARÁ A CABO EL 15 DE MAYO DEL AÑO EN CURSO, A LAS 10:00 HORAS, EN LA "SALA PINO", SITO EN AV. PROGRESO No. 3, COLONIA DEL CARMEN COYOACÁN.</t>
  </si>
  <si>
    <t>VECINOS DE LA COLONIA HÉROES DE 1910, MANIFIESTAN INCONFORMIDAD CONTRA QUIEN RESULTE RESPONSABLE, POR LA CONSTRUCCIÓN DE UNA CALLE PRESUNTAMENTE ILEGAL, ASÍ COMO POR DEAR LOS RESIDUOS DE LA MISMA (CASCAJO) EN EL PARAJE "RESERVA TERRITORIAL", ASIMISMO SEÑALAN QUE EL DEPÓSITO DE CASCAJO HA VENIDO OCURRIENDO DESDE HACE  MES Y MEDIO, REALIZÁNDOSE DE MANERA EVENTUAL, AFECTANDO LA GAUNA, OCASIONANDO DAÑOS A LA RESERVA ECOLÓGICA Y A LOS MANTOS ACUÍGEROS, POR LO QUE SOLICITAN SE DEEN DE OCASIONAR LOS HECHOS ANTES REFERIDOS…</t>
  </si>
  <si>
    <t>CONVOCA A LA 5ª. SESIÓN ORDINARIA 2015 DEL COMITÉ DE TRANSPORTE, MISMA QUE SE LLEVARÁ A CABO EL 20 DE MAYO DEL AÑO EN CURSO, A LAS 13:00 HORAS, EN LAS OFICINAS DE ESA SECRETARÍA, SITO EN CALLE ABRAHAM GONZÁLEZ No. 67, COLONIA JUÁREZ, DELEGACIÓN CUAUHTÉMOC</t>
  </si>
  <si>
    <t>INVITACIÓN A LA INAUGURACIÓN QUE REALIZARÁ EL DR. MIGUEL ÁNGEL MANCERA, JEFE DE GOBIERNO DEL D.F. DEL "PRIMER HUERTO URBANO" EN LA DELEGACIÓN IZTACALCO EL 11 DE MAYO A LAS 11:00 HORAS.</t>
  </si>
  <si>
    <t>INVITACIÓN AL EVENTO DENOMINADO "DÍA DE LUCHA CONTRA LA HOMGOBIA", EL 18 DE MAYO DEL AÑO EN CURSO, A LAS 10:45 HORAS, EN LA ESCUELA LIBRE DE DERECHO.</t>
  </si>
  <si>
    <t>SOLICITA AUTORIZACIÓN PARA OCUPAR EL MULTIFORO OLLIN KAN (EX CINE TLALPAN) UBICADO EN AV. SAN FERNANDO ESQ. CALLE BENITO JUÁREZ COL. CENTRO DE TLALPAN EL PRÓXIMO 14 DE MAYO DEL AÑO EN CURSO DE 18:00 A 20:00 HORAS, ASÍ COMO APOYO LOGÍSTICO: CONSISTENTE EN PRESIDIUM PARA 9 PERSONAS, SONIDO, 2 MICRÓGONOS INALÁMBRICOS, SERVICIO DE CAFETERÍA (APROXIMADAMENTE PARA 150 PERSONAS), 3 TABLONES, 8 SILLAS Y PERSONAL PARA EL REGISTRO DE LAS Y LOS CONSEJEROS CIUDADANOS, PARA LLEVAR A CABO UNA SESIÓN EXTRAORDINARIA POR PARTE DEL CONSEJO CIUDADANO DELEGACIONAL EN TLALPAN.</t>
  </si>
  <si>
    <t>SOLICITA EN 10 DÍAS INFORME SOBRE LA IMPLEMENTACIÓN DE LAS LÍNEAS DE ACCIÓN PRIORIZADAS EN LOS ESPACOS DE PARTICIPACIÓN DE LOS DERECHOS DE LAS PERSONAS ADULTAS MAYORES.</t>
  </si>
  <si>
    <t>SOLICITA EN 10 DÍAS INFORME SOBRE LA IMPLEMENTACIÓN DE LAS LÍNEAS DE ACCIÓN PRIORIZADAS EN LOS ESPACOS DE PARTICIPACIÓN DE LOS DERECHOS DE LAS POBLACIONES CALLEJERAS.</t>
  </si>
  <si>
    <t>ENVÍA LÍNEAS DE ACCIÓN DE ESPACOS DEL PROGRAMA DE DERECHOS HUMANOS, POR LO QUE SOLICITAN EN 10 DÍAS INFORME SOBRE SUS COMENTARIOS.</t>
  </si>
  <si>
    <t>VECINA DE LA COL. HÉROES DE PADIERNA I, SOLICITA SE IMPLEMENTE EL PROYECTO GANADOR DE LA CONSULTA CIUDADANA (REENCARPETAMIENTO  DE ASFALTO).</t>
  </si>
  <si>
    <t>LA CONTRALORÍA INTERNA, SOLICITA SE INFORME DE LOS PROGRAMAS SOCIALES Y ACTIVIDADES INSTITUCIONALES QUE SE TENGAN PROGRAMADAS A EJECUTAR DEL 11 AL 17 DE MAYO DEL AÑO EN CURSO,.</t>
  </si>
  <si>
    <t>TORNEO FUT 7, CONSIDERA SEGUIR SUMANDO ESFUERZOS CON LA DELEGACIÓN.</t>
  </si>
  <si>
    <t>SOLICITA EN UN TÉRMINO DE 24 HORAS, INFORME SI LAS PERSONAS SEÑALADAS, LABORAN EN ESTA DELEGACIÓN.</t>
  </si>
  <si>
    <t>VECINA DE COLONIA PEDREGAL DE SAN NICOLÁS PRIMERA SECCIÓN, DE ESTA DELEGACIÓN, C.P. 14100. MÉXICO D.F., MANIFIESTA: "QUE SOLICITA LA INTERVENCIÓN DE LA COMISIÓN DE DERECHOS HUMANOS DEL D.F., EN RELACIÓN CON LOS HECHOS SIGUIENTES: A.- PERSONAL DE ESA ESTA DELEGACIÓN LE PROPORCIONE LOS REQUISITOS CORRESPONDIENTES A LA PETICIONARIA PARA LLEVAR A CABO LA REGULARIZACIÓN DE SU ACTIVIDAD COMERCIAL. B.- EN CASO DE NO SER PROCEDENTE LO ANTERIOR ELLO SE INFORME DE MANERA GUNDADA Y MOTIVADA A LA PETICIONARIA BRINDANDOLE ALTERNATIVAS DE SOLUCIÓN A SU PROBLEMÁTICA</t>
  </si>
  <si>
    <t xml:space="preserve">SOLICITA MANTENIMIENTO DE ESCALERAS Y DESZOLVE DE LA RED DE DRENAJE SANITARIO EN LA ESCUELA PRIMARIA "FRANCISCO I. MADERO". </t>
  </si>
  <si>
    <t>SOLICITA DESAZOLVE DE FOSA SÉPTICA DEL J.N. ALI CHUMACERO.</t>
  </si>
  <si>
    <t>SOLICITA INFORMACIÓN REFERENTE A LOS DENOMINADOS "GOOD TRUCKS".</t>
  </si>
  <si>
    <t>INFORMA DE LA CAPACITACIÓN PROGIS 2015, QUE SE LLEVARÁ A CABO DEL 8 AL 12 DE JUNIO DEL AÑO EN CURSO.</t>
  </si>
  <si>
    <t>INFORMA QUE SE DAN POR ATENDIDAS LAS RECOMENDACIONES DE LA AUDITORÍA DEL EJERCICIO 2010.</t>
  </si>
  <si>
    <t>INFORMA DE LA INSTALACIÓN DE CÁMARAS EN ESTA DEMARCACIÓN.</t>
  </si>
  <si>
    <t>MANIFIESTA INCONFORMIDAD POR EL COMERCIO EN VÍA PÚBLICA ENTRE PAPATZIN Y CEDRAL COL. EJIDOS DE SAN PEDRO MÁRTIR.</t>
  </si>
  <si>
    <t>SOLICITA EL FINIQUITO DEL PAGO POR LOS SERVICIOS QUE LA EMPRESA PROPORCIONO RESPECTO DEL GIRO ÓPTICA VEDA.</t>
  </si>
  <si>
    <t>INFORMA QUE SE REALIZARÁ AUDITORÍA A PARTIR DE 9 DE JUNIO, QUE TENDRÁ POR OBJETO FISCALIZAR LA GESTIÓN DE LOS RECURSOS FEDERALES TRANSGERIDOS AL MUNICIPIO A TRAVÉS DEL SUBSIDIO.</t>
  </si>
  <si>
    <t>SOLICITA EN UN LAZO DE 5 DÍAS, INFORME SOBRE LA ATENCIÓN AL ESCRITO DE LOS CC. ANA P., EDITH S. Y OTROS.</t>
  </si>
  <si>
    <t>SOLICITA EN 5 DÍAS, INFORME DEL ESCRITO DEL C. JOSÉ M.</t>
  </si>
  <si>
    <t>SOLICITA EN 3 DÍAS ENVÍE INFORME SOBRE LAS MEDIDAS IMPLEENTADAS POR LAS ÁREAS PARA ATENDER LA SENTENCIA DE MÉRITO DE LOS ATUROS RELATIVOS AL EXPEDIENTE 0615/2013</t>
  </si>
  <si>
    <t>SOLICITA EN 3 DÍAS INFORME SOBRE LOS HECHOS RESPECTO A LA SUPUESTA INVESIÓN DEL DEPORTIVO DE LA COLONIA PEDREGAL DE SAN NICOLÁS.</t>
  </si>
  <si>
    <t xml:space="preserve">SOLICITA EL MULTIFORO OLLIN KAN EL 14 DE MAYO DEL AÑO EN CURSO, A LAS 18:00 HORAS. </t>
  </si>
  <si>
    <t>SOLICITA EL NÚMERO DE UNIDADES TANQUES CISTERNA (PIPAS) CON LAS QUE DISPONE LA DELEGACIÓN, PARA LLEVAR A CABO LA VERIFICACIÓN SANITARIA.</t>
  </si>
  <si>
    <t>SE ENVÍAN 8 SOLICITUDES DE VERIFICACIÓN: CASA HABITACIÓN MZ. 57, LOTE 11, PEDREGAL DE SAN NICOLÁS; TALLER DE IMPRESIÓN CALLE SEBASTIÁN LERDO DE TEJADA No. 5, COL. BELISARIO DOMÍNGUEZ; CONSTRUCCIÓN, CASA HABITACIÓN DE CALLE PINO SUÁREZ 675-A, COL. TLALPAN CENTRO; CAFETERÍA EN CALLE CHIMALCOYOTL, No. 94, COL. TORIELLO GUERRA,; CONTRUCCIÓN DE FUENTE DEL SABER, COL. FUENTES DEL PEDREGAL; ESTABLECIMIENTO DE VENTA DE ARTÍCULOS DE DECORACIÓN EN SUR 125, NO. 32, COL. LOS CIPRESES Y CONTRUCCIÓN EN CALLE GUADALUPE VICTORIA No. 448, COL. MIGUEL HIDALGO 3a. SECC.</t>
  </si>
  <si>
    <t>INFORMA DE LA DESIGNACIÓN DEL MTRO. HÉCTOR CSTAÑEDA IBARRA Y LA LIC. FABIANA GRISEL MEDINA NÚÑEZ, PARA CONFORMAR LA UACM DEL GRUPO PERMANENTE DE TRABAJO CON LA UNIVERSIDAD AUTÓNOMA DE LA CIUDAD DE MÉXICO.</t>
  </si>
  <si>
    <t>SOLICITA QUE EL PERSONAL ENCARGADO DEL MANEJO DE ÁREAS VERDES, MONITOREÉ LA PRESENCIA DEL INSECTO LECTOCYBE IVASA GISHER &amp; LA SALLE, EN CASO DE DETECTARLA, INFORMAR AL CENTRO DE MANEJO GITOSARIO.</t>
  </si>
  <si>
    <t>NOTIFICACIÓN SOBRE JUICIO DE GARANTÍAS 85/2015-V</t>
  </si>
  <si>
    <t>ENVÍA 2 CDS, LA CAMPAÑA DE DIFUSIÓN DE PREVENCIÓN DE ADICCIONES "MUJERES ANTE EL CONSUMO DE ALCOHOL, TABAJO Y OTRAS DROGAS".</t>
  </si>
  <si>
    <t>SOLICITA INFORMACIÓN DEL INMUEBLE DENOMINADO IXTLAHUACA.</t>
  </si>
  <si>
    <t>SOLICITA INFORMACIÓN RESPECTO DEL INMUEBLE UBICADO EN XONTEPEC 60-a, EN LA COLONIA TORIELLO GUERRA, TAMBIEN CONOCIDO COMO PRIVADA DE XOCHITEPEC No. 8 Y/O CALLE XOMETEPEC No. 64, ANTES 64-8.</t>
  </si>
  <si>
    <t>INTEGRANTES DEL MOVIMIENTO DE LA ORGANIZACIÓN COLONOS, QUIENES MANIFIESTAN SU INCONFORMIDAD POR EL COMERCIO EN VÍA PÚBLICA.</t>
  </si>
  <si>
    <t>SOLICITA INFORMACIÓN COMPLEMENTARIA PARA EL INCIO DE LOS TRABAJOS DE LA ETAPA DE PLANEACIÓN DE LA FISCALIZACIÓN DE LA CUENTA PÚBLICA DEL EJERCICIO FISCAL 2014.</t>
  </si>
  <si>
    <t>NOTIFICACIÓN SOBRE JUICIO ORINARIO CIVIL</t>
  </si>
  <si>
    <t xml:space="preserve">CONVOCA A LA SEGUNDA SESIÓN ORDINARIA DEL COMITÉ DE FOMENTO ECONÓMICO, QUE SE LLEVARÁ A CABO EL 20 DE MAYO A LAS 10:00 HORAS. </t>
  </si>
  <si>
    <t>SOLICITA EN UN TÉRMINO DE 24 HORAS INFORME EL NOMBRE CARGO Y ÁREA DE ADSCRIPCIÓN DE LAS PERSONAS QUE EL 7 DE MAYO DEL AÑO EN CURSO, UTILIZARON EL VEHÍCULO OFICIAL CON PLACA: 869 RPZ, Y NÚMERO ECONÓMICO 952.</t>
  </si>
  <si>
    <t>SOLICITA INFORMACIÓN DEL ESCRITO DE LA C. MARÍA R. RESPECTO A LA VERIFICACIÓN DEL PARQUE PÚBLICO EN LA COLONIA RESIDENCIAL VILLA COAPA.</t>
  </si>
  <si>
    <t>NOTIFICACIÓN SOBRE JUICIO DE NULIDAD III-4609/2012</t>
  </si>
  <si>
    <t>SOLICITA SE DESIGEN UN SERVIDOR PARA LA ELABORACIÓN DEL INFORME DE GESTIÓN.</t>
  </si>
  <si>
    <t>ENVÍA RELACIÓN DE FOLIOS PENDIENTES DEL SISTEMA SALESFORCE.COM.</t>
  </si>
  <si>
    <t>NOTIFICACIÓN EN RELACIÓN AL JUICIO DE AMPARO 1159/2014.</t>
  </si>
  <si>
    <t>SOLICITA APOYO CON LA DIFUSIÓN DE ESTRATEGIA, LA SEGURIDAD DE LOS ENCUESTADORES Y ENFERMERAS A CARGO DEL LEVANTAMIENTO MUESTRAS E INFORMACIÓN DE ENCUESTAS Y EXÁMENES DE CIUDADES CAMBIANDO LA DIABETES.</t>
  </si>
  <si>
    <t xml:space="preserve">ENVÍA CITATORIA, CÉDULA DE NOTIFICACIÓN PERSONAL Y LA DEMANDA PROMOVIDA POR EL C. CARLOS Z. DEL PARTIDO ACCIÓN NACIONAL. </t>
  </si>
  <si>
    <t>SOLICITA INFORMACIÓN DEL FRACCIONAMIENTO COLINAS DEL BOSQUE.</t>
  </si>
  <si>
    <t>SOLICITA EN UN PLAZO DE 24 HORAS, UN INFORME DETALLADO DE LA ENTREGA DE TINACOS.</t>
  </si>
  <si>
    <t>SOLICITA APOYO PARA QUE SEAN DISTRIBUIDOS Y DIFUNDIDOS LOS VOLANTES CON FOTOGRAFÍA Y MEDIA FILIACIÓN DE LAS CC. GELIA G. DE 50 AÑOS Y DIANA R. DE 23 AÑOS.</t>
  </si>
  <si>
    <t>EL IEDF SOLICITA APOYO PARA LA DIFUSIÓN DE LOS CONCURSOS: EL 9 CONCURO INFANTIL Y JUVENIL DE CUENTO Y EL 8 CONCURSO DE DEBATE JUVENIL. QUE EN EL MARCO DEL CONVENIO ESPECÍFICO DE APOYO Y COLABORACIÓN, EN MATERIA DE EDUCACIÓN CÍVICA, DIFUSIÓN DE LA CULTURA DEMOCRÁTICA, EN FORMACIÓN Y PARTICIPACIÓN CIUDADANA, SUSCRITO ENTRE AMBAS INSTITUCIONES</t>
  </si>
  <si>
    <t>REUNIÓN DE TRABAJA EL 21 DE MAYO A LAS 11:00 HORAS, PARA PROPORCIONA LA INFORMACIÓN RELATIVA A LOS PROYECTOS DE MEJORAMIENTO BARRIAL.</t>
  </si>
  <si>
    <t>INFORME QUE TODOS LOS TRÁMITES QUE REALICEN LOS COMERCIANTES DE LOS MERCADOS PÚBLICOS, DEBERÁN ESTAR REGLEJADOS EN EL SISTEMA DE EMPADRONAMIENTO PARA COMERCIANTES.</t>
  </si>
  <si>
    <t>SE ANEXA COPIA DEL INFORME ANUAL 2014 DEL TRABAJO REALIZADO POR EL INSTITUTO DE ACCESO A LA INFORMACIÓN PÚBLICA Y PROTECCIÓN DE DATOS PERSONALES DEL DISTRITO FEDERAL</t>
  </si>
  <si>
    <t xml:space="preserve">LA COMISIÓN DE DERECHOS HUMANOS DEL D.F. PIDE SE INFORME AL SEÑOR VICTOR CH. SOBRE SU SOLICITUD DE BALIZAMIENTO, COLOCACIÓN DE SEÑALAMIENTOS Y REPARACIÓN DE BANQUETAS. </t>
  </si>
  <si>
    <t>LIC. FRANCISCO COSTILLO ALEMÁN, JEFE DE DEPARTAMENTO DE LA PROCURADURÍA GENERAL DE LA REPÚBLICA, SOLICITA COLABORACIÓN PARA QUE SEAN DISTRIBUIDOS Y DIFUNDIDOS EN LA ÁRAES DE ESTA DELEGAICÓN LO VOLANTES DE LAS PERSONAS ESTRAVIADAS</t>
  </si>
  <si>
    <t>SOLICITA EL MULTIFORO OLLIN KAN PARA LLEVAR A CABO EL FORO DELEGACIONAL AL EDUCAICÓN COMUNITARIA PROPUESTA ALTERNATIVA INTEGRAL PARA LA EDUCACIÓN INICIAL Y PREESCOLAR, EL 10 DE JUNIO DEL AÑO EN CURSO,  DE LAS 14:00 A LAS 20:00 HORAS.</t>
  </si>
  <si>
    <t>INVITACIÓN EL 26 DE MAYO DEL AÑO EN CURSO, A LAS 10:30 HORAS, EN EL ANTIGUO PALACIO DEL AYUNTAMIENTO, POLÍTICAS DE ACTUACIÓN PARA PREVENIR Y SANCIONAR EL CONFLICTO DE INTERÉSES EN LA CDMX.</t>
  </si>
  <si>
    <t>SOLICITA EN 3 DÍAS ENVÍA COPIA CERTIFICADA DE LA RESPUESTA EMITIDA AL C. CÉSAR P.</t>
  </si>
  <si>
    <t>SOLICITA INFORMES SOBRE LA SITUACIÓN LEGAL DE UN DOCUMENTO.</t>
  </si>
  <si>
    <t>SOLICITA INFORMACIÓN RESPECTO A LOS MERCADOS PÚBLICOS QUE SE ENCUENTRAN BAJO EL SISTEMA DE AUTOADMINISTRACIÓN.</t>
  </si>
  <si>
    <t>ARQ. FELIPE DE JESÚS GUTIÉRREZ, SECRETARIO DE DESARROLLO URBANO Y VIVIENDA, SE CONVOCA A LA PRIMERA SESIÓN DE TRABAJO, CON EL OBJETIVO DE PRESENTARLE LAS PROPUESTAS DE ÁREAS DE GESTIÓN ESTRATÉGICA PARA LA CIUDAD DE MÉXICO, DICHA SESIÓN SE LLEVARÁ A CABO EL DÍA 27 DE MAYO A LAS 17:30 HORAS EN LA SECRETARÍA DE DESARROLLO URBANO Y VIVIENDA, UBICADA EN AVENIDA INSURGENTES CENTRO 149, PISO 2 , COLO. SAN RAFAEL, DELEGACIÓN CUAUHTÉMOC.</t>
  </si>
  <si>
    <t>LIC. JULIETA VÁZQUEZ CABRERA, AGENTE DEL MINISTERIO PÚBLICO, SOLICITA A EFECTO DE QUE INFORME A ESA REPRESENTACIÓN SOCIAL, SI EXISTE, REGISTRO Y /O ANTECEDENTES DE AUATORIZACIÓN DE PODA, DERRIBO, TRASPLANTE O TALA DE INDIVIDUOS ARBÓLES EN CERRADA DE CALLE 9, MAZ. 64, LOTE 28, COL. AMPLIACIÓN MIGUEL HIDALGO 4A. SECCIÓN, Y EN CASO AFIRMATIVO SE SIRVA REMITIR COPIA DEBIDAMENTE CERTIFICADA DLE EXPEDIENTE QUE SE HAYA GENERADO AL RESPECTO.</t>
  </si>
  <si>
    <t>MTRO. JUAN PABLO CASTELLANOS ALEJANDRE, DIRECTOR OPERATIVO, SOLICITA LA COLOCACIÓN DE DOS LONAS, POR LO ANTERIOR  AGRADECERÁ SE REALICE LA COLOCACIÓN DE DICHOS APOYOS EL DÍA 4 DE JUNIO DEL PRESENTE EN ESA DIRECCIÓN OPERATIVA, UBICADA EN ANILLO PERIFERICO 7650, COLONIA GRANJAS COAPA.</t>
  </si>
  <si>
    <t>LIC. JULIETA VÁZQUEZ CABRERA, AGENTE DEL MINISTERIO PÚBLICO, SOLICITA A EFECTO DE QUE INFORME DE MANERA URGENTE, A ESA REPRESENTACIÓN SOCIAL, SI SE EXPIDIÓ PERMISO ALGUNO PARA PODAR, TALAR Y/O DERRIBAR ARBOLES DEL PREDIO, UBICADO EN PARAJE XACALTILLA/CUANAJAQUE, UBICADO EN EL KILOMETRO 31, CARRETERA FEDERAL A CUERNAVACA, ANTIGUO CAMINO A CHALMA Y CILOPISTA, PUEBLO SNA MIGUEL TOPILEJO, LO ANTERIOR POR SER NECESARIO PARA LA DEBIDA INTEGRACIÓN DE LA INDAGATORIA AL RUBRO CITADA.</t>
  </si>
  <si>
    <t>SOLICITA A EFECTO DE QUE INFORME: SI EXISTE PERMISO Y/O AUTORIZACIÓN DE TALA, DERRIBO, Y/O PODA DE ÁRBOL, EN EL PREDIO UBICADO EN PICHUCALCO, NÚMERO 15, CASÍ ESQUINA CON CALLE SINANCHE, COLONIA HEROES DE PADEIRNA, DEBIENDO REMITIR A ESA PRESENTACIÓN SOCIAL COPIA CETIGICADA DE LA INFORMACIÓN ANTES SEÑALADA.</t>
  </si>
  <si>
    <t>LIC. ADRIANA CARMONA LÓPEZ, DIRECTORA DE ADMISIBILIDAD DE DERECHOS HUMANOS DEL DISTRITO FEDERAL, SOLICITA EN DIEZ DÍAS HÁBILES INFORMEN DE LA PETICIÓN DE LA C. MARÍA R., SOBRE LOS HECHOS SUCITADOS EN EL PARQUE DE LA COL. RESIDENCIAL VILLA COAPA.</t>
  </si>
  <si>
    <t>PROGR. ENRIQUE VILLAGAS ALCÁNTARA, ENCARGADO DE LA SUBDIRECCIÓN DE RECURSOS MATERIALES Y SERVICIOS UNIVERSIDAD PEDAGOGICA NACIONAL, SOLICITA APOYO PARA QUE SE REALICEN TRABAJOS DE DESAZOLVE A FOSAS SÉPTICAS Y LIMPIEZA A GRIETAS DE INFILTRACIÓN DE DIFERENTES CAPACIDADES, EN LAS INSTALACIONES DE ESA INSTITUCIÓN.</t>
  </si>
  <si>
    <t>LIC. ANTONIIO RODRÍGUEZ V., COORDINADOR GENERAL DE ATENCIÓN CIUDADANA DE LA JEFATURA DE GOBIERNO, REMITE ESCRITO RECIBIDO, DE LA C. BERTHA R., QUIEN SOLICITA BASIFICACIÓN EL EMPLEO INDICA QUE LABORA COMO PEROSNAL PRESTADOR DE SERVICIOS PROFESIONALES POR HORARIOS EN ESTA DEPENDENCIA.</t>
  </si>
  <si>
    <t>LIC. ANTONIIO RODRÍGUEZ V., COORDINADOR GENERAL DE ATENCIÓN CIUDADANA DE LA JEFATURA DE GOBIERNO, REMITE ESCRITO RECIBIDO, DEL C. ÁNGEL L., QUIEN SOLICITA INTERVENCIÓN EN RELACIÓN A LA PROBLEMÁTICA QUE SE SUSCITA EN EL INMUEBLE, UBICADO EN CIHUANTEPEC MZ. S LOTE, 5Y 6, COLONIA MESA DE LOS HORNOS.</t>
  </si>
  <si>
    <t xml:space="preserve">SE INFORMA QUE SE HAN SUSPENDIDO LAS SESIONES PLENARIAS Y DE TRABAJO DE LA SECRETARÍA EJECUTIVA DEL MECANISMO DE SEGUIMIENTO Y EVALUACIÓN. </t>
  </si>
  <si>
    <t>ENVÍA 3 FORMATOS PARA LA RECOPILACIÓN DE LOS TRABAJOS RELATIVOS AL INFORME FINAL DE PREVENCIÓN FÍSICA 2014.</t>
  </si>
  <si>
    <t xml:space="preserve">SOLICITA EL MULTIFORO EL 25 DE JUNIO Y 3 DE JULIO PARA EL CIERRE DEL FESTIVAL. </t>
  </si>
  <si>
    <t>LA AUDITORÍA SUPERIOR DE LA FEDERACIÓN INICIA LA REVISIÓN DE LOS RECURSOS FEDERALES DEL EJERCICIO 2014.</t>
  </si>
  <si>
    <t>SOLICITA EN UN PLAZO NO MAYOR A 3 DÍAS, UN INFORME SOBRE LA VERIFICACIÓN AL PARQUE PÚBLICO DE LA COLONIA RESIDENCIAL VILLA COAPA.</t>
  </si>
  <si>
    <t>SOLICITA LA FUMIGACIÓN URGENTE DE LAS INSTALACIONES DEL PLANTEL ESCOLAR "ISAAC OCHOTERENA".</t>
  </si>
  <si>
    <t>REFERENCIA AL OFICIO: AGSEDG/DGA/DRMYS/SE/125/2015, SIMILAR No. 712/DE/5138/2015, EMITIDO POR EDIFICIOS DE LA SEP SE REQUIERE DICTAMEN ESTRUCTURAL AVALADO POR UN DIRECTOR RESPONSABLE DE OBRA, DEBIDO A QUE LA CONSTRUCCIÓN LA SOLICITAN EN LA AZOTEA DEL EDIFICIO DE DOS NIVELES, YA QUE EL NIVEL DEL TERRENO NATURAL NO HAY ÁREA DISPONIBLE.</t>
  </si>
  <si>
    <t>ENVÍA AGRADECIMIENTO DE LA PARTICIPACIÓN AL TALLER DE FORTALECIMIENTO DE ENLACES INSTITUCIONALES.</t>
  </si>
  <si>
    <t>PROGRAMA DE CALENDARIZACIÓN DE OBRAS POR CONTRATO DE MEZCLA ASFÁLTICA.</t>
  </si>
  <si>
    <t>SOLICITA EN 3 DÍAS INFORME DE AUTOS RELATIVOS AL EXPEDIENTE 0615/2013</t>
  </si>
  <si>
    <t xml:space="preserve">INVITACIÓN A LA QUINTA SESIÓN ORDINARIA DEL SUBCOMITÉ TÉCNICO DE COORDINACIÓN PARA LA PRESTACIÓN DE SERVICIOS URBANOS EN EL D.F. EL 29 DE MAYIO A LAS 08:45 HRS. </t>
  </si>
  <si>
    <t>OG.N. 4524 DELEGADO EN TLALPAN DEL G.D.F.. EN LOS AUTOS DEL JUICIO DE GARANTÍAS NÚMERO 85/2015-V, SE DICTÓ ACUERDO.</t>
  </si>
  <si>
    <t>SOLICITA DE MANERA URGENTE PRESENCIA DE SEGURIDAD PÚBLICA EL 24 DE  MAYO DEL AÑO EN CURSO, A LAS 10:00 HORAS, EN EL SALÓN DE FIESTAS, UBICADO EN AV. MÉXICO-HIDALGO No. 123-B, ESQ. CALLE ABASOLO, EN SAN MIGUEL AJUSCO.</t>
  </si>
  <si>
    <t>14° EDICION DEL DIPLOMADO PRESENCIAL Y 5° EDICIÓN DEL DIPLOMADO A DISTANCIA "TRANSPARENCIA, ACCESO A LA INFORMACIÓN PÚBLICA Y PROTECCIÓN DE DATOS PERSONALES EL 19 DE JUNIO AL 16 DE NOVIEMBRE.</t>
  </si>
  <si>
    <t>CONVOCA A LA 3A. SESIÓN ORDINARIA 2015, Y LA 5a DEL COMITÉ DE DIFUSIÓN Y COMUNICACIÓN SOCIAL EN PROTECCIÓN CIVIL, EL 4 DE JUNIO A LAS 17:00  HORAS,.</t>
  </si>
  <si>
    <t xml:space="preserve">INFORMA SOBRE EL EMPADRONAMIENTO DE COMERCIANTES EN MERCADOS PÚBLICOS, PUBLICADO EL 28 DE NOVIEMBRE DE 2013. </t>
  </si>
  <si>
    <t>SOLICITA SE REALICEN LOS TRABAJOS RESPECTIVOS EN LA ESCUELA PRIMARIA JACINTO CANEK.</t>
  </si>
  <si>
    <t>SOLICITA COPIAS LEGIBLES DEL INMUEBLE UBICADO EN ABASOLO No. 17, COLONIA FUENTES DE TEPEPAN.</t>
  </si>
  <si>
    <t>EQUIDAD DE GÉNERO, ENVÍA OFICIO SOLICITANDO 60 DESAYUNOS PARA EL EVENTO DEL 29 DE MAYO DEL AÑO EN CURSO  DEL GRUPO DE PERSONAS ADULTAS MAYORES.</t>
  </si>
  <si>
    <t>COMERCIANTE INFORMAL CON PERMISO EXPEDIDO POR LA DELEGACIÓN TLALPAN, PARA VENDER COMIDA Y REFRESCOS. COLOCA SU PUESTO EN PERIFÉRICO, ESQUINA CON PICO DE TURQUINO, COLONIA JARDINES DE LA MONTAÑA. EN DIAS ANTERIORES HA HABIDO OPERATIVOS Y A PESAR DE QUE CUENTA CON UN PERMISO PARA VENDER, SE HA ABSTENIDO DE COLOCAR EL PUESTO, ES POR ESTO QUE SOLICITA CONOCER CUAL ES SU SITUACIÓN LEGAL Y SOBRE EL ALCANCE QUE TIENE SU DOCUMENTO (PERMISO)</t>
  </si>
  <si>
    <t>ENVÍA CITATORIO CON NÚMERO DE OFICIO CLAVE ALFANUMÉRICA IEDF-SE/QJ/1634/2015, ASÍ COMO CÉDULA DE NOTIFICACIÓN PERSONAL, DE FECHA 14 DE MAYO DEL AÑO EN CURSO Y LA DEMANDA PROMOVIDA POR EL C. REPRESENTANTE PROPETARIO DEL PARTIDO ACCIÓN NACIONAL; POR LO QUE SE REQUIERE EN UN PLAZO DE CINCO DÍAS HÁBILES, CONTADOS A PARTIR DE LA NOTIFICACIÓN CONTESTE LO QUE A SU DERECHO CONVENGA Y APORTE LAS PRUEBAS QUE CONSIDERE PERTINENTES…</t>
  </si>
  <si>
    <t>JARDIN DE NIÑOS BIK'IT, SOLICITA DESAZOLVE DE FOSA SÉPTICA.</t>
  </si>
  <si>
    <t>SOLICITA APOYO PARA LA DIFUSIÓN DEL LISTADO DE UBICACIÓN DE CASILLAS PARA PROCESO ELECTORAL.</t>
  </si>
  <si>
    <t>SOLICITA INFORMACIÓN DE LOS PROGRAMAS DELEGACIONALES DEL MES DE ABRIL.</t>
  </si>
  <si>
    <t xml:space="preserve">INFORMA QUE EL TALLER DENOMINADO "NOCIONES DE ADMINISTRACIÓN Y POLÍTICAS PÚBLICAS, CAMBIO DE SEDER Y SERA EN LA SALA DE JUNTAS DE LA SUBSECRETARÍA SITO EN MESONES 123, 3er. PISO </t>
  </si>
  <si>
    <t>INVITACIÓN A AL INSTALACIÓN DEL COMITÉ DE INFORMACIÓN ESTADÍSTICA Y GEOGRÁFICA DEL D.F. EL 3 DE JUNIO DEL AÑO EN CURSO A LAS 10:00 HORAS.</t>
  </si>
  <si>
    <t xml:space="preserve">INFORMA QUE SE DAN POR ATENDIDAS LAS RECOMENDACIONES DE LA AUDITORÍA CORRESPONDIENTE AL EJERCICIO DE 2007. </t>
  </si>
  <si>
    <t>MANIFIESTA OPOSICIÓN A LA INSATALACIÓN DE LA RED DE SERVICIO QUE PRESTA LA EMPRESA GAS NATURAL.</t>
  </si>
  <si>
    <t xml:space="preserve">ENVÍA CD. QUE CONTIENE FORMATO PARA SU OPINIÓN DEL PROYECTO BIOMETROPOLIS PROMOVIDO POR BANCO AZTECA. S.A. </t>
  </si>
  <si>
    <t>SE ENVÍA PETICIONES DE VECINOS, QUE SOLICITAN RECOLECCIÓN DE BASURA EN VÍA PÚBLICA Y REPARACIÓN DE LUMINARIAS.</t>
  </si>
  <si>
    <t>SOLICITA INFORMACIÓN SI SE REALIZÓ ALGÚN OPERATIVO EL 16 O 17 DE MARZO EN LA CARRETERA PICACHO - AJUSCO ESQ. CON AV. PERIFÉRICO SUR, COL. JARDINES EN LA MONTAÑA YA QUE AL PARECER SE RETIRÓ UN PUESTO DE PERIÓDICOS.</t>
  </si>
  <si>
    <t>ENVÍA 3 SOLICITUDES PARA VERIFICACIÓN.</t>
  </si>
  <si>
    <t xml:space="preserve">SOLICITA INFORMACIÓN DEL JUICIO ORDINARIO CIVIL PROMOVIDO POR MARSELLAUTO MÉXICO, S.A. DE C.V. CONTRA AXA SEGUROS, S.A. </t>
  </si>
  <si>
    <t xml:space="preserve">VECINOS DE LA COLONIA RESIDENCIAL VILLA COAPA, SOLICITAN TRABAJOS DE BALIZAMIENTO LUMINOSO DE ASFALTO. </t>
  </si>
  <si>
    <t>SOLICITA EN 5 DÍAS, INFORME EN COPIA LEGIBLE DE LA EVIDENCIA DOCUMENTAL SOBRE LAS ACCIONES REALIZADAS RESPECTO A LA VALIDACIÓN DE LOS PARQUES QUE FUERON CONSIDERADOS PARA LA INSTALACIÓN DE BEBEDEROS.</t>
  </si>
  <si>
    <t>SOLICITA INFORMACIÓN DEL PREDIO DENOMINADO IXTLAHUACA, UBICADO EN CERRADA DE LAS MARGARITAS SIN NÚMERO EN SAN MIGUEL TOPILEJO.</t>
  </si>
  <si>
    <t>SOLICITA EN 3 DÍAS INFORME SI SE APLICARON LAS SANCIONES AL SERVIDOR PÚBLICO MARÍA C.</t>
  </si>
  <si>
    <t>SOLICITA EN 3 DÍAS INFORME SI SE APLICARON LAS SANCION DE MÉRITO AL SERVIDOR PÚBLICO MARCO G.</t>
  </si>
  <si>
    <t>SOLICITA EN UN TÉRMINO DE 3 DÍAS INFORME SI SE APLICARO N O NO LAS SANCIONES DE MÉRITO AL SERVIDOR PÚBLICO RICARDO A.</t>
  </si>
  <si>
    <t>SOLICITA EN UN TÉRMINO DE 3 DÍAS INFORME SI SE APLICÓ O NO LAS SANCIONES DE MÉRITO RESPECTO A LOS SERVIDORES PÚBLICOS VALENTE O. E IGNACIO C.</t>
  </si>
  <si>
    <t>ENVÍA COPIA DE LA RESOLUCIÓN, ASÍ MISMO SOLICITA COPIA CERTIFICADA DE COSNTANCIAS QUE ACREDITEN LA APLICACIÓN DE SANCIONES ADMINSITRATIVAS.</t>
  </si>
  <si>
    <t>SOLICITA QUE LAS OBRAS QUE SE ESTÁN REALIZANDO EN AV. SAN FERNANDO LAS CUALES INCLUYEN LA REPARACIÓN DE BANQUETAS, GUARNICIONES Y REMOZAMIENTO DEL CAMELLON QUE NO SE EXCLUYAN LAS BANQUETAS DE ESA INSTITUCIÓN.</t>
  </si>
  <si>
    <t>POR INSTRUCCIONES DEL JEFE DE GOBIERNO DEL D.F., PARA ASUGURAR QUE EN LA EJECUCIÓN DE OBRA PÚBLICA QUE REALIZA LA ADMINISTRACIÓN PÚBLICA DEL D.F., EXISTA LA DEBIDA COORDINACIÓN ENTRE DEPENDENCIAS, ENTIDADES Y ÓRGANOS POLÍTICO-ADMNINISTRATIVOS. SE REMITE UN DISCO COMPACTO QUE CONTIENE INFORMACIÓN CONSOLIDADA SOBRE LAS INTERVENCIONES EN LA VÍA PÚBLICA UBICADAS DENTRO DE LOS LÍMITES DE LA DEMARCACIÓN TLALPAN, CON CORTE AL 30 DE ABRIL DE 2015.</t>
  </si>
  <si>
    <t>CON RELACIÓN A LAS VISITAS DE SUPERVISIÓN Y PETICIONES DE INFORMACIÓN DE AVANCE QUE CON MOTIVO DEL SEGUIMIENTO DE LAS OBRAS DE INFRAESTRUCTURA DE LOS MERCADOS HUESO PERIFÉRICO Y PLAZA MEXICANA DEL SUR, QUE SE ENCUENTRAN INSERTOS EN EL PROGRAMA DENOMINADO "PROGRAMA PARA EL FOMENTO Y MEJORAMIENTO DE LOS MERCADOS PÚBLICOS DEL D.F.", SUSCRITO ENTRE LA DELEGACIÓN TLALPAN Y LA SECRETARÍA DE DESARROLLO ECONÓMICO, NOS PERMITIMOS CONVOCARLE A UNA REUNIÓN EL DÍA MIÉRCOLES 3 DE JUNIO DEL PRESENTE A LAS 17:30 HRS. LA REUNIÓN SE LLEVARÁ A CABO EN LAS OFICINAS DE LA SUBSECRETARÍA DE DESARROLLO ECONÓMICO Y SUSTENTABILIDAD UBICADAS EN LA AV. CUAUHTÉMOC 898, TERCER PISO, COLONIA NARVARTE, DELEGACIÓN BENITO JUÁREZ.</t>
  </si>
  <si>
    <t>SOLICITA EL INE INFORMACIÓN RESPECTO DE LAS RUTAS, DÍAS Y HORARIOS EN QUE LAS BRIGADAS DE LOS SEGICIOS DELEGACIONALES, SALEN A RECORRIDOS  DURANTE LAS 25:00 HORAS.</t>
  </si>
  <si>
    <t>ANEXA PROPUESTAS PARA LA CERTEZA JURÍDICA DE QUE LOS PREDIOS SELECCIONADOS QUE SE DETALLAN EN EL OFICIO, PERTENECEN AL GOBIERNO DEL D.F. Y ASÍ PROCEDER AL INICIO DEL DESARROLLO DEL PROYECTO "MI PARQUE PÚBLICO DE BOLSILLO".</t>
  </si>
  <si>
    <t>VECINOS DE LA COLONIA FUENTES BROTANTES.</t>
  </si>
  <si>
    <t>SOLICITA SE ATIENDA EL OFICIO JG/AGU/DGEGU/326/2015, DONDE SE EXHORTA A LAS ÁREAS PROPORCIONAR A LA AGENCIA URBANA, LA INFORMACIÓN GEO-ESTADÍSTICA.</t>
  </si>
  <si>
    <t>SOLICITA EN 15 DÍAS, UN INFORME JUSTIFICADO REFERENTE AL JUICIO DE AMPARO 771/2015.</t>
  </si>
  <si>
    <t>COMISIÓN DE DERECHOS HUMANOS INFORMA QUE REALIZARÁ LAS JORNADAS TERRITORIALES TITULADAS "CALLE EDUCADORA", EL 20 DE JUNIO DEL AÑO EN CURSO.</t>
  </si>
  <si>
    <t>REUNIÓN EL 3 DE JUNIO A LAS 13:00 HORAS PARA TRATAR ASUNTOS VINCULADOS A DIFERENTES PROGRAMAS DEPORTIVOS.</t>
  </si>
  <si>
    <t>SOLICITA COPIA CERTIFICADA DE LOS DOCUMENTOS DEL INMUEBLE UBICADO EN CALLE TEPEITE No. 100-A, COLONIA SANTISIMA TRINIDAD ANTES CHULA VISTA, ASÍ COMO DEL PREDIO DENOMINADO TESTITITLA,</t>
  </si>
  <si>
    <t>ENVÍA OFICIO MDSRTA/CSP/070/2015, DEL PUNTO DE ACUERDO PARA ELIMINAR LAS PLAGAS DE LSO ÁRBOLES Y LA VEGETACIÓN DE LA CDMX.</t>
  </si>
  <si>
    <t>J,N. BIK'IT, SOLICITA DICTAMEN TÉCNICO DE BARDA PERIMETRAL Y LOS TRABAJOS CORRESPONDIENTES, ASÍ COMO DESINFECCIÓN DEL ÁREA DE LAVABOS Y OTROS ESPACIOS.</t>
  </si>
  <si>
    <t>SOLICITA EN 3 DÍAS, INFORMACIÓN SOBRE LA ATENCIÓN RINDADA AL ESCRITO DEL C. GENARO V.</t>
  </si>
  <si>
    <t>SOLICITA EN 3 DÍAS, COPIA CERTIFICADA DEL SEGUIMIENTO AL ESCRITO DE LA C. MÓNICA S.</t>
  </si>
  <si>
    <t>ESCUELA PRIMARIA NIGER, SOLICITA EL RETIRO DE BOTES DE BASURA QUE DEAN LOS TRABAJADORES DE LIMPIA.</t>
  </si>
  <si>
    <t>SE ENVÍA COPIA SIMPLE DE LOS OFICIOS COMARNAT/XXII/250/2015 Y COMARNAT/LXII/251/2015, RESPECTO A LA ELIMINACIÓN DEL PROYECTO "OBRAS PARA CONSERVACIÓN DEL SUELO RURAL EN TLALPAN", PARA QUEDAR COMO ADQUISICIÓN DE CAMINOES PARA EL MANEJO DE RESIDUOS SÓLIDOS URBANOS.</t>
  </si>
  <si>
    <t>INFORMA DEL TERRENO RÚSTICO DENOMINADO "EL LINDERO", EN EL PLANO DE ALINEAMIENTOS Y DERECHOS DE VÍA.</t>
  </si>
  <si>
    <t>INFORMA QUE SE INSCRIBE GUSIÓN DEL PREDIO UBICADO EN AV. INSURGENTES SUR 3741, BARRIO LA LONJA.</t>
  </si>
  <si>
    <t>INFORMA QUE EL 10 DE JUNIO, SE EFECTUARÁN VISITAS DE OBRAS POR CONTRATO Y ADMINISTRACIÓN, REALIZADAS EN MERCADOS PÚBLICOS.</t>
  </si>
  <si>
    <t>POR INSTRUCCIONES DEL LIC. JUAN JOSÉ GARCÍA OCHOA, SUBSECRETARIO DE GOBIERNO DEL D.F., SE LE SOLICITA DESIGNE A UN REPRESENTANTE PARA QUE ASISTA A LA MESA DE TRABAJO QUE SE LLEVARÁ A CABO EN ESTA SUBSECRETARÍA DE GOBIERNO, EL PRÓXIMO 4 DE JUNIO DEL AÑO EN CURSO A LAS 14;00 HRS.</t>
  </si>
  <si>
    <t>INFORMA QUE ES PROCEDENTE LA AUTORIZACIÓN AL PROGRAMA ANUAL DE CAPACITACIÓN 2015.</t>
  </si>
  <si>
    <t>SOLICITA REUNIÓN PARA QUE LE EXPLIQUE Y ACLAREN EL MOTIVO POR EL CUAL EL BARRIO DE CUEVITAS DE CURAMAGUEY YA NO FORMA PARTE DE LA COLONIA MIGUEL HIDALGO.</t>
  </si>
  <si>
    <t>SOLICITA INFORMACIÓN RESPECTO A LOS DENOMINADOS "GOOD TRUCKS".</t>
  </si>
  <si>
    <t>INVITACIÓN AL FORO PREVENCIÓN Y ATENCIÓN DE LA VIOLENCIA COMUNITARIA EL 30 DE JUNIO DEL AÑO EN CURSO DE 10:00 A 18:00 HORAS.</t>
  </si>
  <si>
    <t>INFORMA QUE SE CANCELA EL EVENTO DENOMINADO LA EDUCACIÓN COMUNITARIA, PROPUESTA ALTERNATIVA INTEGRAL PARA LA EDUCACIÓN INICIAL Y PREESCOLAR, EVALUACIÓN Y SEGUIMIENTO.</t>
  </si>
  <si>
    <t>NOTIFICACIÓN SOBRE JUICIO ORDINARIO MERCANTIL</t>
  </si>
  <si>
    <t>LA SECCIÓN 21 DEL SINDICATO ÚNICO DE TRABAJADORES DEL G.D.F. SOLICITA LA EXPLANADA DELEGACIONAL, PARA REALIZAR UNA "FERIA DE ESCUELAS", LOS DÍAS 12 Y 15 DE JUNIO, EN UN HORARIO DE 9:00 A 15:00 HRS.</t>
  </si>
  <si>
    <t>COMISIÓN DE DERECHOS HUMANOS DEL D.F., DIR. GENERAL DE QUEJAS Y ORIENTACIÓN. SOLICITA SEA ATENDIDA LA QUEJA DE VECINA DE LA COLONIA JARDINES DE LA MONTAÑA. SE SOLICITA SE REALICEN GESTIONES ADMINISTRATIVAS PARA REALIZAR UNA VISITA DE INSPECCIÓN A LA REGERIDA COLONIA Y CONSTATAR LO DICHO POR LA SOLICITANTE.</t>
  </si>
  <si>
    <t>SE ANEXA CÉDULA DE NOTIFICACIÓN PERSONAL Y CITATORIO DEL EXPEDIENTE IEDF-QCG/PE/085/20015.</t>
  </si>
  <si>
    <t>NOTIFICACIÓN SOBRE JUICIO ORDINARIO CIVIL.</t>
  </si>
  <si>
    <t>NOTIFICA RESOLUCIÓN DE LOS SERVIDORES PÚBLICOS ISAAC M. Y MARCO G.</t>
  </si>
  <si>
    <t>SOLICITA EN 3 DÍAS INFORME SI SE APLICÓ O NO LA SANCIÓN AL C. RICARDO A.</t>
  </si>
  <si>
    <t>SOLICITA COPIAS CERTIFICADAS DE LA SANCIÓN ADMINISTRATIVA AL C. RICARDO A.</t>
  </si>
  <si>
    <t>NOTIFICACIÓN SOBRE JUICIO DE NULIDAD</t>
  </si>
  <si>
    <t>ENVÍA RESOLUCIÓN PARA QUE SE INFORME SI SE DIO CUMPLIMIENTO A DICHA RESOLUCIÓN.</t>
  </si>
  <si>
    <t>SOLICITA APOYO PARA EL RETIRO DE PROPAGANDA, EN DONDE SE INSTALARÁN LAS CASILLAS PARA LA JORNADA ELECTORAL.</t>
  </si>
  <si>
    <t>ESCUELA PRIMARIA RAFAEL CRUZ MANJARREZ, SOLICITA REPARACIÓN DE BARDA PERIMETRAL.</t>
  </si>
  <si>
    <t>SOLICITA AUTORIZACIÓN PARA LA INSTALACIÓN DE UN MÓDULO PARA ORIENTACIÓN SOCIAL Y ATENDER LAS DEMANDAS DE LOS EMPRENDEDORES Y EMPRESARIO, OGRECIENDO ALTERNATIVAS DE SERVICIOS GIANNCIEROS Y NO FINANCIEROS.</t>
  </si>
  <si>
    <t>SE ENVÍAN 8 OFICIOS PARA VERIFICACIÓN EN DISTINTOS PUNTOS.</t>
  </si>
  <si>
    <t>SE SOLICITA GIRE INSTRUCCIONES A EFECTO DE QUE SE DESIGNE APODERADO LEGAL Y SE PRESENTE A LA FISCALIA DESCONCENTRADA EN TLALPAN DE LA COORDINACIÓN TERRITORIAL Y PROCURACIÓN DE JUSTICIA TLP-4 CON LA FINALIDAD DE QUE ACREDITE PERSONALIDAD, SE ENTERE DE LA AVERIGUACIÓN PREVIA, Y DECLARE EN RELACIÓN A LOS HECHOS QUE SE INVESTIGAN</t>
  </si>
  <si>
    <t>INST. DE ACCESO A LA INFORMACIÓN PÚBLICA Y PROTECCIÓN DE DATOS PERSONALES DEL D.F., SE INFORMA QUE MEDIANTE ACUERDO 0372/SO/07-05/2015. EN CUMPLIMIENTO DEL SEGUNDO PUNTO DEL CITADO ACUERDO, SE ANEXA COPIA SIMPLE DEL MISMO, ASÍ COMO EL DOCUMENTO RESPECTIVO CON LAS RECOMENDACIONES NO SOLVENTADAS DEL ENTE A SU CARGO.</t>
  </si>
  <si>
    <t>SOLICITA QUE EN EL CASO DE ENTREGAS DE APOYOS EN ESPECIE A PRODUCTORES, TALES COMO PLANTAS GRUTALES Y HORTALIZAS, SE OBSERVE EL CUMPLIMIENTO DE LAS DISPISICIONES FITOSANITARIAS VIGENTES.</t>
  </si>
  <si>
    <t>SOLICITA EN 3 DÍAS INFORMACIÓN DEL PROGRAMA DENOMINADO INSTALACIÓN DE BEBEDEROS EN PARQUES, RESPECTO A LA VALIDACIÓN DE LOS PARQUES QUE FUERON CONSIDERADOS Y SE ENCUENTREN DENTRO DE LA ADMINISTRACIÓN.</t>
  </si>
  <si>
    <t>SOLICITA EL APOYO PARA DIVERSOS SERVICIOS EN LA ESCUELA PRIMARIA FRANCISCO I. MADERO.</t>
  </si>
  <si>
    <t>SOLICITA COPIA CERTIFICADA SOBRE LA TALA DE ÁRBOLES EN CALLE CRISTÓBAL COLÓN NO, 8, COLONIA CHIMALCOYOTL.</t>
  </si>
  <si>
    <t>SOLICITA COPIA CERTIFICADA SORE LA TALA DE ÁRBOLES EN CALLE LA MARINA S/N COL. EJIDOS DE SAN ANDRÉS.</t>
  </si>
  <si>
    <t>SOLICITA EN 24 HORAS, INFORME SOBRE EL CUMPLIMIENTO DEL PAGO ORDENADO EN SENTENCIA RESPECTO DEL JUICIO ORDINARIO CIVIL PROMOVIDO POR SANDRA N.</t>
  </si>
  <si>
    <t>SOLICITA INFORMACIÓN DE LA OBRA PÚBLICA CONSISTENTE EN UN PROYECTO DEPORTIVO EN EL PARAJE CONOCIDO COMO TLALMILLE.</t>
  </si>
  <si>
    <t>SOLICITA EN 3 DÍAS INFORME SI COMPLIO CABALMENTE CON LA SENTENCIA DICTADA EN EL JUICO AMPARO PROMOVIDO POR VIRGINIA G.</t>
  </si>
  <si>
    <t>OFICIO DGSL/DC/SCCA/CI/4443/2015-VIII. DILIGENCIAS DE APEO Y DESLINDE. EXP: 946/2014. EN RAZÓN DEL AUTO DE FECHA VEINTITRÉS DE ABRIL DE ESTE AÑO, ES QUE SOLICITO ORDENE LA ELABORACIÓN DE LA CÉDULA DE NOTIFICACIÓN RESPECTIVA, PARA LOS EFECTOS DE QUE SE LLAME A ESTE PROCEDIMIENTO AL G.D.F., EN LOS TÉRMINOS ORDENADOS EN EL AUTO ADMISORIO.</t>
  </si>
  <si>
    <t>SE INFORMA QUE LA CONDICIÓN ZOOSANITARIA DE LA ENTIDAD  DEL 11 DE MAYO SE ENCUNTRA COMO SE DETALLA EN ANEXO.</t>
  </si>
  <si>
    <t>SOLICITA SE INFORME SI SE APLICÓ LA SANCIÓN AL C. RICARDO A.</t>
  </si>
  <si>
    <t>ENVÍA EN SOBRE CERRADO Y DISCO COMPACTO EL INFORME FINAL DE AUDITORÍA.</t>
  </si>
  <si>
    <t>SOLICITAN CAMBIO DEL INSTALACIÓN DE SUMINSITRO DE GAS L.P. GUERA DE LA BODEGA DEL CENTRO INFANTIL "SIXTA CHÁVEZ RAMÍREZ".</t>
  </si>
  <si>
    <t>SOLICITA EN 10 DÍAS INFORME SOBRE LAS GESTIONES DE LA SOLICITUD PALNTEADA POR LA C. MARÍA R.</t>
  </si>
  <si>
    <t>DA RESPUESTA AL OFICIO DGJG/DG/CTV/0037/2015, SIGNADO POR EL DIRECTOR DE GOBIERNO DE ESTA DEPENDENCIA, EN EL QUE DA SEGUIMIENTO A LA REUNIÓN PLENARIA CON LA ORGANIZACIÓN UPESSAN, EN EL QUE SOLICITA EL RESTABLECIMIENTO DEL SERVICIO DE TRANSPORTE, CON LOS RECORRIDOS QUE DESCRIBEN EN EL OFICIO DE REFERENCIA</t>
  </si>
  <si>
    <t>SOLICITA SE REALICE VISITA DE INSPECCIÓN QUE DICTAMINE LA CONSTRUCCIÓND E LA BIBLIOTECA EN LA ESC. PRIMARIA "PROFRA. AMANDA PALAFOX Y BAZ".</t>
  </si>
  <si>
    <t>SOLICITA SE PUBLIQUEN LAS EVALUACIONES INTERNAS DE LOS PROGRAMAS SOCIALES QUE FUERON APROBADOS EN EL COMITÉ DE PLANEACIÓN DEL DESARROLLO DEL DISTRITO FEDERAL (COPLADE).</t>
  </si>
  <si>
    <t>JARDIN DE NIÑOS (1116) ELVIRA JIMÉNEZ VILLAFUERTE, SOLICITA DIVERSOS SERVICIOS, JARDÍN DE NIPOS "TAVICHE" (1117), SOLICITA DIVERSOS SERVICIOS. JARDIN DE NIÑOS "ROTARIOS DE TLALPAN" (1118), SOLICITA DIVESOS SERVICIOS,  JARDIN DE NIÑOS "MIGUEL ÁNGEL COUNARROTI" (1119), SOLICITA DIVERSOS SERVICIOS, JARDIN DE NIÑOS  PRIMAVERA ( 1122), SOLICITA RETIRO DE PERSONAS Y VEHÍCULOS EN ENTRADAS Y SALIDAS DEL PLANTEL</t>
  </si>
  <si>
    <t xml:space="preserve">SOLICITA SE INFORME EL HORARIO EN QUE LAS BRIGADAS REALIZAN LOS SERVICIOS DELEGACIONALES DURANTE LAS 24 HORAS DEL DÍA </t>
  </si>
  <si>
    <t>ESC. PRIMARIA INDIRA GANDHI, COLICITA 10 MESAS Y SILLAS, ASÍ COMO DOS LONAS PARA EL 11 Y 12 DE JULIO DEL AÑO EN CURSO, PARA EL EVENTO DE FIN DE CURSO.</t>
  </si>
  <si>
    <t xml:space="preserve">SE ENVÍAN DOS ESCRITOS DE VECINOS DE LAS COLONIAS PRADO COAPA 3a. SECC. Y ARBOLEDAS, QUIENES SOLICITAN VERIFICACIÓN. </t>
  </si>
  <si>
    <t>SOLICITA MANUAL DE PROCEDIMIENTOS EN MATERIA DE LA LEY DE PROTECCIÓN DE LA SALUD DE LOS NO FUMADORES DEL D.F.</t>
  </si>
  <si>
    <t>ENVÍA COPIA DE PUBLICACIÓN DE LA GACETA OFICIAL DEL D.F. EN EL QUE SE INFORMA QUE ESTA DELEGACIÓN ESTARÁ IMPEDIDA PARA LLEVAR A CABO ORDENES DE CLAUSURA.</t>
  </si>
  <si>
    <t>JUICIO 529/2015, SE LES CONCEDE LA SUSPENSIÓN DEFINITIVA.</t>
  </si>
  <si>
    <t>CIUDADANO ANÓNIMO MANIFIESTA INCONGORMDIAD EN CONTRA DE LA PANADERÍA LAS MIL HOJAS, YA QUE TIENEN AMARRADOS CERDOS EN CONDICIONES TERRIBLES E INSALUBRES.</t>
  </si>
  <si>
    <t>SOLICITA EN UN TÉRMINO NO MAYOR A 3 DÍAS, INFORMACIÓN RESPECTO A LA SOLICITUD DEL C. EMILIO R.</t>
  </si>
  <si>
    <t>INVITA A LA SEGUNDA SESIÓN ORDINARIA 2015, DE LOS PUEBLOS INDÍGENAS Y COMUNIDADES ÉTNICAS DEL D.F., EL 12 DE JUNIO DEL AÑO EN CURSO A LAS 10:00 HORAS.</t>
  </si>
  <si>
    <t>SOLICITA SE LE INFORME SOBRE EL REQUERIMIENTO DE LA C. BIBIANA H.</t>
  </si>
  <si>
    <t>NOTIFICACIÓN SOBRE JUICIO DE AMPARO 771/2015</t>
  </si>
  <si>
    <t>ENVÍA RESOLUCIÓN AL RECURSO DE REVISIÓN RR.SIP.0084/2015, POR LO QUE SE SOLICITA DAR CUMPLIMIENTO DEL FALLO DEFINITIVO.</t>
  </si>
  <si>
    <t>SOLICITA SE LE INFORME EL NOMBRE DEL PROPIETARIO DEL INMUEBLE UBICADO EN ANDADOR 2, MZ. 23, LTE. 12 COL. TEPEXIMILPA.</t>
  </si>
  <si>
    <t>SE ENVÍA CITATORIO Y CÉDULA DE NOTIFICACIÓN DEL JUICIO ORDINARIO MERCANTIL SEGUIDO CONTRA LA DELEGACIÓN.</t>
  </si>
  <si>
    <t>INVITACIÓN AL FORO EL 16 DE JUNIO DEL AÑO EN CURSO A LAS 15:00 HORAS.</t>
  </si>
  <si>
    <t>SE INFORMA QUE EL CENTRO DE ATENCIÓN A EMERGENCIAS Y PROTECCIÓN CIUDADANA DE LA CIUDAD DE MÉXICO (CAEPCCM),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GIRTALECIMIENTO DEL PROYECTO BICENTENARIO CIUDAD SEGURA"</t>
  </si>
  <si>
    <t>JARDIN DE NIÑOS AÑO DE LA REPÚBLICA FEDERAL Y DEL SENADO, SOLICITA EL RETIRO DE MATERIAL IMPERMEABLE EN LAS ZONAS AFECTADAS POR FILTRACIONES.</t>
  </si>
  <si>
    <t>ESCUELA PRIMARIA PROFRA. EMMA GODOY, SOLICITA CAMBIO DE SUELO DE PATIO.</t>
  </si>
  <si>
    <t>SOLICITAN TRABAJOS DE IMPERMEABILIZACIÓN DE LOS EDIFICIOS DE LA ESCUELA PRIMARIA PROFRA. EMMA GODOY, ASÍ COMO EL ARREGLO DE LA BOMBA DE AGUA.</t>
  </si>
  <si>
    <t>ESCUELA PRIMARIA PROFRA. EMMA GODOY, SOLICITA CAMBIO DE MALLA PRORECTORA DEL PATIO.</t>
  </si>
  <si>
    <t>LA SECETARIA EJECUTIVA DE LA COORDINACIÓN INTERINSTITUCIONAL DE LA LEY DE ACCESO DE LAS MUJERES A UNA VIDA LIBRE DE VIOLENCIA PARA EL D.F. (CI), ME PERMITO EXTENDERLE LA INVITACIÓN PARA QUE ASISTA A LA I REUNIÓN ORDINARIA DEL AÑO 2015. LA SESIÓN SE LLEVARÁ A CABO EL 19 DE JUNIO, EN EL SALÓN DE USOS MÚLTIPLES (SUM) DE LA JEFATURA DE GOBIERNO, UBICADO EN PLAZA DE LA CONSTITUCIÓN NÚMERO 1, PLANTA BAJA, COLONIA CENTRO, DELEGACIÓN CUAUHTÉMOC, A LAS 10:00 HORAS</t>
  </si>
  <si>
    <t>CON EL OBJETO DE DAR CUMPLIMIENTO A LAS OBLIGACIONES QUE EN MATERIA DE SEGURIDAD SOCIAL ESTE INSTITUTO IMPONE A LOS PATRONES Y DEMÁS SUJETOS OBLIGADOS, A TRAVÉS DEL DEPARTAMENTO DE AUDITORIA A PATRONES DE LA SUBDELEGACIÓN DEL INSTITUTO MEXICANO DEL SEGURO SOCIAL 10 CHURUBUSCO. POR LO ANTERIOR, SOLICITO A USTED SU INTERVENCIÓN A FIN DE QUE NOS PROPORCIONE COPIAS LEGIBLES, DE LA LICENCIA DE CONSTRUCCIÓN, DEL DOMICILIO QUE SE UBICA EN 2DA CERRADA DE PROLONGACIÓN ABASOLO NÚMERO 17, COLONIA FUENTES DE TEPEPAN.</t>
  </si>
  <si>
    <t>SE HACE LA INVITACIÓN A QUE ASISTA A LA FERIA DE SERVICIOS #PORLADIVERSIDADSEXUAL, PONTE EN LOS ZAPATOS DE LA OTR@ Y EL OTR@, EN EL MARCO DEL DÍA INTERNACIONAL DE LA DIVERSIDAD SEXUAL, LA CUAL SE LLEVARÁ A CABO EL DÍA VIERNES 26 DE JUNIO A LAS 9:45 HORAS EN LA EXPLANADA DE LA DELEGACIÓN IZTACALCO, UBICADA EN RÍO CHURUBUSCO Y AV. TÉ. COL. RAMÓS MILLÁN.</t>
  </si>
  <si>
    <t>SE INFORMA QUE EN CUMPLIMIENTO AL ACUERDO DEL CONSEJO DE LA RED INTERINSTITUCIONAL DE LA ATENCIÓN A LA DIVERSIDAD SEXUAL (RIADS). SE INVITA A LA QUINTA SESIÓN ORDINARIA DE DICHO GRUPO DE TRABAJO, EL DÍA JUEVES 2 DE JULIO A LAS 10:00 HIRAS, EN EL SALÓN DE USOS MULTIPLES EN PLAZA DE LA CONSTITUCIÓN NÚMERO 1, PLANTA BAJA, COLONIA CENTRO.</t>
  </si>
  <si>
    <t>INVITACIÓN A LA FIRMA DE CONVENIO DE COLABORACIÓN PARA FORTALECER LOS SISTEMAS ESTATALES DE IGUALDAD Y DE PREVENCIÓN, ATENCIÓN, SANCIÓN Y ERRADICACIÓN DE LA VIOLENCIA CONTRA LAS MUJERES, EL 18 DE JUNIO A LAS 12:00 HORAS, EN EL PATIO PRINCIPAL DEL EDIFICIO DEL PALACIO VIRREINAL.</t>
  </si>
  <si>
    <t xml:space="preserve">SOLICITA APOYO PARA LA DIFUSIÓN DEL 1er. CONCURSO DE ENSAYO TITULADO "GÉNERO, EDUACIÓN CÍVICA Y DEMOCRACIA EN EL D.F., "SE ANEXAN CARTELES Y CD), </t>
  </si>
  <si>
    <t>SOLICITA RETIRO DE VENDEDORES AMBULANTES, E INSTALACIÓN DE SEÑALAMIENTOS VIALES, TOPES, SEMÁFOROS Y REDUCTORES DE VELOCIDAD EN LA ESC. SECUNDARIA TÉCNICA 112, ESC. SECUNDARIA TÉCNICA 119, SOLICITA RETIRO DE PERSONAS Y VEHÍCULOS EN LAS ENTRADAS, ESC. SECUNDARIA No. 39, SOLICITA RETIRO DE PERSONAS Y VEHÍCULOS EN LAS ENTRADAS, ESC. SECUNDARIA TÉCNICA No. 19, "DIEGO RIVERA", SOLICITA RETIRO DE PERSONAS Y VEHÍCULOS EN LAS ENTRADAS</t>
  </si>
  <si>
    <t>LA C. MARTHA CONDEZ INFANTE DIRECTORA DEL JARDÍN DE NIÑOS "SACBE" C-958-298.SOLICITA UNA LONA GRANDE, PARA EL EVENTO QUE SE LLEVARA A CABO EL LUNES 22 DE JUNIO A LAS 9:00 HORAS, CON MOTIVO DE DAR A CONOCER LA RENDICIÓN DE CUENTAS A LOS PADRES DE FAMILIA.</t>
  </si>
  <si>
    <t>JUICIO DE AMPARO 2371/2014-VII. Y LAUDO DE FECHA NUEVE DE MAYO DE DOS MIL TRECE, DICTADO EN EL EXPEDIENTE LABORAL 272/2010</t>
  </si>
  <si>
    <t>EN ALCANCE AL OFICIO CIDT/QDYR/1616/2015. DE FECHA VEINTINUEVE DE MAYO DE DOS MIL QUINCE, INFORMA QUE NO HAY ANTECEDENTE DE RESPUESTA RESPECTO DE LA ATENCIÓN BRINDADA AL OFICIO SEÑALADO. SOLICITA SE ENVÍE A LA CONTRALORÍA INTERNA LA INFORMACIÓN QUE FUE REQUERIDA, EN UN TÉRMINO DE CUARENTA Y OCHO HORAS.</t>
  </si>
  <si>
    <t>EL C. DR. FELIPE RUIZ HUERTA SOLICITA ARRAYANES O TRUENOS PARA CUBRIR 60 MTS2 Y PLANTAS-CUBRE PISO PARA CUBRIR 60 MTS2</t>
  </si>
  <si>
    <t>EL LIC. ANTONIO RODRÍGUEZ V. COORDINADOR GENERAL DE ATENCIÓN CIUDADANA DE JEFATURA DELEGACIONAL. TURNA EL ESCRITO PRESENTADO POR EL DIPUTADO JOSÉ ANTONIO HURTADO GALLEGOS, QUIEN SOLICITA A NOMBRE DE LAS PERSONAS A  QUE HACE MENCIÓN REALIZAR DIVERSOS SERVICIOS URBANOS EN OYAMEL, COLONIA CHICHICÁSPATL.</t>
  </si>
  <si>
    <t>EL LIC. ANTONIO RODRÍGUEZ V. COORDINADOR GENERAL DE ATENCIÓN CIUDADANA DE JEFATURA DE GOBIERNO. TURNA EL ESCRITO PRESENTADO POR EL DIPUTADO JOSÉ ANTONIO HURTADO GALLEGOS, QUIEN SOLICITA LA REPARACIÓN DE LA FUGA DE AGUA POTABLE QUE SE UBICA EN CONKAL ESQUINA CONTOY, COLONIA HÉROES DE PADIERNA</t>
  </si>
  <si>
    <t>SOLICITA CONOCER EL TRÁMITE REALIZADO EN LA PETICIÓN DE FECHA 22 DE JUNIO DE 2007.</t>
  </si>
  <si>
    <t>SOLICITAN DESAZOLVE DE LOS REGISTRO INTERNOS DEL INSTITUTO ELECTORAL DEL D.F.</t>
  </si>
  <si>
    <t>EL CONSEJO CIUDADANO HACE LLEGAR LAS DEMANDAS DE VECINOS DE DIFERENTES COLONIAS. EN CALLE TUNKAS No. 7, COLONIA POPULAR SANTA TERESA SE SOLICITA UNA VISITA DEBIDO A QUE INGRINGE LA LEY EN CUANTO AL USO DE SUELO, YA QUE SE EXPENDEN BEBIDAS ALCOHILICAS. EL BAR DENOMINADO "EL CAMARÓN PANZÓN" UBICADO EN CALZADA ACOXPA S/N, ESQUINA CON LA CALLE CLUB PACHUCA, COLONIA CENTRO, MISMO QUE EXCEDE EL NIVEL DE RUIDO PERMITIDO. LA CONSTRUCCIÓN UBICADA EN CAMINO DE LAS DILIGENCIAS, No. 4, ESQUINA CON AV. MÉXICO-AJUSCO, COLONIA SAN MIGUEL AJUSCO, MISMA QUE NO CUENTA CON EL PERMISO CORRESPONDIENTE.</t>
  </si>
  <si>
    <t>SOLICITA VERIFICACIÓN A CASA HABITACIÓN</t>
  </si>
  <si>
    <t>LA DIRECCIÓN DE CAPACITACIÓN Y CULTURA DE LA TRANSPARENCIA DEL INSTITUTO DE ACCESO A LA INFORMACIÓN PÚBLICA Y PROTECCIÓN DE DATOS PERSONALES DEL D.F., (INFODF), INVITA A LA CEREMONIA DE ENTREGA DEL "RECONOCIMIENTO AL DESEMPEÑO SOBRESALIENTE EN CAPACITACIÓN" (REDES 2014)</t>
  </si>
  <si>
    <t>SOLICITA REDOBLAR ESFUERZOS EN LA PARTICIPACIÓN DE DICHO PROGRAMA "ILUMINA TU CIUDAD", Y LOGRAR EL CUMPLIMIENTO DEL PROYECTO DE ALUMBRADO PÚBLICO.</t>
  </si>
  <si>
    <t>DEMANDA ANÓNIMA MANIFIESTA SU INCONFORMIDAD EN CONTRA DE QUIEN RESULTE RESPONSABLE EN LA DENUNCIA DEL CAMIÓN DE LA BASURA NO SE QUIERE LLEVAR LA MISMA Y LLEVA 3 SEMANAS CON EL MISMO PROBLEMA.</t>
  </si>
  <si>
    <t>EN RELACIÓN AL USO DE LA BICILETA, SE SOLICITA INFORME DE LOS PROYECTOS DE INVERVENCIÓN A LA VIALIDAD.</t>
  </si>
  <si>
    <t>SOLICITA QUE EN CASO DE CONTAR CON PROPUESTAS DE MODIFICACIONES AL CÓDIGO FISCAL DEL D.F., QUE ESTARÁ VIGENTE A PARTIR DEL 1° DE ENERO DE 2016, SEAN REMITIADAS A LA PROCURADURÍA FISCAL A MAS TARDAR EL 21 DE AGOSTO DEL AÑO EN CURSO.</t>
  </si>
  <si>
    <t xml:space="preserve">LA CONTRALORÍA INTERNA, SOLICITA SEAN REQUSITADOS LOS CUADROS QUE SE ANEXAN EN OFICIO. </t>
  </si>
  <si>
    <t>SOLICITA SEAN BOLETINADOS LOS FOLIO DE PAPEL SEGURIDAD CON PLECA Y ESCUDO.</t>
  </si>
  <si>
    <t>SOLICITA SE INFORME A ESE JUZGADO EL CUMPLIMIENTO QUE SE A DADO RESPECTO A LAS DILIGENCIAS DE APEO Y DESLINDE PROMOVIDO POR GUILLERMO L. Y DANIEL M.</t>
  </si>
  <si>
    <t>INFORMA DE LA MEGA JORNADA DE ESTERILIZACIÓN CANINA Y FELINA, POR LO QUE SOLICITAN EL APOYO CON 30 LUNCHS</t>
  </si>
  <si>
    <t>SOLICITA SE ENVÍE LA DOCUMENTACIÓN COMPROBATORIA DEL RECURSO OTYORGADO DE LOS PROYECTOS DENOMINADOS "XII FESTIVAL INTERNACIONAL DE CABARET" Y "FESTIVAL PURO TEATRO".</t>
  </si>
  <si>
    <t>SE SOLICITA EN 5 DÍAS INFORMACIÓN Y DOCUMENTACIÓN DE LA CUENTA PÚBLICA DEL D.F. 2014.</t>
  </si>
  <si>
    <t>SEGUNDO AVISO SE SOLICITA EN UN PLAZO NO MAYOR A 90 DIAS DE SU ENTRADA EN VIGOR, DEBERÁ PUBLICITAR EN LA GACETA OFICIAL DEL D.F. AQUELLAS CONCENTRACIONES RECONOCIDAS EN ESTA DEMARCACIÓN.</t>
  </si>
  <si>
    <t>INFORMA QUE SE TIENE PORATENDIDO EL ASUNTO DE LA C. EDUWIGES A.</t>
  </si>
  <si>
    <t>NOTIFICACIÓN SOBRE JUICIO LABORAL</t>
  </si>
  <si>
    <t>SOLICITA APOYO PARA LA CONSTRUCCIÓN DE UNA PLANCHA DE CEMENTO EN EL CENTRO DE SALUD TIII, APÑIACIÓN HIDALGO.</t>
  </si>
  <si>
    <t>SE INFORMA SOBRE EL EXHORTO PARA RECLASIFICAR 522 MANZANAS A TIPO DE CONSUMO DE MANZANAS POPULARES, A EFECTO DE QUE EL COBRO DE LOS DERECHOS POR SUMINSITRO DE AGUA SE REALICE EN FORMA JUSTA Y EQUITATIVA.</t>
  </si>
  <si>
    <t>SOLICITA APOYO PARA LA DISTRIBUCIÓN Y DIFUSIÓN DE LOS VOLANTES CON FOTOGRAFÍA Y MEDIA FILIACIÓN DE LA C. GABRIELA CH.</t>
  </si>
  <si>
    <t>SOLICITAN APOYO PARA LA DIFUSIÓN Y DISTRIBUCIÓN DE VOLANTES CON FOTOGRAGIA Y MEDIA FILIACIÓN DE LOS CC. CLAUDIA SELENE A. Y ARMANDO JESÚS M.</t>
  </si>
  <si>
    <t>CONVOCA A LA TERCERA SESIÓN ORTINARIA DEL COMITÉ TÉCNICO DEL FONDO MIXTO DE PROMOCIÓN TURÍSTICA-DG, EL JUEVES 23 DE JUNIO DEL AÑO EN CURSO.</t>
  </si>
  <si>
    <t>SOLICITA EN 5 DÍAS INFORME A ESA CONTRALORÍA SOBRE LA NOTA PERIODISTICA SOBRE LOS EMPLEADOS DE CNGIANZA QUE NO SE LES HA LIBERADO EL PAGO.</t>
  </si>
  <si>
    <t>INVITACIÓN A PÁRTICIPAR EN LA SEXTA SESIÓN ORDINARIA DEL SUBCOMITÉ TÉCNICO DE COORDINACIÓN PARA LA PRESENTACIÓN DE LOS SERVICIOS URBANOS EN EL D.F. EL 26 DE JUNIO DEL AÑO EN CURSO A LA S08:45 HORAS.</t>
  </si>
  <si>
    <t xml:space="preserve">INFORMA QUE A PARTIR DEL 8 DE JUNIO QUEDÓ HABILITADA LA LIGA DE LAS MIDS, EN LA CUAL PODRÁ REALIZAR LA CAPTURA DE LOS PROYECTOS DEL FONDO DE APORTACIONES PARA LA INFRAESTRUCTURA SOCIAL. </t>
  </si>
  <si>
    <t>REMITE INFORMACIÓN CONSOLIDADA SOBRE LAS INTERVENCIONES EN LA VÍA PÚBLICA UBICADAS DENTRO DE LOS LÍMITES DE ESTA DELEGACIÓN AL CORTE DEL 31 DE MAYO DEL AÑO EN CU</t>
  </si>
  <si>
    <t>PRESIDENTA DE LA QUINTA MESA DIRECTIVA DEL CONSEJO CIUDADANO DE LA DELEGACIÓN TLALPAN, SOLICITA SE LES INDIQUE FECHA PARA LELVAR A CABO EL SEGUNDO INFORME TRIMESTRAL.</t>
  </si>
  <si>
    <t>SOLICITA APOYO PARA QUE SE DIFUNDAN LAS FECHAS DE ISNCRIPCIONES DEL INSTITUTO TECNOLÓGICO DE TLALPAN.</t>
  </si>
  <si>
    <t>NOTIFICACIÓN SOOBRE JUICIO PROMOVIDO FRANCISCO L.</t>
  </si>
  <si>
    <t>VECINOS SOLICITA REPARACIÓN DE BACHES FORMADOS EN LA ESQUINA DE ACOXPA Y CALZADA DE TLALPAN.</t>
  </si>
  <si>
    <t>CON RELACIÓN AL CONTROL DE GESTIÓN 1162, INFORMA QUE SE CAMBIO EL HORARIO POR LO QUE EL EVENTO PROTOCOLARIO SERÁ A LAS 08:45 HORAS.</t>
  </si>
  <si>
    <t>SOLICITA INFORMACIÓN DE LOS PROGRAMAS DELEGACIONALES DEL MES DE MAYO.</t>
  </si>
  <si>
    <t>CON REFERENCIA AL OFICIO GDG-SEDEMA-SACMEX-DG-SSJ-JUDCLI-1066235/2014. MEDIANTE EL QUE SE SOLICITÓ OPINIÓN FAVORABLE DE UNA SUPERFICIE DE 400 METROS CUADRADOS DE TERRENO, DEL PREDIO UBICADO EN CALZADA DEL HUESO NÚMERO 859, COLONIA EX HACIENDA COAPA, DELEGACIÓN TLALPAN</t>
  </si>
  <si>
    <t>EL C. ANDRÉS ESCOBAR MAYA, DIRECTOR GENERAL DE PREVENCIÓN Y SECRETARIO TÉCNICO DEL CONSEJO DE PROTECCIÓN CIVIL DEL D.F.SOLICITA SE NOMBRE A UN SERVIDOR PÚBLICO CON CAPACIDAD DE DECISIÓN PARA QUE PARTICIPE EN LAS ACTIVIDADES DEL COMITÉ DE RIESGOS EN MERCADOS EN CALIDAD DE TITULAR, ASÍ COMO A UN SUPLENTE, PARA QUE PARTICIPEN EN LA 7ma. SESIÓN ORDINARIA 2015 QUE DICHO COMITÉ LLEVARÁ A CABO A LAS 13:00 HORAS EL DÍA MIÉRCOLES 01 DE JULIO DEL PRESENTE AÑO, SITA EN CALLE ABRAHAM GONZÁLEZ NÚMERO 67, PLANTA BAJA, COLONIA JUÁREZ, DELEGACIÓN CUAUHTÉMOC.</t>
  </si>
  <si>
    <t>FIRMANTES SOLICITAN SE GRAFIQUE EL PREDIO UBICADO EN CALLE INDEPENDENCIA No. 62, COLONIA TLALPAN</t>
  </si>
  <si>
    <t>INVITACIÓN A LA TERERA SESIÓN EXTRAORDINARIA DEL COMITÉ DE PLANEACIÓN DEL DESARROLLO DEL DISTRITO FEDERAL (COPLADE) 2015, QUE SE LLEVARÁ A CABO EL 25 DE JUNIO DEL AÑO EN CURSO, A LAS 18:00 HORAS.</t>
  </si>
  <si>
    <t>INVITACIÓN A LA II SESIÓN ORDINARIA DE LA COMISIÓN DE INTERCULTURALIDAD Y MOVILIDAD HUMANA EN EL D.F. EL 29 DE JUNIO DEL AÑO EN CURSO A LAS 11:00 HORAS.</t>
  </si>
  <si>
    <t xml:space="preserve">CONVOCA A LA DÉCIMA CUARTA SESIÓN DEL COMITÉ DE EVALUACIÓN DE SABERES Y OFICIOS ARTESANALES, EL 24 DE JUNIO A LAS 11:00 HORAS. </t>
  </si>
  <si>
    <t>SOLICITAN INTERVENCIÓN ANTE LA COMISIÓN FEDERAL DE ELECTRICIDAD PARA QUE SE GIRME UN CONVENIO Y CUENTEN CON EL SERVICIO.</t>
  </si>
  <si>
    <t>NOTIFICACIÓN SOBRE JUICIO DE AMPARO 2371/2015</t>
  </si>
  <si>
    <t>ENVÍA LICENCIA CRM DEL PROGRAMA 072, POR LO QUE SOLICITA SEA FIRMADA POR LA TITULAR DE CESAC Y LOS SERVIDORE SPÚBLICOS QUE MENCIONA</t>
  </si>
  <si>
    <t>INFORMA QUE LA ASAMBLEA LEGISLATIVA APROBÓ PUNTO DE ACUERDO.</t>
  </si>
  <si>
    <t>SOLICITA SE REALICE VISITA DE VERIFICACIÓN ADMINISTRATIVA .</t>
  </si>
  <si>
    <t>SOLICITA APOYO PARA LA DIFUSIÓN DE LA CAMPAÑA POR LA DIVERSIDAD SEXUAL "PONTE EN LOS ZAPATOS DE LA OTRA Y EL OTRO.</t>
  </si>
  <si>
    <t>SOLICITA SEAN DIFUNDIDOS Y DISTRIBUIDOS LOS VOLANTES CON FOTOGRAFÍA Y MEDIA FILIACIÓN DE LA C. ALEJANDRA P.</t>
  </si>
  <si>
    <t xml:space="preserve">FIRMANTES SOLICITAN SOLUCIÓN AL CONFLICTO LABORAL QUE SOSTIENEN </t>
  </si>
  <si>
    <t>SOLICITA INFORMACIÓN LA CONTRALORÍA INTERNA, SOBRE LA ATENCIÓN A LAS PETICIONES DE LOS VECINOS DE LA COLONIA CHICHICÁSPATL.</t>
  </si>
  <si>
    <t>SOLICITA SE ENVIE LA IGNORMACIÓN DE LOS PROGRAMAS DELEGACIONALES DE LOS MESES DE ENERO, FEBRERO, MARZO Y ABRIL.</t>
  </si>
  <si>
    <t>INFORMA QUE DESDE HACE TRES SEMANAS LA ESCUELA PRIMARIA Y LOS HABITANTES DE SAN ANDRÉS TOTOLTEPEC, NO CUENTAN CON EL SERVICIO DE RECOLECCIÓN DE BASURA REGULARMENTE.</t>
  </si>
  <si>
    <t>SOLICITA REVISIÓN DE LA INSTALACIÓN ELÉCTRICA DE LA ESCUELA PRIMARIA "CAJEME", ASÍ COMO LA ENTREGA DE LOS PLANOS DE DICHA INSTALACIÓN.</t>
  </si>
  <si>
    <t xml:space="preserve">EN ATENCIÓN AL OFICIO DT/0114/2015 DE FECHA 10 DE MARZO, INFORMA DE LAS ACCIONES QUE SE DEBEN LLEVAR A CABO. </t>
  </si>
  <si>
    <t>SOLICITA APOYO PARA LA DIFUSIÓND E LA ENTREGA DEL RECONOCIMIENTO "AUTONOMÍA E INCLUSIÓN DE LAS PERSONAS CON DISCAPACIDAD.</t>
  </si>
  <si>
    <t>EN RELACIÓN AL OFICIO DT/0157/20115, RELATIVO A LA REVISIÓN DE LOS TRABAJOS QUE SE ESTÁN REALIZANDO EN AV. SAN FERNANDO, INFORMA QUE SE HA DESIGNADO COMO ENLACE AL D.I. JAIME ALBERTO MOLINA RAMÍREZ.</t>
  </si>
  <si>
    <t>NOTIFICACIÓN SOBRE JUICIO ORDINARIO CIVIL 614/2013</t>
  </si>
  <si>
    <t>LIC. JUAN JOSE GARCIA OCHOA, SUBSECRETARIO DE GOBIERNO, SECRETARIA DE GOBIERNO, G.D.F. REMITE PARA SU ATENCION , ESCRITO MEDIANTE EL QUE SE SOLICITA INTERVENCION ANTE LA SUPUESTA INVASION QUE PRETENDEN REALIZAR EN UN PREDIO DE SU PROPIEDAD, DENOMINADO "TERRENO Y MONTE TEPEXIMILPA, UBICADO EN AV. CANTERA SIN NUMERO, COL. SANTA URSULA.</t>
  </si>
  <si>
    <t>CONVOCA A LA SEXTA SESIÓN ORDINARIA 2015, DEL COMITÉ DE DIFUSIÓN Y COMUNICACIÓN SOCIAL EN PROTECCIÓN CIVIL EL 2 DE JULIO DEL AÑO EN CUROS A LAS 17:30 HORAS.</t>
  </si>
  <si>
    <t xml:space="preserve">SOLICITA SE HAGA LLEGAR INFORMACIÓN DEL CUMPLIMIENTO DE LA LYE DE ACCESO DE LAS MUJERES A UNA VIDA LIBRE DE VIOLENCIA, LA FECHA LÍMITE PARA SU ENTREGA ES EL 10 DE JULIO DEL AÑO EN CURSO. </t>
  </si>
  <si>
    <t>NOTIFICACIÓN SOBRE RECURSO DE REVISIÓN RR.SIP.0369/2014</t>
  </si>
  <si>
    <t>SOLICITA VERIFICAR EL SUMINSITRO DE AGUA DE LA ESCUELA QUE NO LLEGA A LOS TINACOS Y REVISAR LA TUBERIA DENTRO DEL PLANTEL.</t>
  </si>
  <si>
    <t>SOLICITA SE INFORME DE LA PETICIÓN DE VECINO DEL FRACCIONAMIENTO CLUB DE GOLF.</t>
  </si>
  <si>
    <t>SOLICITA INFORME FINAL DEL PROYECTO CULTURAL "RESCATE DE ESPACIOS PÚBLICOS PARA ACTIVIDADES CULTURALES EN LOS OCHO PUEBLOS DE TLALPAN".</t>
  </si>
  <si>
    <t>SOLICITA INFORMACIÓN FINAL DEL PROYECTO CULTURAL "ACTIVIDADES CULTURALES PARA EL USO DEL TIEMPO LIBRE PARA LA INFANCIA, JUVENTUD Y PERSONAS ADULTAS MAYORES EN LOS 8 PUEBLOS DE TLALPAN.</t>
  </si>
  <si>
    <t>EN OFICIO RECIBIDO EL DÍA 3 DE JUNIO DEL PRESENTE LA COMISIÓN DE DERECHOS HUMANOS DEL D.F., SOLICITÓ DOCUMENTACIÓN RESPECTO A LA PROBLEMÁTICA PLANTEADA POR LA C. MA. LOURDES S.; SIN EMBARGO A LA FECHA NO SE HA TURNADO DOCUMENTO ALGUNO, POR LO QUE EMPLAZA A DAR RESPUESTA.</t>
  </si>
  <si>
    <t>CON OFICIO AGSEDG/DGIGA/DSSE/0622/2015, DE FECHA 23 DE JUNIO. LA LIC. VIRGINIA CERVANTES DE LA TEJA, DIRECTORA DE SALUD Y SEGURIDAD EN LAS ESCUELAS. INGRESA SOLICITUD DE SERVICIOS DE APOYO CON DIEZ PETICIONES DE SECUNDARIAS TÉCNICAS.</t>
  </si>
  <si>
    <t>EN EL MARCO DEL CONSEJO FORESTAL DEL D.F. SE INTEGRA EL "COMITÉ TÉCNICO DE REGOORESTACIÓN Y RESTAURACIÓN DE SUELOS DEL D.F. SE EXTIENDE UNA INVITACIÓN A LA 1a. SESIÓN PLENARIA 2015, QUE SE LLEVARÁ A CABO EL VIERNES 26 DE JUNIO A LAS 11:00 HORAS EN LAS INSTALACIONES DE LA DIRECCIÓN GENERAL DE LA COMISIÓN GENERAL DE RECURSOS NATURALES, SITA EN AV. AÑO DE JUÁREZ No. 9700, COL. QUIRINO MENDOZA, PUEBLO DE SAN LUIS TLAXIALTEMALCO, DELEGACIÓN XOCHIMILCO.</t>
  </si>
  <si>
    <t>SOLICITAN LAS MEJORAS DEL PLANTEL "ESC. PRIMARIA FÉLIX ÁNGELES".</t>
  </si>
  <si>
    <t>LA AUDITORÍA SUPERIOR DE LA FEDERACIÓN, SOLICITA DOCUMENTACIÓN COMPLEMENTARIA QUE ESPECIFICA EN EL ANEXO. (SUBSEMUN).</t>
  </si>
  <si>
    <t>SOLICITA COPIA CERTIFICADA DE LA DOCUMENTACIÓN QUE OBRE EN LOS ARCHIVOS DEL INMUEBLE IDENTIFICADO COMO EL CALVARIO, UBICADO EN CALLE CINCO DE MAYO No. 21-A, SAN ANDRÉS TOTOLTEPEC.</t>
  </si>
  <si>
    <t>NOTIFICACIÓN SOBRE JUICIO DE AMPARO 1220/2015</t>
  </si>
  <si>
    <t>INFORMA DE LA PROGRAMACIÓN DE LA SEGUNDA SESIÓN ORDINARIA DEL COMITÉ TÉCNICO DE EVALUACIÓN Y SEGJIMIENTO DEL PROGRAMA DE ATENCIÓN INTEGRAL DEL CÁNCER DE MAMA DEL D.F. EL 2 DE JULIO DEL AÑO EN CURSO, A LAS 13:00 HORAS.</t>
  </si>
  <si>
    <t>MESA DE TRABAJO EL 30 DE JUNIO DEL AÑO EN CURSO A LAS 11:00 HORAS, PARA ATENDER A LA ASOCIACIÓN CIVIL "HUIZACHITO.</t>
  </si>
  <si>
    <t>SOLICITA VERIFICACIÓN EN CERRADA DE CALIS No. 113, COLONIA ATOCPA.</t>
  </si>
  <si>
    <t>LA COMISIÓN ESPECIAL DE RECLUSORIOS DE LA ASAMBLEA LEGISLATIVA DEL D.F., INVITA A LA PRESENTACIÓN DEL LIBRO: SISTEMA PENITENCIARIO, MEMORIAS DE LA COMISIÓN ESPECIAL DE RECLUSORIOS, EL JUEVES 09 DE JULIO DE 2015 A LAS 17:00 HORAS, EN EL PALACIO DE LA AUTONOMÍA SITO EN LICENCIADO VERDAD # 2, COL. CENTRO. CONFIRMAR ASISTENCIA AL TELÉGONO 5130-1980 EXT. 4211, CON LA DIPUTADA OLIVIA GARZA DE LOS SANTOS</t>
  </si>
  <si>
    <t>MANIFIESTA INCONFORMIDAD POR OBRA EN TIZIMIN.</t>
  </si>
  <si>
    <t>SE ENVÍA CD. DEL INFORME DE AVANCE TRIMESTRAL ENERO-MARZO. DE LA SUBSECRETARÍA DE EGRESOS.</t>
  </si>
  <si>
    <t>SOLICITA SE ENVÍE EL INFORME ENERO JUNIO EN MATERIA DE IGUALDAD DE GÉNERO.</t>
  </si>
  <si>
    <t>JARDÍN DENIÑOS XOCHICALPILLI, Y ANA MARÍA NAVARRO BECERRA, SOLICITAN DOTACIÓN E INSTALACIÓN DE LA ESTRUCTRA CON MALLA SOLAR.</t>
  </si>
  <si>
    <t>SE SOLICITA DESAZOLVE DE LA FOSA SÉPTICA DEL JARDIN DE NIÑOS PRIMAVERA.</t>
  </si>
  <si>
    <t>SOLICITA SE LLEVE A CABO VERIFICACIÓN EN LA GUARDERÍA "SALÓN DE CANTOS Y JUEGOS SOLECITO", UBICADO EN ABELARDO RODRÍGUEZ MZ. 122, LT. 4D, COLONIA AMPLIACIÓN MIGUEL HIDALGO</t>
  </si>
  <si>
    <t>SOLICITA INFORMACIÓN DEL PREDIO DE LA COLONIA LOMAS DE TEPEMECTL A LA ALTURA DEL KILÓMETRO 13.5, SI ES AUTORIZADO PARA EL DEPÓSITO DE CASCAJO.</t>
  </si>
  <si>
    <t>SOLICITA EL PAGO DEL IMPORTE CONSIGNADO EN CHEQUE, ASÍ MISMO DEBERÁ REALIZAR EL PAGO DE INDEMINIZACIÓN CORRESPONDIENTE, REMITIENDO (SE ENVÍA COPIA DE OFICIO)</t>
  </si>
  <si>
    <t>INVITACIÓN A LA 17a. SESIÓN ORDINARIA DEL COMITÉ DE ATENCIÓN D ELA LEY DE ACCESO DE LAS MUJERES A UNA VIDA LIBRE DE VIOLENCIA DEL D.F., EL 3 DE JULIO DEL AÑO EN CURSO A LAS 12:00 HORAS.</t>
  </si>
  <si>
    <t>SOLICITA A MAS TARDAR EL 3 DE JULIO DEL AÑO EN CURSO, SE ENVÍE LOS FORMATOS DEBIDAMENTE REQUISITADOS EN MEDIO MAGNÉTICO.</t>
  </si>
  <si>
    <t>SOLICITA APOYO PARA LA DIFUSIÓN DE ESPACIOS PÚBLICOS SOBRE LA CONVOCATORIA "AUTONOMÍA E INCLUSIÓN DE LAS PERSONAS CON DISCAPACIDAD.</t>
  </si>
  <si>
    <t>SOLICITA INTERVENCIÓN CON LA FINALIDAD DE QUE SE REMITE A ESE ÓRGANO GARANTE EL INFORME EJECUTIVO SEMESTRAL SOBRE LOS COMITÉS DE TRANSPARENCIA 1° SEMESTRE 2015.</t>
  </si>
  <si>
    <t xml:space="preserve">SOLICITA REPORTE ESTADÍSTICO DE SOLICITUDES DE INFORMACIÓN PÚBLICA, DEL SEGUNDO TRIMESTRE DEL PERIODO 1° DE ENERO AL 30 DE JUNIO DEL AÑO EN CURSO. </t>
  </si>
  <si>
    <t xml:space="preserve">MTRO. OLIVER CASTAÑEDA CORREA, SOLICITA SE INFORME O VALIDE LOS </t>
  </si>
  <si>
    <t>SOLICITA SE LLEVEN A CABO LOS TRABAJOS EN LA ESCUELA PRIMARIA FRANCISCO I,. MADERO.</t>
  </si>
  <si>
    <t>SOLICITA APOYO PARA EL DERRIBODE UN ÁRBOL QUE SE ENCUENTRA EN LA ESCUELA PRIMARIA "GENERAL FELIPE ÁNGELES".</t>
  </si>
  <si>
    <t>NOTIFICACIÓN SOBRE JUICIO PROMOVIDO POR JUAN J.</t>
  </si>
  <si>
    <t>NOTIFICACIÓN SOBRE JUICIO PROMOVIDO POR GABRIELA S.</t>
  </si>
  <si>
    <t>NOTIFICACIÓN SOBRE JUICIO PROMOVIDO POR CARLOS C.</t>
  </si>
  <si>
    <t>NOTIFICACIÓN SOBRE JUICIO DE AMPARO 25802013-II</t>
  </si>
  <si>
    <t>NOTIFICACIÓN SOBRE JUICIO DE AMPARO 2371/2014-VII</t>
  </si>
  <si>
    <t>SOLICITA INFORMACIÓN DEL PROPIETARIO DEL INMUEBLE UBICADO EN ANDADOR 2, MZ. 03, LOTE 12, COLONIA TEPEXIMILPA.</t>
  </si>
  <si>
    <t>CIUDADANOS MANIFIESTAN SU INCONFORMIDAD EN CONTRA DE RESIDENCIAL BUGAMBILIAS.</t>
  </si>
  <si>
    <t>SOLICITA EN 5 DÍAS HÁBILES UN INFORME PORMENORIZADO SOBRE LOS HECHOS SEÑALADOS POR LOS FIRMANTES.</t>
  </si>
  <si>
    <t>INFORMA QUE SE TIENE POR ATENDIDO EL EXPEDIENTE DEL C. VÍCTOR CH.</t>
  </si>
  <si>
    <t>REMITE AUDITORÍA FINAL DE LA CUENTA PÚBLICA 2013.</t>
  </si>
  <si>
    <t>SE REMITE INFORME FINAL DE AUDITORÍA DE CUENTA PÚBLICA 2013</t>
  </si>
  <si>
    <t xml:space="preserve">NOTIFICACIÓN SOBRE CÉDULA DE NOTIFICACIÓN JUICIO ORDINARIO MERCANTIL </t>
  </si>
  <si>
    <t>SOLICITA INFORMACIÓN RESPECTO A LA DESTRUCCIÓN PARCIAL DE UN ÁRBOL EN VALCÁN NEVADO DE TOLUCA No. 27, COLONIA EL MIRADOR.</t>
  </si>
  <si>
    <t>NOTIFICACIÓN SOBRE JUICIO CONTROVERSIA DEL ORDEN FAMILIAR</t>
  </si>
  <si>
    <t>SOLICITA EN 3 DÍAS REMITA UN INFORME SOBRE LOS HECHOS SEÑALADOS POR OS VECINOS DE LA CALLE DILIGENCIAS.</t>
  </si>
  <si>
    <t>REPRESENTANTE DE LA COMISIÓN DE DEPORTE Y CULTURA DE SAN LORENZO HUIPULCO, SOLICITA APOYOS LOGÍSTICOS PARA LAS FIESTAS PATRONALES.</t>
  </si>
  <si>
    <t>TRIGÉSIMA OCTAVA SESIÓN ORDINARIA DEL CONSEJO DE LOS PUEBLOS Y BARRIOS ORIGINARIOS DEL D.F., EL 8 DE JULIO DEL AÑO EN CURSO A LAS 17:00  HORAS.</t>
  </si>
  <si>
    <t>SE SOLICITA INFORMACIÓN DEL PERSONAL DE NÓMINA 8 QUE LABORA EN PARTICIPACIÓN CIUDADANA.</t>
  </si>
  <si>
    <t>SOLICITA SE REALICE CAMPAÑA DE SALUD BUCAL EN LA ESCUELA PRIMARIA "GUSTAVO BAZ PRADA".</t>
  </si>
  <si>
    <t>LA CONTRALORÍA, SOLICITA INFORMACIÓN CON RELACIÓN A LA NOTA PERIODÍSTICA DE LOS DIARIOS EL OCCIDENTAL Y LA JORNADA, RESPECTO AL DÉFICIT PRESUPUESTAL DE MAS DE 9 MILLONES DE PESOS.</t>
  </si>
  <si>
    <t>SOLICITA INTERVENCIÓN RESPECTO A LA PROBLEMÁTICA QUE SE SUSCITA EN EL INTERIOR DEL PARQUE FUENTES BROTANTES.</t>
  </si>
  <si>
    <t>OFICIO SC/CI/386/2015, DEL COORDINADOR INTERINSTITUCIONAL MARCO RASCÓN CÓRDOVA, DE LA SECRETARÍA DE CULTURA DEL GDG, EN EL QUE PONE A CONSIDERACIÓN PROPUESTA DE CONVENIO A FIRMAR, PARA REGULARIZAR EL PROGRAMA DE ORQUESTAS Y COROS DE LA CIUDAD DE MÉXICO, YA QUE ESTA DELEGACIÓN CUENTA CON EL DIRECTOR DE ORQUESTA Y CINCO MAESTROS.</t>
  </si>
  <si>
    <t>NOTIFICACIÓN SOBRE JUICIO DE AMPARO 529/2015. ORDEN DE DETENCIÓN, ARRESTO Y/O PRIVACIÓN DE LA LIBERTAD. SE PROCEDE A DAR SOBRESEIMIENTO POR FALTA DE PRUEBAS DE LOS QUEJOSOS.</t>
  </si>
  <si>
    <t xml:space="preserve">SOLICITA EN UN PLAZO DE 0 DÍAS HÁBILES SE LE INFORME SOBRE LAS MEDIDAS ADOPTADAS SOBE LAS REMOENDACIONES </t>
  </si>
  <si>
    <t>SOLICITAN APOYO PARA SUBSANAR DIFERENTES NECESIDADES DE LA ESCUELA SECUNDARIA DIURNA LIC. JESÚS MASTACHE ROMÁN No. 230, TURNO MATUTINO</t>
  </si>
  <si>
    <t>SOLICITA SE EMITA EN UN PLAZO NO MAYOR A 5 DÍAS HÁBILES, EL RESULTADO DE LAS GESTIONES PLANTEADAS POR LA SEÑORA BIBIANA H. Y OTRA, A EFECTO DE CONTAR CON ELEMENTOS QUE PERMITAN ENVIAR AL ARCHIVO DEFINITIVO EL PRESENTE CASO</t>
  </si>
  <si>
    <t xml:space="preserve">EN ALCANCE AL OFICIO DGSL/DC/SCCA/CI/4443/2015-VIII, OFICIO NUM.1597, SIGNADO POR LA C. JUEZ INTERINA TRIGESIMO QUINTO DE LO CIVIL . SOLICITA SE DE CONTESTACIÓN Y SE DE INFORME DEL RESULTADO. </t>
  </si>
  <si>
    <t xml:space="preserve">ACUERDO DE JUICIO DE AMPARO 1292/2015-II SIGNADO POR LA LIC. DIANA ERNESTINA MORENO ORTEGA, SECRETARIA DEL JUZGADO TERCERO DE DISTRITO EN MATERIA DE TRABAJO EN EL D.F. </t>
  </si>
  <si>
    <t>SOLICITA SE ATIENDA LA RELACIÓN DE FOLIOS DE GESTIÓN REALIZADA POR VECINOS DE LA COLONIA TORIELLO GUERRA.</t>
  </si>
  <si>
    <t>OFICIO: INFODF/DJD/SCR/114/2015, FIRMADO POR EL LIC. JOSÉ RICO ESPINOSA, DIRECTOR JURÍDICO Y DESARROLLO NORMATIVO, RECURSO DE REVISIÓN CUMPLIMIENTO, RECURRENTE: MARINO MEJÍA BECERRIL, EX.P. RR. SIOIP..0144/2015</t>
  </si>
  <si>
    <t>SOLICITA APOYO PARA LA CONEXIÓN DE DRENAJE DEL JARDÍN DE NIÑOS RAFAEL RAMÍREZ.</t>
  </si>
  <si>
    <t>SOLICITA APOYO Y GESTIÓN PARA EL CAMBIO DEL PISO DEL PATIO TRASERO DEL JARDÍN DE NIÑOS PROFESOR RAFAEL RAMÍREZ.</t>
  </si>
  <si>
    <t>SOLICITA APOYO PARA EL AUMENTO DE LA BARDA PERIMETRAL DEL PLANTEL JARDIN DE NIÑOS PROFESOR RAFAEL RAMÍREZ.</t>
  </si>
  <si>
    <t>SOLICITA APOYO PARA CONEXIÓND EL PATIO AL DRENAJE. DEL JARDIN DE NIÑOS "PROFESOR RAFAEL RAMÍREZ".</t>
  </si>
  <si>
    <t>SOLICITA COPIA CERTIFICADA DEL NOMBRAMIENTO DE LOS CC. NIEVES VILLADA Y JAVIER MENDOZA.</t>
  </si>
  <si>
    <t>SOLICITA EN 48 HORAS, COPIAS CERTIFICADAS DEL EXPEDIENTE 0615/2013</t>
  </si>
  <si>
    <t>SOLICITA AUTORIZACIÓN PARA UNA FERIA LÚDICA ¿CUÁNTO CUESTA UN AMA DE CASA?, EN LA EXPLANADA DELEGACIONAL EL 31 DE JULIO DEL AÑO EN CURSO DE 10:00 A 14:00 HORAS</t>
  </si>
  <si>
    <t>SOLICITA EN LOS 5 DÍAS HÁBILES INFORME SOBRE NOTAS PERIODÍSTICAS PUBLICADAS EN EL ROTATIVO Y REFORMA.</t>
  </si>
  <si>
    <t>SOLICITA SE BRINDEN LAS FACILIDADES PARA QUE JUAN CARLOS OSNAYA, ASISTA AL CURSO DE CAPACITACIÓN PARA EQUIPOS ESTATALES DE MANEJO DE INCIDENTES.DEL 12 AL 17 DE JULIO EN PUEBLA.</t>
  </si>
  <si>
    <t>SOLICITA INFORMACIÓN DEL PREDIO UBICADO EN CARRETERA FEDERAL MÉXICO-CUERNAVACA No. 7246 LOTE 6 (ENTRE EL KM 25 Y 26) COL. SAN MIGUEL XICALCO DENOMINADO TEPUENTE.</t>
  </si>
  <si>
    <t>PERLA MARÍA FLORES FLORES, DENUNCIA SUPUESTAS IRREGULARIDADES CON EL PERSONAL DE ESTA DELEBACIÓN SOLICITA BASIFICACIÓN EN EL EMPLEO.</t>
  </si>
  <si>
    <t>SOLICITA SE ENVÍEN LOS INFORMES DE LOS PROGRAMAS DE MERCADOS PLAZA MEXICANA DEL SUR Y HUESO PERIFÉRICO.</t>
  </si>
  <si>
    <t>SOLICITA INFORMACIÓN DEL NOMBRE DE LA PERSONA MORAL "DISEÑOS Y TÉCNICAS DE LA CONSTRUCCIÓN SOCIEDAD ANÓNIMA DE CAPITAL VARIABLE.</t>
  </si>
  <si>
    <t>INFORMA QUE SE LLEVARÁ A CABO AUDITORÍA 02H CLAVE 215 DENOMINADA "EGRESOS (CENTROS GENERADORES)</t>
  </si>
  <si>
    <t>SOLICITA MEDIANTE OFICIO LA DESIGNACIÓN DEL DIRECTOR DE MODERNIZACIÓN ADMINISTRATIVA.</t>
  </si>
  <si>
    <t>SOLICITA A MAS TARDAR EL 28 DE JULIO, ENVÍE LA INFORMACIÓN RESPECTO A LA CÉDULA DE AUTOEVALUACIÓN DE LOS ESPACIOS FÍSICOS DE LAS ÁREAS DE ATENCIÓN CIUDADANA.</t>
  </si>
  <si>
    <t>SOLICITA EN 5 DÍAS INFORME SORE LA SOLICITUD DE LA C. LAURA M.</t>
  </si>
  <si>
    <t>SOLICITA EN 5 DÍAS INFORME SOBRE LA SOLICITUD DE MARTÍN R.</t>
  </si>
  <si>
    <t>COMISIÓN DE DERECHOS HUMANOS SOLICITA EN 15 DÍAS INFORMACIÓN DEL CUESTIONARIO QUE SE ENVÍA.</t>
  </si>
  <si>
    <t xml:space="preserve">SOLICITA EN UN TÉRMINO DE 3 DÍAS HÁBILES INFORME SOBRE EL CUMPLIMIENTO QUE HAYA DADO AL OFICIO DJ/870/2015 DE FECHA 5 DE JUNIO. </t>
  </si>
  <si>
    <t>SOLICITA SE ENVÍE EL PROBRAMA CALENDARIZADO DE OBRAS POR CONTRATO</t>
  </si>
  <si>
    <t>SE INFORMA QUE EN LA CASA DE SALUD DE VILLA COAPA NO SE ENCONTRÓ MEDIDOR DEL SERVICIO DEL CONSUMO DE ENERGÍA ELÉCTRICA, POR LO QUE ENVÍA LA ESTIMACIÓN DEL MONTO A PAGAR.</t>
  </si>
  <si>
    <t>GRUPO FINANCIERO SCOTIANBANK INVERLAT SE DICTÓ ADMISIÓN DE DEMANDA.</t>
  </si>
  <si>
    <t>SOLICITA EN UN PLAZO DE 3 DÍAS INORME SOBRE LOS MERCADOS PLAZA MEXICANA DEL SUR Y HUESO PERIFÉRICO.</t>
  </si>
  <si>
    <t>SOLICITA EN UN TÉRMINO DE 5 DÍAS HÁBILES, UN INFORME PORMENORIZADO DE LA DEMANDA EFECTUADA POR LA C. CLAUDIA S.</t>
  </si>
  <si>
    <t>SOLICITA APOYO PARA LA DIFUSIÓN DE LAS PERSNAS QUE SE RELACIONAN EN EL OFICIO DE REFERENCIA.</t>
  </si>
  <si>
    <t>SOLICITA APOYO PARA LA DIFUSIÓN DE LAS CÉDULAS DE IDENTIFICACIÓN DE LAS PERSONAS QUE SE MENCIONAN EN EL OFICIO DE REFERENCIA.</t>
  </si>
  <si>
    <t>FIRMANTES MANIFIESTAN INCONFORMIDAD POR EL TRATO EN EL SERVICIO DEL CENTRO ACUÁTICO PARQUE MORELOS.</t>
  </si>
  <si>
    <t>CÉDULA DE NOTIFICACIÓN, CITATORIO Y COPIA DE EXPEDIENTE DEL IEDF-QCG/PE/085/2015</t>
  </si>
  <si>
    <t xml:space="preserve">SOLICITA DICTAMEN DE MURO PERIMETRAL EN EL INSTITUTO EDUCACIÓN MEDIA SUPERIOR DEL D.F. </t>
  </si>
  <si>
    <t>SOLICITA SE ELABORE INFORME DE TODOS LOS EMPRÉSTITOS Y OBLIGACIONES DE PAGO VIGENTES AL 31 DE MAYO DEL AÑO EN CURSO.</t>
  </si>
  <si>
    <t>SOLICITA UN AUTOBÚS CON LA FINALIDAD DE QUE LA SECCIÓN 29, VIAJE AL PUERTO DE ACAPULCO. DEL 17 AL 20 DE SEPTIEMBRE.</t>
  </si>
  <si>
    <t>SOLICITA COPIA CERTIFICADA DE LAS SANCIONES IMPUESTAS DEL 27, 30 DE SEPTIEMBRE DE 2013, 31 DE ENERO Y 24 DE JUNIO  DE 2014 O EN SU CASO SE INFORME LA IMPOSIBILIDAD JURÍDICA O MATERIAL.</t>
  </si>
  <si>
    <t>SOLICITA INFORME DE LOS LINEAMIENTOS PARA LA ELABORACIÓN DEL INFORME DE GESTIÓN, CON MOTIVO DE LA CONCLUSIÓN DEL PERIODO ESTATUTARIO DE GESTIÓN DE LOS JEFES DELEGACIONALES.</t>
  </si>
  <si>
    <t>MESA DE TRABAJO EL 16 DE JULIO DEL AÑO EN CURSO, A LAS 12:00 HORAS, PARA ATENDER A LA DIRECTORA DE LA ESCUELA NACIONAL DE ANTROPOLOGÍA E HISTORIA. PARA IMPLEMENTAR ACCIONES EN MATERIA DE SEGURIDAD Y VERIFICACIÓN DE ESTABLECIMIENTOS MERCANTILES.</t>
  </si>
  <si>
    <t>EL INSTITUTO ELECTORAL DEL DISTRITO FEDERAL, INVITAN AL 8o. CONCURSO DE DEBATE JUVENIL, DEL 27 DE JULIO AL 13 DE AGOSTO DE 2015</t>
  </si>
  <si>
    <t>SE DESIGNE A FUNCIONARIO PARA QUE ASISTA A LA MESA DE TRABAJO DEL DÍA 20 DE JULIO, EN LA REGIÓN PONIENTE, UBICADA EN PLAZA DE LA CONSTITUCIÓN 2, PLANTA BAJA, OFICINA 14, CENTRO, A LAS 11:00 HORAS.</t>
  </si>
  <si>
    <t>SOLICITA APOYO PARA LA DIFUSIÓN DE VOLANTES CON FOTOGRAFÍA Y MEDIA FILIACIÓN DE LAS MENORES IRIS U., NALLELY E. Y FERNANDA L.</t>
  </si>
  <si>
    <t>NOTIFICACIÓN SOBRE JUICIO DE AMPARO 601/2015-II</t>
  </si>
  <si>
    <t>SOLICITA SE LE INFORME EL NOMBRE COMPLETO DE LA PERSONA QUE SE LE OTORGÓ EL PERMISO DE LA FERIA DE SEMANA SANTA EN CALLE BONFIL Y JESÚS LECUONA COL. MIGULE HIDALGO 3a. SECC.</t>
  </si>
  <si>
    <t>SE ENVÍA 5 OFICIOS PARA LLEVAR A CABO VERIFICACIONES.</t>
  </si>
  <si>
    <t>SOLICITA APOYO DE SEGURIDAD PARA LLEVAR A CABO EL 18 DE JULIO UN EVENTO FAMILIAR EN CALLE PIEDRA GINA EN LA COLONIA ISIDRO FABELA.</t>
  </si>
  <si>
    <t>SOLICITA INFORMACIÓN RESPECTO A LA PETICIÓN DE BIBIANA H. Y OTRA.</t>
  </si>
  <si>
    <t>SOLICITA APOYO PARA QUE SEAN DIFUNDIDOS LOS VOLANTES CON FOTOGRAFÍA Y MEDIA FILIACIÓN DE CINTHIA R. DE 27 AÑOS DE EDAD.</t>
  </si>
  <si>
    <t>SOLUCITA VERIFICACIÓN DE CONSTRUCCIÓN.</t>
  </si>
  <si>
    <t>INFORMA DE LA INSTALACIÓN DE CÁMARAS DE VIDEO VIGILANCIA.</t>
  </si>
  <si>
    <t>SOLICITA DIFUSIÓN DE LA CONVOCATORIA PARA EL DESARROLLO DE PROYECTOS DE INFRAESTRUCTURA SOCIAL CON PARTICIPACIÓN CIUDADANA.</t>
  </si>
  <si>
    <t>SOLICITA EN 5 DÍAS, LA FECHA DE LA CONCLUSIÓN DE LA OBRA DE MERCADOS DEL EJERCICIO 2014.</t>
  </si>
  <si>
    <t>SOLICITA PADRÓN DE ESTABLECIMIENTOS MERCANTILES.</t>
  </si>
  <si>
    <t>SE SOLICITA VERIFICACIÓN A GIRO DE HOJALATERÍA.</t>
  </si>
  <si>
    <t>ENVÍA CD DE LOS PROGRAMAS PROYECTOS, SERVICIOS Y/O ACCIONES QUE SE REALIZARON DE ENERO A JUNIO DE 2015, POR LO QUE REQUIERE SE LLENE LOS FORMATOS Y SE ENVÍE EN FORMA IMPRESA Y MEDIO MAGNÉTICO.</t>
  </si>
  <si>
    <t>SOLICITA SE INFORME SI DENTRO DE LA PLANTILLA, SE SENCUENTRA LA PERSONA DEL NOMBRE CITADO.</t>
  </si>
  <si>
    <t>INVITACIÓN A SEGUNDA SESIÓN DEL CONSEJO DE PROTECCIÓN CIVIL EL 28 DE JULIO A LAS 10:00 HORAS.</t>
  </si>
  <si>
    <t>REMITE COPIA CERTIFICADA DE LA RESOLUCIÓN DEL PROCEDIMIENTO CG/DGAJR/DSP/30/69709/2014</t>
  </si>
  <si>
    <t>SOLICITA EN UN TÉRMINO NO MAYOR A 3 DÍAS INFORME DEL SEGUIMIENTO AL ESCRITO DE MARÍA M.</t>
  </si>
  <si>
    <t>SOLICITA A MAS TARDAR EL 23 DE JULIO SE ENTREGUE LA INFORMACIÓN DEL LSO PROYECTOS "XII FESTIVAL INTERNACIONAL DE CABARET" Y FESTIVAL PURO TEATRO".</t>
  </si>
  <si>
    <t>ENVÍA EJEMPLAR EN COPIA CERTIFICADA DE RESOLUCIÓN, PARA SU CUMPLIMIENTO.</t>
  </si>
  <si>
    <t>LA LIC. ERICA YAHAIRA LEIJA MACÍAS, OFICIAL MAYOR  DEL G.D.F., INFORMA SOBRE LOS INTERESES QUE SE HAN GENERADO EN LA CUENTA DEL PROGRAMA SUBSEMUN 2015, EN LA DELEGACIÓN.</t>
  </si>
  <si>
    <t>INSCRIPCIÓN DE PREDIO UBICADO EN CARRETERA FEDERAL MÉXICO-CUERNAVACA Ni. 7451 EN SAN MIGUEL XICALCO.</t>
  </si>
  <si>
    <t>SE MODIFICA PLANO DE ALINEAMIENTOS Y DERECHOS DE VÍA No. 333, DEL PREDIO UBICADO EN CALLE INDEPENDENCIA No. 62, COLONIA TLALPAN.</t>
  </si>
  <si>
    <t>SOLICITA SEA CUBIERTO SU SUELDO POR HABER TRABAJADO EN EL PROGRAMA SONRÍE DESARROLLO SOCIAL ESTÁ CONTIGO.</t>
  </si>
  <si>
    <t>SOLICITA INFORMACIÓN DE EVALUACIÓN DE RIESGOS DEL MECANISMO.</t>
  </si>
  <si>
    <t>ESCUELA AURORA LÓPEZ VELARDE, FUMIGACIÓN Y PODA DE ÁRBOLES</t>
  </si>
  <si>
    <t>NOTIFICACIÓN SOBRE JUICIO DE AMPARO 529/2015</t>
  </si>
  <si>
    <t>EL CONSEJO DE LOS PUEBLOS Y BARRIOS ORIGINARIOS DEL D.F. CONVOCA A LA DÉCIMO QUINTA SESIÓN DEL COMITÉ DE EVALUACIÓN DE SABERES Y OFICIOS ARTESANALES, Y DAR SEGUIMIENTO A LOS ACUERDOS, EL DÍA 22 DE JULIO A LAS 10:45, EN LA SALA DE JUNTAS DEL CONSEJO DE LOS PUEBLOS Y BARRIOS ORIGINARIOS DEL D.F., CON SEDE EN SAN ANTONIO ABAD No. 122 PISO 8, COL. TRÁNSITO, DEL. CUAUHTÉMOC.</t>
  </si>
  <si>
    <t>INFORMACIÓN SOBRE LA SESIÓN EXTRAORDINARIA CELEBRADA POR EL CONSEJO CIUDADANO DELEGACIONAL EN TLALPAN, CON EL OBJETO DE DEFINIR LA APLICACIÓN DE LOS RECURSOS DEL PRESUPUESTO PARTICIPATIVO DEL EJERCICIO FISCAL 2015</t>
  </si>
  <si>
    <t xml:space="preserve">SOLICITA INFORMACIÓN DE LAS COLONIAS Y PUNTOS DE LUZ ATENDIDOS DEL PROGRAMA ILUMINAMOS TU CIUDAD. </t>
  </si>
  <si>
    <t>SOLICICTA TRATAR ASUNTOS DEL DEPORTIVO CEFORMA</t>
  </si>
  <si>
    <t>RAFAEL ESTRADA TÉLLEZ, SOLICITA QUE AL C. ROBERTO G., SE LE PROPORCIONE AYUDA ANTE EL INVI.</t>
  </si>
  <si>
    <t>RAFAEL ESTRADA TÉLLEZ, SOLICITA QUE A LA C. MARÍA A. SE LE PROPORCIONE AYUDA ANTE EL INVI.</t>
  </si>
  <si>
    <t>INCONFORMIDAD EN CONTRA DE QUIEN RESULTE RESPONSABLE POR QUEMA DE BASURA EN CALLE ABELARDO RODRÍGUEZ No. 107, COLONIA AMPLIACIÓN MIGUEL HIDALGO.</t>
  </si>
  <si>
    <t>INCONFORMIDAD EN CONTRA DE VECINO QUIEN TIENE GALLOS ENCERRADOS EN JAULAS EN LA AZOTEA, TIRANDO EL EXCREMENTO A A LA CALLE</t>
  </si>
  <si>
    <t>INCONFORMIDAD EN CONTRA DEL HOSPITAL NACIONAL DE REHABILITACIÓN POR TALA DE ÁRBOL ANTIGUO.</t>
  </si>
  <si>
    <t>SOLICITA APOYO DE PINTURA PARA BALIZAMIENTO DEL CENTRO FEMENIL DE REINSERCIÓN SOCIAL DEL D.F.</t>
  </si>
  <si>
    <t>SOLICITA APOYO PARA DESPALME DE ÁRBOLES CERCANOS AL CENTRO FEMENIL DE REINSERCIÓN SOCIAL.</t>
  </si>
  <si>
    <t>VERIFICACIÓN A TIENDA DE ABARROTES LOCALIZADA EN EJE 2 AV. CANAL DE MIRAMONTES 3647, ENTRE CAPORAL Y CÁNTARO COLONIA, RESIDENCIAL VILLA COAPA.</t>
  </si>
  <si>
    <t>SOLICITA INFORMACIÓN DE LOS PROGRAMAS CONTEMPLADOS PARA EL DÍA DEL VECINO.</t>
  </si>
  <si>
    <t>SOLICITA INFORMACIÓN JURÍDICA DE PREDIOS PARA EQUIPAMIENTO URBANO DE MESA LOS HORNOS.</t>
  </si>
  <si>
    <t>SOLICITA INFORMACIÓN DE LAS CONCENTRACIONES DE COMERCIANTES DE ESTA DEMARCACIÓN.</t>
  </si>
  <si>
    <t>SOLICITA TRATAR ASUNTOS RELACIONADOS CON LA ESTANCIA INFANTIL CENTRO COMUNITARIO EL CAPULÍN.</t>
  </si>
  <si>
    <t xml:space="preserve">FIRMANTES SOLICITA REINSTALACIÓN EN SU PUESTO LABORAL </t>
  </si>
  <si>
    <t>SOLICITA EN 2 DÍAS INFORME SOBRE LA PERSONA DESIGNADA COMO COORDINADOR DE LAS ÁREAS DE ATENCIÓN CIUDADANA.</t>
  </si>
  <si>
    <t>INVITACIÓN AL PROGRAMA CÍRCULO DE REFLEXIÓN, EL 30 DE JULIO DEL AÑO EN CURSO DE 11:00 A 13:30 HORAS.</t>
  </si>
  <si>
    <t>SOLICITA DESAZOLVE DE ALCANTARILLA FRENTE A LA LECHERÍA DE CULTURA MAYA.</t>
  </si>
  <si>
    <t>SOLICITA INFORME DE LOS PROGRAMAS DELEGACIONALES DEL MES DE JUNIO.</t>
  </si>
  <si>
    <t>SOLICITA INFORMACIÓN DE DICTAMEN DE RIESGO DE FUGA DE GAS Y DICTAMEN ESTRUCTURAL</t>
  </si>
  <si>
    <t>SOLICITA APOYO CON EL USO DE LA EXPLANADA DEL 1° AL 6 DE SEPTIEMRE PARA EL PROGRAMA CARAVANA VIVA MILPA ALTA…DONDE LA HISTORIA SE VIVE.</t>
  </si>
  <si>
    <t>SOLICITA INFORMACIÓN SOBRE LAS ITERVENCIONES DE ENTES PÚBLICOS O PRIVADOS AL CORTE DEL 30 DE JUNIO.</t>
  </si>
  <si>
    <t>PRESENTA RECURSO DE INCONFORMIDAD POR EL PAGO DE SUS SERVICIOS.</t>
  </si>
  <si>
    <t>INFORMA QUE EL EXPEDIENTE DE JOEL P. SE TIENE POR ATENDIDO.</t>
  </si>
  <si>
    <t>SOLICITA EN 3 DÍAS INFORME DE LAS MANIFIESTACIONES SEÑALADAS EN LA NOTA PERIODÍSTICA DEL DIARIO REFORMA.</t>
  </si>
  <si>
    <t>SOLICITA SE LE INFORME LA CAUSA DEL CESE DE ACTIVIDADES.</t>
  </si>
  <si>
    <t>SOLICITA EN UN TÉRMINO DE TRES DÍAS INFORME SOBRE LA PETICIÓN DE PAGOS POR SUS LABORES.</t>
  </si>
  <si>
    <t>SOLICITA SE ATIENDA A LA C. MARGARITA L. PARA DAR CUMPLIMIENTO AL LAUDO FAVORABLE POR DEMANDA LABORAL.</t>
  </si>
  <si>
    <t>MESA DE TABAJO EL 29 DE JULIO DEL AÑO EN CURSO, A LAS 11:00 HORAS, A FIN DE ATENDER A LA DIRIGENTE ESTATAL DE LA ORGANIZACIÓN ANTORCHA POPULAR.</t>
  </si>
  <si>
    <t>SOLICITA OPINIÓN A LA GACTIBILIDAD DE OTORGAR EL PERMSO ADMINISTRATIVO TEMPORAL REVOCABLE A TÍTULO ONEROSO A FAVOR DE LA EMPRESA CONSOLIDACIÓN COHESIÓN Y CRECIMIENTO EN BIENES INMUEBLES, S. DE R.L. DE .C.V PARA UN ESTACIONAMIENTO SUBTERRÁNEO DE 360 CAJONES EN EL ÁREA DE UN PLÍGONO QUE CONFORMAN LA CALZADA DE TLALPAN, AV. SAN FERNANDO, CALLE NIÑO JESÚS Y CALLE ALLENDE.</t>
  </si>
  <si>
    <t>SOLICITA APOYOS LOGÍSTICOS PARA FIESTAS PATRONALES DE LA VIRGEN EN LA COLONIA LA FAMA.</t>
  </si>
  <si>
    <t>INVITACIÓN A LA SÉPTIMA SESIÓN ORDINARIA DEL SBUCOMITÉ TÉCNICO DE COORDINACIÓN PARA LA PRESTACIÓN DE LOS SERVICIOS URBANOS, EL 31 DE JULIO DEL AÑO EN CURSO, A LAS 08:45 HORAS .</t>
  </si>
  <si>
    <t>VECINOS DE LA COLONIA SECTOR 17, SOLICITAN REPARACIÓN DE CARPETA ASFÁLTICA.</t>
  </si>
  <si>
    <t>FIRMANTES SOLICITAN INTERVENCIÓN A EFECTO DE SER ATENDIDOS EN UNA AUDIENCIA PARA TRATAR LOS ASUNTOS RELACIONADOS CON LA OPERACIÓN DE LA PLANTA DE ASFALTO EN EL PUEBLO DE PARRES.</t>
  </si>
  <si>
    <t>SOLICITA SE DEE SIN EFECTOS LA PETICIÓN DEL C. ALBERTO H.</t>
  </si>
  <si>
    <t>PUNTO DE ACUERDO SOLICITA A LOS 16 JEFES DELEGACIONALES CONTEMPLEN DENTRO DE SU PRESUPUESTO EL GASTO CORRESPONDIENTE PARA LA COLOCACIÓN Y OPERACIÓN DE MÓDULOS DE ATENCIÓN EMOCIONAL ENFOCADOS AL SECTOR JUVENIL DE LA CIUDAD DE MÉXICO.</t>
  </si>
  <si>
    <t>PUNTO DE ACUERDO SE EXHORTA A LOS JEFES DELEGACIONALES PARA QUE SE REALICEN RCORRIDOS DE VERIFICACIÓN Y SE APLIQUEN LAS SANCIONES CORRESPONDIENTES DE LOS ESTABLECIMIENTOS MERCANTILES DEDICADOS A LA VENTA DE ANIMALES PARA QUE DEN UN TRATO DIGNO A ESA ESPECIE.</t>
  </si>
  <si>
    <t>PUNTO DE ACUERDO. SE EXHORTA A LOS 16 JEFES DEELGACIONALES QUE SE IMPLEMENTE UN PROGRAMA DE SIMULACROS SÍSMICOS EN EDIFICIOS PÚLICOS, ESCUELAS Y CENTROS DE AFLUENCIAS PEATONAL MASIVA.</t>
  </si>
  <si>
    <t>PUNTO DE ACUERDO: SE EXHORTA A LOS 16 JEFES DELEGACIONALES QUE EL ÁMBITO DE SUS ATRIBUCIONES IMPLENTEN CURSOS DE VERANO DE MANERA GRATUITA.</t>
  </si>
  <si>
    <t>SOLICITA INTERVENCIÓN PARA MEDIAR EL CONFLICTO LABORAL DEL PROGRAMA SONRÍE.</t>
  </si>
  <si>
    <t>LA UPPESAN, DENUNCIA INCUMPLIMIENTO DEL JEFE DELEGACIONAL, SOLICITA SE ENVÍE INFORMACIÓN</t>
  </si>
  <si>
    <t>PUNTO DE ACUERDO: SE EXHORTA A LOS JEFE DELEGACIONAL PARA QUE EN EL ÁMBITO DE SUS ATRIBUCIONES IMPLEMENTEN EL PROTOCOLO DE INTERVENCIÓN SOCIAL, PARA ATENDER EL MALTRATO INFANTIL EN LA FAMILIA.</t>
  </si>
  <si>
    <t>SOLICITA INFORMACIÓN DEL PREDIO UBICADO EN AV. ALTA TENSIÓN MZ. 2, LT. 2, COL. DOLORES TLALI, SI CUENTA CON REGISTRO Y/O AUTORIZACIÓN DE AVISO DE APERTURA DE ESTABLECIMIENTO MERCANTÍL.</t>
  </si>
  <si>
    <t>SOLICITA COPIA CERTIFICADA DE LA INFORMACIÓN DEL PREDIO UBICADO EN CALLE CRISTÓBAL COLÓN No. 8, COL. CHIMALCOYOTL.</t>
  </si>
  <si>
    <t>SOLICITA DICTAMEN DE RIESGO DE ÁRBOL SE ENCUENTRA EN LA ESCUELA DE INICIACIÓN A LA MÚSICA Y LA DANZA.</t>
  </si>
  <si>
    <t>SOLICITA VERIFICACIONES A DIVERSOS GIROS.</t>
  </si>
  <si>
    <t>INVITACIÓN A LA SESIÓN ORDINARIA DEL COMITÉ DE DIFUSIÓN Y COMUNICACIÓN SOCIAL EN PROTECCIÓN CIVIL, EL 6 DE AGOSTO A LAS 17:30 HORAS.</t>
  </si>
  <si>
    <t>SOLICITA REACTIVACIÓN DE PLAZA DE LABORES DEL C. ALFREDO G.</t>
  </si>
  <si>
    <t>NOTIFICACIÓN SOBRE JUICIO PROMOVIDO POR EDGAR V.</t>
  </si>
  <si>
    <t>SOLICITA EN 3 DÍAS SE ENVÍE INFORMACIÓN DEL ESCRITO DE ERNESTO R. Y OTROS.</t>
  </si>
  <si>
    <t>SE NIEGA SUSPENSIÓN DEFINITIVA SOLICITADA POR EL COLEGIO PETERSON S.C. Y COLEGIO INTERNACIONAL TLALPAN, S.C.</t>
  </si>
  <si>
    <t xml:space="preserve">EMPRESA METROPOLITAN SPORT CENTER, S.A. DE C.V. RESPECTO AL USO DE LA ALBERCA DE VIVANCO SE NOTIFICA QUE LA AUDIENCIA PROGRAMADAS, EL 23 DE JULIO DE 27 DE AGOSTO A LAS 10:30 HORAS. </t>
  </si>
  <si>
    <t>SE ANEXA COPIA DEL ACUSE DE RECIBO EN DONDE LA SECRETARÍA DE HACIENDA Y CRÉDUITO PÚBLICO ENVIÓ EL INFORME EJECUTIVO DEL PROYECTO DENOMINADO "REHABILITACIÓN DE VIALIDADES SECUNDARIAS EN DIVERSAS UICACIONES DE LA DELEGACIÓN.</t>
  </si>
  <si>
    <t>ENVÍA COPIA DE DOCUMENTO DEL LISTADO DE BENEFICIARIOS PARA LOS PROYECTOS DE VIOLENCIA ESCOLAR, JÓVENES EN RIESGO, MEDIACIÓN COMUNITARIA, MOVILIDAD SEGURA E IGUALDAD DE GÉNERO.</t>
  </si>
  <si>
    <t>SOLICITA ENTREGA INFORMACIÓN DE LOS ESTABLECIMIENTOS COMERCIALES DE VENTA DE ANIMALES.</t>
  </si>
  <si>
    <t>SOLICITA SE INFORME SOBRE LA ATENCIÓN BRINDADA AL ESCRITO DE ALBERTO C. Y FIRMANTES.</t>
  </si>
  <si>
    <t>NOTIFICACIÓN SOBRE JUICIO DE AMPARO 998/2014</t>
  </si>
  <si>
    <t>NOTIFICACIÓN SOBRE JUICIO DE AMPARO 1299/2015</t>
  </si>
  <si>
    <t xml:space="preserve">SOLICITA EL PORYECTO EJECUTIVO DEL INMUEBLE UBICADO EN PERIFÉRICO SUR 7700. </t>
  </si>
  <si>
    <t>SOLICITAN AUTORIZACIÓN PARA CIERRE DE CALLE EN PEDREGAL DE SAN NICOLAS PARA CELEBRAR LAS FIESTAS PATRIAS.</t>
  </si>
  <si>
    <t>VECINOS DE LA CALLE LAS FLORES EJECUTARON TRABAJOS EN EL DEPORTIVO BELISARIO DOMÍNGUEZ, POR LO QUE SOLICITAN VIGILANCIA.</t>
  </si>
  <si>
    <t>SOLICITA INFORMACIÓN DEL NÚMERO DE PERSONAS CON DISCAPACIDAD QUE LABORAN EN ESTA DELEGACIÓN.</t>
  </si>
  <si>
    <t>PROPUESTAS DEL CÓDIGO FISCAL DEL D.F. SE SOLICITAN A MAS TARDAR EL 21 DE AGOSTO DEL AÑO EN CURSO.</t>
  </si>
  <si>
    <t>NOTIFICACIÓN SOBRE JUICIO DE  AMPÁRO 287/2013</t>
  </si>
  <si>
    <t>NOTIFICACIÓN SOBRE JUICIO DE AMPARO 1450/2015</t>
  </si>
  <si>
    <t>SOLICITA INFORMACIÓN DE PROYECTOS DE PREVENCIÓN SOCIAL DEL DELITO.</t>
  </si>
  <si>
    <t>CEDULA DE NOTIFICACIÓN AUTOS JUICIO ORDINARIO CIVIL PROMOVIDO POR UTOPIA EN ARQUITECTURA S.A. DE C.V. CONTRA EL GOBIERNO DEL D.F.</t>
  </si>
  <si>
    <t>DIP. HÉCTOR SAÚL TÉLLEZ, SOLICITA VERIFICACIÓN EN CALLE OWARI No. 7, COLONIA GUADALUPE</t>
  </si>
  <si>
    <t>SOLICITA COPIA CERTIFICADA DE LA INFORMACIÓN DEL PROCEDIMIENTO DE VERIFICACIÓN AL INMUEBLE UBICADO EN CALZADA DEL HUESO No. 661, COL. EX HACIENDA COAPA.</t>
  </si>
  <si>
    <t>SE SOLICITA INFORMACIÓN DE PROYECTOS FINANCIADOS POR EL ANEXO 31 DEL RAMO 16.</t>
  </si>
  <si>
    <t>SOLICITA APOYO PARA DIFUSIÓN DE VOLANTES CON FOTOGRAFÍA DE AURORA EMELI C.</t>
  </si>
  <si>
    <t>NOTIFICACIÓN SOBRE JUICIO DE AMPARO 140/2015</t>
  </si>
  <si>
    <t xml:space="preserve">INVITACIÓN A SESIÓN DEL COMITÉ DE ATENCIÓN DE LA LEY DE ACCFESO DE LAS MUJERES A UNA VIDA LIBRE DE VIOLENCIA DEL D.F., EL 7 DE  AGOSTO A LAS 12:00 HORAS. </t>
  </si>
  <si>
    <t>NOTIFICACIÓN SOBRE JUICIO DE AMPARO 891/2015</t>
  </si>
  <si>
    <t>SE MODIFICA NOMENCLATURA VIAL EN EL PLANO DE ALINEAMIENTOS Y DERECHOS DE VÍA 378.</t>
  </si>
  <si>
    <t>INFORMA QUE ALISON ROCHELLE ACOSTA OAKES, SERA LA REPRESENTANTE DE LA SECRETARÍA DE CONSERVACIÓN DE LOS RECURSOS NATURALES ANTE EL CONSEJO DELEGACIONAL.</t>
  </si>
  <si>
    <t>SOLICITA SE INFORME SOBRE LA SOLICITUD DE LA C. BIBIANA H.</t>
  </si>
  <si>
    <t>SOLICITA INFORMACIÓN SOBRE LA QUEJA PRESENTADA POR XÓCHITL M.</t>
  </si>
  <si>
    <t>SOLICITA INFORMACIÓN DE LA QUEJA PRESENTADA POR FRANCISCO M. Y FIRMANTES, RESPECTO AL PAGO DE LAS 3 DANZONERAS QUE PARTICIPARON EN EL PROGRAMA DE RECURSO DANZONES POR TLALPAN 2015.</t>
  </si>
  <si>
    <t>FIRMANTES SOLICITAN  INFORME TRIMESTRAL DE JUNIO .</t>
  </si>
  <si>
    <t>JUICIO DE AMPARO 770/2015, PROMOVIDO POR POOL TEAM SOCIEDAD ANÓNIMA SE CONFIRMA LA INTERLOCUTORIA SUJETA A REVISIÓN.</t>
  </si>
  <si>
    <t>NOTIFICACIÓN SOBRE JUICIO DE AMPARO INDIRECTO 1612/2013</t>
  </si>
  <si>
    <t>NOTIFICACIÓN SOBRE JUICIO DE AMPARO 2582/2013-II</t>
  </si>
  <si>
    <t>SOLICITA ESPACIO PARA LELVAR A CABO LA SESIÓN ORDINARIA DEL CONSEJO CIUDADANO DELEGACIONAL EN LAS FECHA PROPUESTAS 27 28 O 31 DE AGOSTO DE 16:00 A 18:00 HORAS, CON EL APOYO LOGÍSTICO CORRESPONDIENTE.</t>
  </si>
  <si>
    <t>SOLICITA SE INFORME LA SITUACIÓN QUE GUARDA EN LA LÁMINA DE ALINEAMIENTOS, NÚMEROS OFICIALES Y DERECHOS DE VÍA EL PREDIO UBICADO EN CARRETERA FEDERAL MÉXICO-CUERNAVACA No. 7246, LOTE 6 ENTRE EL KM, 25 Y 26 EN SAN MIGUEL XICALCO, DENOMINADO TEPUENTE.</t>
  </si>
  <si>
    <t>SECUNDARIA TÉCNICA 96, SOLICITA MANTENIIENTO CORRECTIVO DE LAS INSTALACIONES.</t>
  </si>
  <si>
    <t>SOLICITA PLANO MANZANERO ESPECIFICANDO LOTE Y MANZANA, ASÍ COMO NÚMERO OFICIAL Y DENOMINACIÓN DEL PREDIO Y/O INMUEBLE UBICADO EN CALLE EMILIANO ZAPATA No. 16, COLONIA SAN ANDRÉS TOTOLTEPEC, ASÍ MISMO Y EN CASO DE SER PROCEDENTE SIRVA PROPORCIONAR LAS MEDIDAS DE COLINDANCIAS DE DICHO PREDIO.</t>
  </si>
  <si>
    <t>SOLICITA CON CARÁCTER DE URGENTE INFORME SOBRE ALGUNA SOLICITD DE CONSTRUCCIÓN DE OBRAS DE ELECTRIGICACIÓN QUE SE LLEVARON A CABO EN CALLE HIDALGO ENTRE VÍA HERRADURA Y CAMINO VIEJO A AN ANDRÉS EN SAN MIGUEL TOPILEJO.</t>
  </si>
  <si>
    <t>SOLICITA APOYO PARA EL AUDITORIO DE CASA FRISSAC, ASÍ COMO EL ESTACIONAMIENTO EL VIERNES 14 DE AGOSTO DEL AÑO EN CURSO, DE 09:00 A 15:00 HORAS, PARA EL FESTIVAL "TUS DERECHOS EN CORTO".</t>
  </si>
  <si>
    <t>SOLICITA EN UN PLAZO DE 3 DÍAS INFORME PORMENORIZADO RESPECTO  ALOS HECOS DESCRITOS EN EL OFICIO (CONTRALORÍA)</t>
  </si>
  <si>
    <t xml:space="preserve">SE SOLICITA A MAS TARDAR EN LOS PRIMEROS 185 DÍAS DEL MES DE AGOSTO DEL PERIODO DE GESTIÓN DEL JEFE DELEGACIONAL. </t>
  </si>
  <si>
    <t>CONTRALORÍA SOLICITA INFORMACIÓN DEL ESCRITO DE JUAN O.</t>
  </si>
  <si>
    <t>ESCUELA RAFAEL CRUZ MANJARRE, SOLICITA RECONSTRUCCIÓN DE BARDA PERIMETRAL.</t>
  </si>
  <si>
    <t>SE INFORMA QUE NO ESTÁ FACULTADO PARA OTORGAR AUTORIZACIONES EN SUELO DE CONSERVACIÓN</t>
  </si>
  <si>
    <t>COMUNICA QUE SE APROBÓ LOS LINEAMIENTOS DE OPERACIÓN Y LA CONVOCATORIA PARA EL CERTAMENTE INNOVACIONES TRNASPARENCIA 2015.</t>
  </si>
  <si>
    <t>COMUNICA QUE SE APROBÓ LOS CRITERIOS Y LA METODOLOGÍA DE EVALUACIÓN, DE LA CALIDAD DE LA INFORMACIÓN INSCRITA EN EL REISTRO ELECTRÓNICO DE SISTEMAS DE DATOS PERSONALES.</t>
  </si>
  <si>
    <t>INFORMA DE LOS TRABAJOS DE OBRA SUBTERRANEA CREACIÓN DE 120 NUEVAS ÁREAS EN BAJA TENSIÓN.</t>
  </si>
  <si>
    <t>INFORMA QUE SE LLEVARÁ A CABO JORANA ELECTORAL INTERNA EL DOMING 16 DE AGOSTO EN EL RUEDO DE SAN MIGUEL XICALCO POR EL PAN,</t>
  </si>
  <si>
    <t>PUNTO DE ACUERDO. EN EL QUE SOLICITA INFORMEN EN 10 DÍAS EL AVANCE Y RESULTADO DE LA APLICACIÓN DEL PRESUPUESTO PARTICIPATIVO A LOS PORYECTOS GANADORES.</t>
  </si>
  <si>
    <t>PUNTO DE ACUERDO, SOLICITA ELABORACIÓN DEL PRESUPÚESTO PARA EL EJERCICIO FISCAL 2016.</t>
  </si>
  <si>
    <t>FIRMANTES DE LA UPPESAN, SOLICITAN MEDIACIÓN ANTE ESTA DEPENDENCIA PARA DAR SEGUIMIENTO A LOS COMPROMISOS CONTRAÍDOS.</t>
  </si>
  <si>
    <t>PERSONA ANÓNIMA SOLICITA REALIZAR VERIFICACIÓN ADMINISTRATIVA A LOS ESTABLECIMIENTOS UBICADOS EN CALLE CRUZ BLANCA PUEBLO SAN MIGUEL TOPILEJO.</t>
  </si>
  <si>
    <t>MANIFIESTA INCONFORMIDAD POR LA OBRA QUE SE LLEVÓ A CABO EN ACANCEH No. 186, COLONIA LOMAS DE PADIERNA.</t>
  </si>
  <si>
    <t>SOLICITA INFORME LA SITUACIÓN DEL PREDIO UBICADO EN CARRETERA PICACHO AJUSCO KM 8.5, COLONIA BELVEDERE, PARA MITIGAR LA EROSIÓN COLINDANTE CON LA PREPARATORIA "FRANCISCO J. MUJICA</t>
  </si>
  <si>
    <t>INFORMA QUE SE AUTORIZA EL PROGRAMA ANUAL DE CAPACITACIÓN 2015.</t>
  </si>
  <si>
    <t>ENTREGA DE PRE CIERRE SUBSEMUN 2015, POR LO QUE ENVÍA FORMATO PARA QUE SE INFORME EL ESTADO QUE GUARDA LA APLICACACIÓN DE RECURSOS.</t>
  </si>
  <si>
    <t xml:space="preserve">SOLICITA INFORMACIÓN DE LOS LINEAMIENTOS PARA LA PRESENTACIÓN DE DECLARACIÓN DE INTERESES Y MANIFESTACIÓN DE NO CONFLICTO DE INTERESES. </t>
  </si>
  <si>
    <t>SOLICITA INTERVENIR EN EL CONFLICTO VECINAL EN LA U.H. PIÑANONA.</t>
  </si>
  <si>
    <t xml:space="preserve">MANIFIESTA INCONFORMIDAD POR LA OBRA QUE SE REALIZA EN BECAL 370 COL. HÉROES DE PADIERNA. </t>
  </si>
  <si>
    <t>INFORMA QUE SE INSTALARÁN 4 CÁMARAS DE SEGURIDAD.</t>
  </si>
  <si>
    <t>SOLICITA REPARACIÓN DE FUGA DE AGUA POTABLE EN MOLINO DE LAS FLORES FRENTE AL No. 14, COL. PRADO COAPA 2DA. SECC.</t>
  </si>
  <si>
    <t>DENUNCIA SUPUESTAS IRREGULARIDADES DE FUNCIONARIOS QUE LABORAN EN ESTA DELEGACIÓN, SOLICITA TRATAR ASUNTO DEL PREDIO UBICADO EN CEHUANTEPEC MANZANA S, LOTE 5 Y 6 MESA LOS HORNOS.</t>
  </si>
  <si>
    <t>INVITACIÓN A LA TERECERA SESIÓN ORDINARIA DEL COMITÉ DE FOMENTO ECONÓMICO EL 19 DE AGOSTO DEL AÑO EN CURSO, A LA S10:00 HORAS,</t>
  </si>
  <si>
    <t>SOLICITA SEA REPARADO EL HOYO QUE ABRIERON EN LA CALLE FRANCISCO I. MADERO.</t>
  </si>
  <si>
    <t>ENVÍA RELACIÓN DE FOLIOS PENDIENTES DE ATENCIÓN CAPTADOS A TRAVÉS DEL PROGRAMA 072.</t>
  </si>
  <si>
    <t>SOLICITA REMODELACIÓN DE SANITARIOS Y JUEGOS INFANTILES DEL JARDIN DE NIÑOS MIAHUATZINTLI.</t>
  </si>
  <si>
    <t>SOLICITA REINTEGRO DE INTERESES GENERADOS A LOS FESTIVALES DENOMINADOS "XII FESTIVAL INTERNACIONAL DE CABARET" Y "FESTIVAL PURO TEATRO".</t>
  </si>
  <si>
    <t>INVITACIÓN AL FORO HACIA LA CONSTRUCCIÓN DE LA LEY DE PROTECCIÓN INTEGRAL DE LAS PERSONAS QUE VIVEN Y SOBREVIVEN EN SITUACIÓN DE CALLE EL 31 DE AGOSTO DEL AÑO EN CURSO A LAS 13.00 HORAS.</t>
  </si>
  <si>
    <t>ENVÍA ARCHIVO DIGITAL DE RESULTADOS DEFINITIVOS DE LOS CENSOS ECONÓMICOS 2014 DEL D.F.</t>
  </si>
  <si>
    <t>REMITE COPIA CERTIFICADA DEL ACTA CIRCUNSTANICA DEL CONSEJO CIUDADANO, DONDE SE ESCOGIÓ EL PROYECTO DE COLONIAS.</t>
  </si>
  <si>
    <t>SOLICITA APOYO DE GESTIÓN PARA QUE LA CUADRILLA REALICE PODA DE ÁRBOLES EN JARDÍN DE NIÑOS PROGR. RAFAEL RAMÍREZ.</t>
  </si>
  <si>
    <t>INVITACIÓN A LA TERCERA SESIÓN ORDINARIA DEL COMITÉ DE PLANEACIÓN DEL DESARROLLO DEL D.F. COPLADE. EL 21 DE AGOSTO DEL AÑO EN CURSO A LAS 17:00 HORAS.</t>
  </si>
  <si>
    <t>ENVÍA CD QUE CONTIENE INFORMACIÓN DE LAS INTERVENCIONES EN LA VÍA PÚBLICA.</t>
  </si>
  <si>
    <t>CONVENIO DE COLABORACIÓN PARA EL SUMINISTRO DE MEZCLA ASFÁLTICA.</t>
  </si>
  <si>
    <t>INFORMA DE LOS INTERESES GENERADOS EN LA CUENTA BANCARIA DONDE SE ADMINISTRAN LOS RECURSOS DEL SUBSEMUN 2015.</t>
  </si>
  <si>
    <t>JUICIO ORDINARIO MERCANTIL PROMOVIDO POR GRUPO MASTER MARITLILLANES SOCIEDAD COOPERATIVA DE RESPONSABILIDAD LIMITADA DE CAPITAL VARIABLE EXP. 623/2015</t>
  </si>
  <si>
    <t>FIRMANTES SOLICITAN REALIZAR OBRAS PARA EL MEJORAMIENTO DEL DRENAJE EN MIGUEL HIDALGO 3RA. SECC.</t>
  </si>
  <si>
    <t>MANIFIESTAN INCONFORMIDAD POR EL COMERCIO EN VÍA PÚBLICA.</t>
  </si>
  <si>
    <t>INFORMA QUE SE IMPLEMENTÓ LA NUEVA MODALIDAD PARA EL CUMPLIMIENTO DEL SERVICIO MILITAR NACIONAL. EN UN TÉRMINO DE 3 MESES ÚNICAMENTE COMO INTERNO.</t>
  </si>
  <si>
    <t>ENVÍAN LINEAMIENTOS PARA LA INTEGRACIÓN DEL TERCER INFORME DE GOBIERNO.</t>
  </si>
  <si>
    <t>NOTIFICACIÓN SOBRE JUICIO DE AMPARO.</t>
  </si>
  <si>
    <t>INVITACIÓN A LA 31a. PRESENTACIÓN DE TRABAJOS DE INVESTIGACIÓN PRODUCCIÓN Y SERVICIOS A EFECTUARSE DEL 10 A 12 DE SEPTIEMBRE DEL AÑO EN CURSO.</t>
  </si>
  <si>
    <t>SOLICITA INFORMACIÓN RESPECTO AL PROGRAMA PARA LA TRANSICIÓN A LA TELEVISIÓN DIGITAL TERRESTRE.</t>
  </si>
  <si>
    <t>SOLICITA VERIFICACIONES DE COSNTRUCCIÓN EN DIVERSOS SITIOS.</t>
  </si>
  <si>
    <t>SE ENVÍA 4 ESCRITOS SIGNADOS POR VECINOS DE LAS COLONIAS VILLA LÁZARO CÁRDENAS SAN PEDRO MÁRTIR Y NARCISO MENDOZA VILLACOAPA, PARA QUE SE LLEVEN A CABO VERIFICACIONES.</t>
  </si>
  <si>
    <t>SOLICITA EN 5 DÍAS, COPIA CERTIFICADA DE LAS CONSTANCIAS QUE ACREDITEN SU DICHO SOBRE LA ATENCIÓN BRINDADA A ROSA R.</t>
  </si>
  <si>
    <t>SOLIICTA SE INFORME EN 3 DÍAS SOBRE LA PETICIÓN DE LA C. BIBIANA H.</t>
  </si>
  <si>
    <t>SOLICITA EN UN TÉRMINO DE 3 DÍAS ENVÍE A LA CONTRALORÍA INFORMACIÓN DE LA ATENCIÓN BRINDADA AL OFICIO CIDT/QDYR/2020/2015 REG. C.G. 195.</t>
  </si>
  <si>
    <t>INVITACIÓN A LA INAUGURACIÓN DEL SIMPOSIUM LA BUENA ADMINISTRACIÓN COMO UN DERECHO HUMANO, LA CORRUPCIÓN, SITUACIÓN ACTUAL Y PROSPECTIVA, EL 26 DE AGOSTO DEL AÑO EN CURSO DE 08:30 A 14:00 HORAS.</t>
  </si>
  <si>
    <t>SOLICITA SE INFORME SI DURANTE EL PERIODO DE ENERO DE 2008 A A LA FECHA EXISTEN O EXISTIERON LAS DIRECCIONES DE CALLE ALTILLO No. 20, COLONIA NARCISO MENDOZA Y AV. ACOXPA No. 106, COL. VILLA COPA, Y SE PROPORCIONE CONSTANCIAS DE ALINEAMIENTO Y NÚMERO OFICIAL.</t>
  </si>
  <si>
    <t>LA LIC. ANA LAURA CUÉ VEGA, JEFA DE SERVICIOS CULTURALES DEL ISSSTE, INVITA AL JEFE DELEGACIONAL A LA INAUGURACIÓN DE LA EXPOSICIÓN "INFLEXIONES", EL VIERNES 4 DE SEPTIEMBRE A LAS 18:00 HORAS, EN LA GALERÍA DE LA CASA FRISSAC</t>
  </si>
  <si>
    <t>NOTIFICACIÓN SOBRE JUICIO ORDINARIO CIVIL EXPEDIENTE 353/2015</t>
  </si>
  <si>
    <t>SOLICITA SE HARA REVISIÓN DE LA NORMA OFICIAL DE INCENDIOS FORESTALES.</t>
  </si>
  <si>
    <t>INVITACIÓN AL FORO AVANCES Y RETOS PARA EL ACCESO A LA JUSTICIA DE LAS MUJERES Y NIÑAS EN EL SISTEMA PENAL ACUSTORIO DEL D.F. EL 6 DE OCTUBRE DE 09:00 A 18:00 HORAS.</t>
  </si>
  <si>
    <t>SOLICITA QUE ESTA DELEGACIÓN PARTICIPE EN LA PROGRAMACIÓN DE VISITAS GUIADAS EN EL PODER JUDICIAL DEL D.F.</t>
  </si>
  <si>
    <t>NOTIFICACIÓN SOBRE JUICIO DE AMPARO 2371/2014-VII.</t>
  </si>
  <si>
    <t>ENVÍA LISTADOS DE LOS FORMATOS QUE CONTIENEN EL LISTADO DE INFORMACIÓN PARA LA DECLARACIÓN DE INTERESES, ASÍ COMO EL NÚMERO DE DECLARACIONES PRESENTADAS.</t>
  </si>
  <si>
    <t>REITERATIVO DE LOS LIENAMIENTOS PARA LA PRESENTACIÓN DE DECLARACIÓN DE INTERESES Y MANIFESTACIÓN DE NO CONFLICTO DE INTERESES</t>
  </si>
  <si>
    <t>SOLICITA LOGÍSTICA PARA LA TERCERA MEGA JORNADA DE ESTERILIZACIÓN CANINA Y FELINA, ASÍ COMO EL REFORZAMIENTO DE VACUNACIÓN ANTIRRÁBICA.</t>
  </si>
  <si>
    <t>PUNTO DE ACUERDO, SOLICITA UN INFORME GENERAL Y ESPECÍFICO POR ESCRITO SOBRE EL ESTADO QUE GUARDA ESTA ADMINISTRACIÓN ANTES DE FINALIZAR LA GESTIÓN.</t>
  </si>
  <si>
    <t>SOLICITA RETIRO DE PUESTO DE DULCES QUE SE COLOCA AFUERA DEL J.N. REPÚBLICA DE ARGENTINA.</t>
  </si>
  <si>
    <t>FORMATO DE EMBARGO DEL EXPEDIENTE 337/14.</t>
  </si>
  <si>
    <t>MANIFIESTA INCONFORMIDAD POR EL COMERCIO EN LA VÍA PÚBLICA EN EL CAMINERO.</t>
  </si>
  <si>
    <t>MANIFIESTA  INCONFORMIDAD POR OBRA QUE SE ESTÁ REALIZANDO.</t>
  </si>
  <si>
    <t>SOLICITA INFORMACIÓN RESPECTO AL PREDIO UBICADO A LA ALTURA DEL KM 13.5 SI ES LUGAR AUTORIZADO PARA EL DEPÓSITO DE RESIDOUS DE LA CONSTRUCCIÓN.</t>
  </si>
  <si>
    <t>FORO DE DERECHOS SEXUALES Y REPRODUCTIVOS EL 1° DE SEPTIEMBRE A LAS 10:00 HORAS.</t>
  </si>
  <si>
    <t>PUNTO DE ACUERDO. SE REALCIEN CAMPAÑAS, FERIAS, EXPOSICIONES Y EVENTOS QUE FOMENTE LA CULTURA DE ADOPCIÓN E INFORMACIÓN SOBRE EL CUIDADO Y PREVENCIÓN DEL MALTRATO ANIMAL.</t>
  </si>
  <si>
    <t>INFORMA QUE A PARTIR DEL 4 DE JULIO EL ING. REYES MARTÍNEZ CORDERO, HA SIDO DESIGNADO DIRECTOR GENERAL DE LA PLANTA DE ASFALTO DEL D.F.</t>
  </si>
  <si>
    <t>PROGRAMA PARA EL FOMENTO Y MEJORAMIENTO DE LOS MERCADOS PÚBLICOS DEL D.F. REG. C.G. 253, 253-1</t>
  </si>
  <si>
    <t>SOLICITA SE DE SOLUCIÓN A LOS DIFERENTES PROBLEMAS DE LA COL. LOS HORNOS.</t>
  </si>
  <si>
    <t>SE NOTIFICA RECOMENDACIONES DE AUDITORÍAS DE LA CUENTA PÚBLICA 2013, PARA QUE EN UN PLAZO DE 30 DÍAS LAS SUBSANE.</t>
  </si>
  <si>
    <t>EL IEDF. APRUEBA CONVOCATORIA DIRIGIDA A LA CIUDADANIA PARA LA CONSULTA DEL PRESUPUESTO PARTICIPATIVO 2016.</t>
  </si>
  <si>
    <t>SOLICITA COPIA CERTIFICADA DE LA DOCUMENTACIÓN DEL INMUEBLE DENOMINADO IXTLAHUACA, UBICADO EN CDA. DE LAS MARGARITAS SIN NÚMERO EN SAN MIGUEL TOPILEJO.</t>
  </si>
  <si>
    <t>INFORMA QUE SE INSCRIBE PREDIO UBICADO EN ANDADOR LA NOPALERA LOTE 9, COL. FUENTES DE TEPEPAN.</t>
  </si>
  <si>
    <t>SE SOLICITA SE HAGA DEL CONOCIMIENTO AL EQUIPO DE TRANSICIÓN DE LA NUEVA ADMINISTRACIÓN LOS TRABAJOS QUE SE DESARROLLARÁN EN MATERIA DE EVALUACIÓN TÉCNICA Y FINANCIERA DE LOS PROYECTOS PRESENTADOS DEL PRESUPUESTO PARTICIPATIVO 2016</t>
  </si>
  <si>
    <t>SOLICITA EN 3 DÍAS ENVÍE COPIA CERTIFICADA DE LA ATENCIÓN BRINDADA A LA PETICIÓN DE LA C. ROSA D.</t>
  </si>
  <si>
    <t>SOLICITA VERIFICACIÓN DE CONSTRUCCIÓN EN ALFALFARES COL. GRANJAS COAPA, EN PRIVADA DE XITLE No. 5, ESQ. CON CARRETERA FEDERAL A CUERNAVACA, COL. SAN ANDRÉS TOTOLTEPEC Y CALLE TICUL No. 10, ESQ. CON ACANSEH, COL. JARDINES DEL AJUSCO.</t>
  </si>
  <si>
    <t>SOLICITA VERIFICACIÓN EN TIENDA NATURISTA DENOMINADA BIONATURA Y LA PLAZA COMERCIAL PUERTA DEL SOL.</t>
  </si>
  <si>
    <t>INVITACIÓN A PARTICIPAR EN EL SEGUNDO CONVERSATORIO SOBRE EL TEMA TITULADO "EL DERECHO A LA SALUD DE MUJERES, NIÑAS, NIÑOS Y JÓVENES FRENTE AL TABAQUISMO, EL 3 DE SEPTIEMBRE DE 09:30 A 13:30 HORAS.</t>
  </si>
  <si>
    <t>SE SOLICITA DE MANERA URGENTE LA ACUTALIZACIÓN Y DEPURACIÓN DE LA BASE DE DATOS QUE INTEGRA EL SISTEMA DE COMERCIO EN LA VÍA PÚBLICA (SISCOVIP), DURANTE EL PRIMER TRIMESTRE DE 1999 HASTA EL SEGUNDO TRIMESTRE DE 2014.</t>
  </si>
  <si>
    <t>INVITACIÓN PARA QUE APOYE CON LA ILUMINACIÓN DEL EDIFICIO DELEGACIONAL DE COLOR ROSA DURANTE EL MES DE OCTUBRE PARA LA CONMEMORACIÓN DEL DÍA MUNDIAL DE LUCHA CONTRA EL CÁNCER DE MAMA.</t>
  </si>
  <si>
    <t>ENVÍA EN MEDIO IMPRESO Y MGNÉTICO CONVOCATORIA DIRIGIDA A LA CIUDADANIA DEL D.F. PARA LA CONSULTA CIUDADANA DEL PRESUPUESTO PARTIICIPATIVO 2016 QUE SE LLEVARÁ A CABO EL 8 DE NOVIEMBRE DEL AÑO EN CURSO.</t>
  </si>
  <si>
    <t>CONVOCA A LA 8a. SESIÓN ORDINARIA DEL COMITÉ DE DIFUSIÓN Y COMUNICACIÓN SOCIAL EN PROTECCIÓN CIVIL EL 3 DE SEPTIEMBRE DEL AÑO EN CURSO, A LAS 17:30 HORAS.</t>
  </si>
  <si>
    <t>SOLICITAN SE LAVEN Y DESINFECTEN LOS TINACOS Y LA CISTERNA DEL PLANTEL ESCOLAR PRIMAVERA.</t>
  </si>
  <si>
    <t>CITATORIO PARA ACUDIR AL JUZGADO PARA NOTIFICAR EL ACUERDO O RESOLUCIÓN E FECHA 19 DE AGOSTO DEL AÑO EN CURSO, RESPECTO DEL JUICIO PROMOVIDO POR  GUADALUPE H.</t>
  </si>
  <si>
    <t>SOLICITA SE ATIENDA LA DENUNCIA ANÓNIMA DE HECHOS POR LA TALA DE UN ÁRBOL EN AV. FUENTES BROTANTES FRENTE AL EDIFICIO K4.</t>
  </si>
  <si>
    <t>SOLICITA INFORMACIÓN DE LAS LICENCIAS DE CONSTRUCCIÓN, ASÍ COMO DE LOS CONTRATOS DE OBRA PÚBLICA.</t>
  </si>
  <si>
    <t>ENVÍA INFORMACIÓN PARA EL ACTO DE ENTREGA RECEPCIÓN DE LOS BEBEDEROS INSTALADOS EN ESTA DEMARCACIÓN.</t>
  </si>
  <si>
    <t>SOLICITA SE ATIENDA LA DENUNCIA ANÓNIMA DE HECHOS EN DONDE MANIFIESTA SU INCONFORMIDAD CONTRA DE LA C. BENITA "N", POR LA TALA DE 8 ÁRBOLES EN CALLE HIDALGO ENTRE VALENTÍN GAMMA Y CERCA DE LA CALLE VERACRUZ, COL. MIGUEL HIDALGO.</t>
  </si>
  <si>
    <t>ESC. SEC. No. 54, SOLICITA APOYO PARA MODIFICA EL SISTEMA DE LOS SANITARIOS DE MODO AUTOMÁTICO A MANUAL.</t>
  </si>
  <si>
    <t>SOLICITA IMPERMEABILIZAR EL EDIFICIO DE LA ESC. MIGUEL RAMÍREZ CASTAÑEDA.</t>
  </si>
  <si>
    <t>ESC. PROMARIA PROGR. MAXIMILIANO MOLINA FUENTE, SOLICITA SE CONCLUYAN LAS OBRAS.</t>
  </si>
  <si>
    <t>SOLICITA ASISTAN 3 SERVIDORES PÚBLICOS EL JUEVES 3 DE SEPTIEMBRE A LA CAPACITACIÓN DE LA NUEVA PLATAFORMA DEL SISTEMA INFORMÁTICO PARA EL REGISTRO DE INFORMACIÓN Y SEGUIMIENTO PARA LA SEGURIDAD (RISS).</t>
  </si>
  <si>
    <t>SOLICITAN DONACIÓN DE BALONES DE BASQUETBOL, FUTBOL Y VOLEIBOL ASÍ COMO PINTURA PARA ACTIVIDADES DEPORTIVAS EN LA SECUNDARIA 19.0</t>
  </si>
  <si>
    <t>NOTIFICACIÓN SOBRE JUICIO DE AMPARO 1404/2015.</t>
  </si>
  <si>
    <t>NOTIFICACIÓN SOBRE JUICIO ESPECIAL HIPOTECARIO, PROMOVIDO POR SÓLIDA ADMINISTRADORA DE PORTAFOLIOS, S.A  DE C.V. SOCIEDAD FINANCIERA DE OBJETO MÚLTIPLE.</t>
  </si>
  <si>
    <t>NOTIFICACIÓN SOBRE EL JUICIO DE AMPARO 2580/2013-II.</t>
  </si>
  <si>
    <t>ENVÍA DISCO COMPACTO CON EL INFORME DE AVANCE TRIMESTRAL ENERO JUIO 2015.</t>
  </si>
  <si>
    <t>OFICIO DT/DGA/DRMSG/220/2015, DEL DIRECTOR DE RECURSOS MATERIALES Y SERVICIOS GENERALES</t>
  </si>
  <si>
    <t>ING. MEYER KLIP GERVITZ. INFORMA QUE EL MARTES 22 DE SEPTIEMBRE SE CELEBRARÁ EL 5to. ANIVERSARIO DE LA CREACIÓN DEL INSTITUTO DE VERIFICACIÓN ADMINISTRATIVA DEL D.F., EL EVENTO SE REALIZARÁ A LAS 10;30 HORAS EN EL EX TEMPLO DE CORPUS CHRISTI.</t>
  </si>
  <si>
    <t>DENUNCIA SUPUESTAS IRREGULARIDADES EN EL EJERCICIO DE SUS FUNCIONES POR EL PERSONAL QUE LABORA EN ESTA DELEGACIÓN</t>
  </si>
  <si>
    <t>NOTIFICACIÓN SOBRE JUICIO MERCANTIL EXPEDIENTE 615/2013</t>
  </si>
  <si>
    <t>INVITACIÓN AL CÍRCULO DE REFLEXIÓN CON EL TEMA PRESENTACIÓN DE PROYECTOS PARA EL PRESUPUESTO PARTICIPATIVO EL 4 DE SEPTIEMBRE DEL AÑO EN CURSO, DE 10:00 A 14:00 HORAS.</t>
  </si>
  <si>
    <t>CONTRALORÍA COMUNICA QUE SE EMITIÓ RESOLUCIÓN ADMINISTRATIVA DE SUSPENSIÓN DEFINITVA DE LICITACIÓN DE OBRA.</t>
  </si>
  <si>
    <t>ENVÍA LOS LINEAMIENTOS GENERALES PARA LA OPERACIÓN DEL FONDO DE APORTACIONES PARA LA INFRAESTRUCTURA SOCIAL (FAIS) DE FECHA 12 DE MARZO DEL AÑO EN CURSO.</t>
  </si>
  <si>
    <t>ESC. SECUNDARIA TÉCNICA No. 19, DIEGO RIVERA, SOLICITA APOYO CON CALZADO DEPORTIVO.</t>
  </si>
  <si>
    <t>INFORMA QUE SE INSCRIBEN PREDIOS EN ANILLO PERIFÉRICO SUR ESQ. CALLE COSOLMECA LT. 24, MZ. 1 ZONA 3, SANTA ÚRSULA COAPA, PROLONGACIÓN DIVISIÓN DEL NORTE No: 56, COL. EXHACIENDA SAN JUAN DE DIOS Y CERRADA TULIPÁN No. 11 FRACCIÓN 3, COLONIA SAN PEDRO MÁRTIR.</t>
  </si>
  <si>
    <t xml:space="preserve">SOLICITA OPINIÓN DEL USO Y APROVECHAMIENTO DE ESPACIOS PÚBLICOS CON LA FINALIDAD DE INSTALAR PARQUIMETROS </t>
  </si>
  <si>
    <t>SOLICITA EN UN TÉRMINO DE 3 DÍAS, INFORME SI SE HA REALIZADO ALGÚN TRÁMITE PARA DAR CUMPLIMIENTO A LA SENTENCIA DEFINITIVA DEL JUICIO ORAL MERCANTIL PROMOVIDO POR ARTURO A.</t>
  </si>
  <si>
    <t>JUICIO DE AMPARO INDIRECTO PROMOVIDO POR SANDRA N., SE INFORMA QUE SE ADMITE RECURSO DE INCONFORMIDAD.</t>
  </si>
  <si>
    <t>ENVÍA COPIA FOTOSTÁTICA CERTIFICADA DE LA RESOLUCIÓN ADNISTRATIVA QUE SE IMPONE AL C. ALEJANDRO R.</t>
  </si>
  <si>
    <t>ENVÍA COPIA CERTIFICADA DE LA RESOLUCIÓN DICTADA AL C. MARCELINO L.</t>
  </si>
  <si>
    <t>SOLICITA EN 3 DÍAS, INFORME SOBRE LA ATENCIÓN BRINDADA A GENARO V.</t>
  </si>
  <si>
    <t>INFORMA QUE SE ADMITE EL RECURSO DE REVOCACIÓN SOLICITADO POR LA C. LYDIA G.</t>
  </si>
  <si>
    <t>SOLICITA EN UN TÉRMINOD E 3 DÍAS HÁBILES, INFORMACIÓN COMPLEMENTARIA RELATIVA A LA RESPUESTA EMITIDA EN EL OFICIO DT/DGA/1504/2015.</t>
  </si>
  <si>
    <t>SOLICITA EN UN TÉRMINO DE 48 HORAS, INFORME LA ATENCIÓN BRINDADA AL OFICIO DT/OIP/0667/2015</t>
  </si>
  <si>
    <t>NOTIFICACIÓN SOBRE JUICIO DE GARANTÍAS PROMOVIDO POR SANDRA N.</t>
  </si>
  <si>
    <t>SOLICITA SEA FACILITADO UN ESPACIO DE TRABAJO DEL 29 DE SEPTIEMBRE AL 2 E COTUBRE PARA LA IMPARTICIÓN DEL CURSO "MÉTODO DE APRENDIZAJE COOPERATIVO".</t>
  </si>
  <si>
    <t>FRANCISCO GERARDO ARENAS DE LA ROSA, SE EMITE PRONUNCIAMIENTO SOBRE LA ATENCIÓN DE LA SOLICITUD DE ACLARACIÓN CON CLAVE 13-A-09000-14-1122-03-001.</t>
  </si>
  <si>
    <t>SE SOLICITA DOCUMENTACIÓN COMPLEMENTARIA DE LOS RECURSOS TRANSGERIDOS DE LA AUDITORIA No. 111  DENOMINADA RECURSOS DEL FONDO DE APORTACIONES PARA EL FORTALECIMIENTO DE LAS ENTIDADES FEDERATIVAS.</t>
  </si>
  <si>
    <t>INFORMA DEL PROGRAMA DE VERIFICACIÓN EN LAS ÁREAS DE ATENCIÓN CIUDADANA.</t>
  </si>
  <si>
    <t>INFORMA QUE SE LLEVÓ A CABO VISITA DE INSPECCIÓN REALIZADA POR LA SUPERVISORA DE LA ZONA 357, AL INMUEBLE UBICADO EN CALLE 2 PONIENTE No. 47 COLONIA ISIDRO FABELA, EN EL QUE FUNCIONA EL ESTABLECIMIENTO DENOMINADO "ESTANCIA INFANTIL PUJITOS", EL CUAL NO CUENTA CON AUTORIZACIÓN PARA IMPARTIR EDUCACIÓN BÁSICA EN NINGUNO DE SUS NIVELES EDUCATIVOS (PREESCOLAR, PRIMARIA Y SECUNDARIA)</t>
  </si>
  <si>
    <t>CON RELACIÓN AL JUICIO ORDINARIO MERCANTIL EN CONTRA DE LA DIRECCIÓN GENERAL DE ADMINISTRACIÓN, INFORMA QUE SE ADMITE LA DEMANDA.</t>
  </si>
  <si>
    <t>SOLICITA EL NOMBRE DE 3 FUNCIONARIOS RESPONSABLES QUE ESTARÁN ASIGNADOS EN EL MANEJO DEL SISTEMA PARA EL REGISTRO DE PROYECTOS ESPECÍFICOS,  PARA EL CURSO DE CAPACITACIÓN DENOMINADO "DICTAMINACIÓN A TRAVÉS DEL SIPROE", EL 10 DE SEPTIEMBRE DEL AÑO EN CURSO A LAS 11:30 HORAS.</t>
  </si>
  <si>
    <t xml:space="preserve">SOLICITA INFORMACIÓN DE LA QUEJA PRESENTADA POR LA C. MARÍA G., RESPECTO A LA IRREGULARIDAD ADMINISTRATIVA AL PUBLICAR SU IMAGEN CON RECURSOS PÚBLICOS DE INAUGURACIÓN DE UNA OBRA PÚBLICA DE UNA ALBERCA DEL DEPORTIVO CEFORMA EL DÍA SÁBADO 16 DE AMAYO 2015, </t>
  </si>
  <si>
    <t>ACUERDO A/003/1999, EMITIDO POR EL PROCURADOR GENERAL DE JUSTICIA DEL D.F., SOLICITO INFORME A LA BREVEDAD A ESTA PROCURADURÍA, SI EXISTE LICENCIA, AUTORIZACIÓN O PERMISO PARA LA PODA, TALA O DERRIBO DE ÁRBOLES EN EL PREDIO UBICADO EN CERRADA DE COLORINAS.</t>
  </si>
  <si>
    <t>PROCURADURÍA GENERAL DE JUSTICIA DEL D.F., INFORME A ESTA REPRESENTACIÓN SOCIAL, RESPECTO DEL PREDIO UBICADO EN EL PARAJE TETEPHUAXITLA O TEPEHUAXOTLA, PUEBLO DE SANTO TOMÁS AJUSCO, DONDE SE DENUNCIA LA CONSTRUCCIÓN DE UNA VIVIENDA SEMICONSOLIDADA EN SUELO DE CONSERVACIÓN.</t>
  </si>
  <si>
    <t>PROCURADURÍA GENERAL DE JUSTICIA DEL D.F., INFORME A ESTA REPRESENTACIÓN SOCIAL, SOBRE LA CONSTRUCCIÓN DE UN CONDOMINIO QUE SE LLEVA A CABO EN EL PREDIO UBICADO ANDADOR ABEDUL ESQUINA CARRETERA PICACHO AJUSCO, COLONIA CHIMILLI</t>
  </si>
  <si>
    <t>PROCURADURÍA GENERAL DE JUSTICIA DEL D.F., INFORME A ESTA REPRESENTACIÓN SOCIAL, SI EXISTE REGISTRO DE APERTURA DE ESTABLECIMIENTO MERCANTIL UBICADO EN CALLE SAN JUAN DE DIOS 497, COLONIA PRADOS COAPA. TAMBIÉN INFORME SI EXISTE PROCEDIMIENTO ADMINISTRATIVO RESPECTO AL PUNTO QUE ANTECEDE</t>
  </si>
  <si>
    <t>PROCURADURÍA GENERAL DE JUSTICIA DEL D.F., INFORME A ESTA REPRESENTACIÓN SOCIAL, SI EXISTE REGISTRO DE APERTURA DE ESTABLECIMIENTO MERCANTIL UBICADO EN CALLE JACARANDA MZNA. 11, LOTE 1, COLONIA CHIMILLI. ASIMISMO INFORME SI EXISTE PROCEDIMIENTO ADMINISTRATIVO RESPECTO AL PUNTO ANTECEDENTE</t>
  </si>
  <si>
    <t>SOLICITA SE INFORME SI EXISTE REGISTRO DE MANIFIESTACIÓN DE CONSTRUCCIÓN DEL INMUEBLE UBICADO EN CALLE ARENAL No. 587, COLONIA ARENAL DE TEPEPAN, ASÍ COMO SI EXISTE PROCEDIMIENTO ADMINISTRATIVO, RESPECTO DEL LUGAR CITADO</t>
  </si>
  <si>
    <t>SOLICITA SE BRINDEN LAS FACILIDADES CORRESPONDIENTES, A LA ASOCIACIÓN DE ECONOMISTAS AL SERVICIO DEL ESTADO, A.C. JUNTO CON EL COMISARIADO EJIDAL DE HUIPULCO</t>
  </si>
  <si>
    <t>MESA DE TRABAJO, EL 8 DE SEPTIEMBRE DEL AÑO EN CURSO, A LAS 17:00 HORAS PARA ATENDER A LA ORGANIZACIÓN FRENTE POPULAR REVOLUCIONARIO.</t>
  </si>
  <si>
    <t>JUICIO DE AMPARO No. 1006/2014, PROMOVIDO POR BBVA BANCOMER, SOCIEDAD ANÓNIMA, INSTITUCIÓN DE BANCA MÚLTIPLE, GRUPO FINANCIERO BBVA BANCOMER, COMUNICA QUE SE DICTÓ PROVEÍDO DE FECHA TRES DE SEPTIEMBRE DE DOS MIL QUINCE.</t>
  </si>
  <si>
    <t>SOLICITA DIVERSOS APOYOS MISMOS QUE DETALLA EN EL OFICIO DE REFERENCIA, PARA LA ESC. PRIM. "LUÍS DE LA BRENA", UBICADA EN REFORMA No. 1, EN EL PUEBLO DE SAN MIGUEL XICALCO.</t>
  </si>
  <si>
    <t>EN ATENCIÓN AL OFICIO: 216-1-2-2/05574/2015, ENVIADO POR LA DIRECCIÓN DE EDUCACIÓN PRIM. No. 5, EN EL DISTRITO FEDERAL, QUIEN SOLICITA SU AMABLE INTERVENCIÓN PARA LA REPARACIÓN EN LA CONSTRUCCIÓN DEL INMUEBLE. "CAJEME".</t>
  </si>
  <si>
    <t xml:space="preserve">CONVOCA A LA TERCERA SESIÓN ORDINARIA DEL COMITÉ TÉCNICO DE EVALUACIÓN Y SEGUIMIENTO DEL PROGRAMA DE ATENCIÓN INTEGRAL DEL CÁNCER DE MAMA DEL D.F. 5 DE OCTUBRE 2015, A LAS 13:00 HORAS. </t>
  </si>
  <si>
    <t>NOTIFICACIÓN SOBRE JUICIO DE AMPARO 1570/2014.</t>
  </si>
  <si>
    <t xml:space="preserve">SOLICITA INFORMACIÓN DE LOS PROGRAMAS DELEGACIONALES DEL MES DE JULIO Y AGOSTO DEL AÑO EN CURSO, EN FORMA ELECTRÓNICA E IMPRESA, </t>
  </si>
  <si>
    <t>ENVÍA REPORTE PARA DESCAGARLO EN EL SISTEMA SALESFORCE.COM.</t>
  </si>
  <si>
    <t>JUICIO DE AMPARO 1292/2005-II, PROMOVIDO POR JORGE CABRERA GÓMEZ, SOLICITA EN UN TÉRMINO DE TRES DÍAS HÁBILES, SE SIRVA INFORMAR A ESE JUZGADO DE DISTRITO SOBRE EL CUMPLIMIENTO QUE AHYA DADO A LA SENTENCIA QUE CONCEDIÓ EL AMPARO…</t>
  </si>
  <si>
    <t>COMUNICA QUE SE DICTÓ EL SIGUIENTE ACUERDO, DE FECHA SIETE DE SEPTIEMBRE DE DOS MIL QUINCE. DICTADO EN EL EXP. LABORAL 2782/2010.</t>
  </si>
  <si>
    <t>OFICIO: CAEPCCM/DG/CEO/0727/2015, FIRMADO POR EL C. JUAN ANTONIO SUÁREZ SÁNCHEZ, ENCARGADO DEL DESPACHO DE LA COORDINACIÓN EJECUTIVA DE OPERACIONES, CONVOCA A REUNIÓN EL 10 DE SEPTIEMBRE 2015, A LAS 09:00 HORAS, EN CALLE CECILIO ROBELO No. COLONIA EL PARQUE, PARA PRESENTAR EL DESPLIEGUE OPERATIVO QUE SE IMPLEMENTARÁ  CON MOTIVO DE LAS FIESTAS MATRIAS DE LOS PRÓXIMOS 15 Y 16 DE SEPTIEMBRE 2015.</t>
  </si>
  <si>
    <t>OFICIO: 216-1-1-2-2/05630/2015, FIRMADO POR LA DIRECTORA DE EDUCACIÓN PRIMARIA No. 5 EN EL D.F.</t>
  </si>
  <si>
    <t>OFICIO: FIRMADO POR EL LIC. ADRIANA RIVERA MARTÍNEZ CAIRO,  AGENTE DEL MINISTERIO PÚBLICO, EN DONDE SOLICITA DIVERSOS SERVICIOS EN CALLE ARENAL No. 581, COLONIA ARENAL TEPEPAN, DEBIENDO REMITIR COPIA CERTIFICA QUE SUSTENTE LO REQUERIDO.</t>
  </si>
  <si>
    <t>OFICIO: FIRMADO POR  EL LIC. OSCAR OLIVARES OLIVARES, AGENTE DEL MINISTERIO PÚBLICO,  REGISTRO DE APERTURA DE ESTABLECIMIENTO MERCANTIL RESPECTO DEL INMUEBLE, AV. SAN FERNANDO No. 526, COLONIA PEÑA POBRE, PROCEDIMIENTO ADMINISTRATIVO Y EN CASO DE SER POSITIVO REMITA COPIA CERTIFICADA DEL MISMO.</t>
  </si>
  <si>
    <t xml:space="preserve">MESA DE TRABAJO 21 DE SEPTIEMBRE 2015, EN LA REGIONAL PONIENTE, UBICADO EN PLAZA DE LA CONSTITUCIÓN No. 2 PLANTA BAJA OFICINA 14, COLONIA CENTRO </t>
  </si>
  <si>
    <t>SOLICITA COPIA DE LAS CONSTANCIAS QUE ACREDITEN LA DEBIDA ATENCIÓN A LOS OFICIOS, SIGNADOS POR FRANCISCO ARENAS, DIRECTOR GENERAL DE AUDITORÍA DE RECURSOS FEDERALES TRANSGERIDO "A"</t>
  </si>
  <si>
    <t>SOLICITA DIFUNDIR E INVITAR A LAS NIÑAS, NIÑOS, ADOLESCENTES Y JÍVENES, A PARTICIPAR A TRAVÉS DE UN DIBUJO DE TÉCNICA LIBRE, EN EL CONCURSO NACIONAL DE DIBUJO Y PINTURA INFANTIL Y JUVENIL 2015, CON EL TEMA: "TIC-TAC, TIC-TAC; ACOMPAÑANDO AL TIEMPO. DIBUJA TU VEJEZ"</t>
  </si>
  <si>
    <t>REMITE ESCRITO RECIBIDO EN LA JEFATURA DE GOBIERNO, SUSCRITO POR LA C. BERTHA R., QUIEN SOLICITA INTERVENCIÓN PARA TRATAR ASUNTOS RELACIONADOS CON EL CEFORMA</t>
  </si>
  <si>
    <t xml:space="preserve">OFICIO: CIDT/QDYR/2781/2015, FIRMADO POR LA ARQ. MARÍA GUADALUPE SILVIA RODRÍGUEZ MARMOLEJO, CONTRALOR INTERNA, SOLICITA COPIAS CERTIFICADAS EN UN TÉRMINO DE CINCO DÍAS HÁBILES, (IRREGULARIDADES ADMINISTRATIVAS ATRIBUIBLES A SERVIDORES PÚBLICOS ADSCRITOS AL ÓRGANO POLÍTICO ADMINISTRATIVO. </t>
  </si>
  <si>
    <t>OFICIO: SSPDyRVP/175-13/2015, FIRMADO POR EL C. FRANCISCO ACEVEDO GARCÍA, SUBSECRETARIO DE PROGRAMAS DELEGACIONALES Y REORDENAMIENTO DE LA VÍA PÚBLICA, SOLICITA  A USTED, DE NO EXISTIR INCONVENIENTE ALGUNO PARA ELLO, UN INFORME DETALLADO SOBRE LA ATENCIÓN QUE SE HA DADO PARA EL CUMPLIMIENTO DEL ACUERDO ANTES MENCIONADO. EMITIDO EN SESIÓN CELEBRADA EL 2 DE SEPTIEMBRE 2015.</t>
  </si>
  <si>
    <t xml:space="preserve">OFICIO: SPC/175/2015, FIRMADO POR EL ING. FAUSTO LUGO GARCÍA, SECRETARIO DE PROTECCIÓN CIVIL, INVITACIÓN "30 AÑOS DE LA CONMEMORACIÓN DE LOS SISMOS DE 1985".  EL PÓXIMO 19 DE SEPTIEMBRE 2015, A LAS 06:30 EN PLAZA DE LA SOLIDARIDAD UBICADA EN AV. JUÁREZ S/N ESQUINA DR. MORA, COLONIA CENTRO DELEGACIÓN CUAUHTÉMOC. </t>
  </si>
  <si>
    <t xml:space="preserve">OFICIO: IDDG/DDAR/218/2015, FIRMADO POR EL PROG. PEDRO MARTÍNEZ BALDERAS, DIRECTOR DE DEPORTE DE ALTO RENDIMIENTO, LA ASOCIACIÓN DE CANOTAJE DE LA CIUDAD DE MÉXICO, EN COORDINACIÓN CON EL INDEPORTE CDMX, SOLICITA SU AUTORIZACIÓN PARA LA COLOCACIÓN DE 3 MANTAS ALUSIVAS A LA PROMOCIÓN DE LA DISCIPLINA DE CANOTAJE, EN LA EXPLANADA DELEGACIONAL. </t>
  </si>
  <si>
    <t xml:space="preserve">OFICIO: SEDECO/OS/651/2015, FIRMADO POR  EL C. SALOMÓN CHERTORIVSKI WOLDENBERG, SECRETARIO DE DESARROLLO ECONÓMICO, INVITACIÓN EL 22 Y 23 DE SEPTIEMBRE 2015, A PARTIR DE LAS 09;00 HORAS EN EL AUDITORIO DEL MUSEO RUFINO TAMAYO, UBICADO EN PASEO DE LA REFORMA 51, COLONIA BOSQUES DE CHAPULTEPEC, MIGUEL HIDALGO. AL FORO INTERNACIONAL: LA GRAN TRANSFORMACIÓN URBANA "AEROPUERTO Y CIUDAD". </t>
  </si>
  <si>
    <t>SOLICITA COPIA CERTIFICADA DE LA INFORMACIÓN QUE OBRE EN LOS ARCHIVOS Y REGISTROS RESPECTO AL INMUEBLE UBICADO EN INSURGENTES SUR 4097, COLONIA SANTA URSULA XITLA</t>
  </si>
  <si>
    <t>FIRMANTES SOLICITAN INTRVENCIÓN DE LA PROBLEMÁTICA DEL CEFORMA.</t>
  </si>
  <si>
    <t>SOLICITUD CON RELACIÓN AL JUICIO ORDINARIO MERCANTIL EXPEDIENTE 1073/13.</t>
  </si>
  <si>
    <t xml:space="preserve">OFICIO: DEPDG/324/2015, FIRMADO POR EL C. JUAN CARLOS CRUZ MUÑOZ, DELEGADO ESTATAL DE PROSPERA PROGRAMA DE INCLUSIÓN SOCIAL EN EL D.F., INVITA A LOS TALLERES DE CAPACITACIÓN AL-PROSPERA, LOS DÍAS 17 Y 18 DE SEPTIEMBRE 2015, EN UN HORARIO DE 09:00 A 14:00 HORAS, POR EL CUAL SOLICITA PARA QUE SE LE DEN LAS FACILIDADES DEL MULTIFORO CULTURAL OLLIN KAN, EN AV. SAN FERNANDO S/N, ESQ. JUÁREZ, COLONIA TLALPAN CENTRO. </t>
  </si>
  <si>
    <t xml:space="preserve">INMUJERES-DG/DG/942/09-2015, FIRMADO POR DRA. TERESA DEL CARMEN INCHÁUSTEGUI ROMERO, COORDINADORA DEL COMITÉ, CONVOCA A MES DE TRABAJO PARA LA ELABORACIÓN DE UN DIAGNÓSTICO SOBRE LA EGECTIVIDAD EN EL USO Y APLICACIÓN DEL PROTOCOLO DE PREVENCIÓN, ATENCIÓN Y SANCIÓN DEL ACOSO SEXUAL EN LA ADMINISTRACIÓN PÚBLICA DEL D.F. </t>
  </si>
  <si>
    <t>OFICIO: FIRMADO POR EL MTRO. ANTONIO RODRÍGUEZ V., COORDINADOR GENERAL DE ATENCIÓN CIUDADANA, REFERENCIA: CGAC-041622-15. MANFIESTAN INCONFORMIDAD POR LA OBRA QUE SE REALIZA EN SANTA ÚRSULA XITLA ESQUINA INSURGENTES EN LA COLONIA TEPEXIMILPA.</t>
  </si>
  <si>
    <t>SE INFORMA QUE FUERON RECIBIDOS LOS DOS JUEGOS DE PROYECTOS ESPECÍFICOS EN LA OFICINA DE ENLACE CIUDADANAO.</t>
  </si>
  <si>
    <t>OFICIO: DGG/DAS/0193-A/2015, FIRMADO POR LA C. OLIVIA CRORRAL ARRIAGA, DIRECCIÓN DE ASUNTOS SOCIALES, CONVOCA A MESA DE TRABAJO EL DÍA 21 DE SEPTIEMBRE A LAS 11:00 HORAS, EN LA H. DIRECCIÓN UBICADA EN PLAZA DE LA CONSTITUCIÓN 1, PISO 5TO. COLONIA CENTRO, PARA ATENDER PETICIÓN DEL DIRIGENTE ESTATAL DE LA ORGANIZACIÓN ANTORCHA POPULAR.</t>
  </si>
  <si>
    <t>OFICIO: MPQ-Q-1577-15, FIRMADO POR EL LIC. JUAN CARLOS CELIS DURÁN, SUBDIRECTOR DE ATENCIÓN Y ORIENTACIÓN, SOLICITA EN UN PLAZO NO MAYOR A CUARENTA Y OCHO HORAS CONTADA A PARTIR DE ESTA RECEPCIÓN, SOLICITUD DE MEDIDA PRECAUTORIAS, QUEJA DEL C. VÍCTOR CH., POR FALTA DE AGUA EN SU DOMICILIO</t>
  </si>
  <si>
    <t>OFICIO: SGDF/SPG/485/2015, FIRMADO POR EL C. ERICK H. CÁRDENAS RODRÍGUEZ, SUBSECRETARIO.</t>
  </si>
  <si>
    <t xml:space="preserve">SOLICITA NUEVAMENTE SU INTERVENCIÓN OFICIO 215-1-1-4/4537/2015, PARA QUE SE REALICE LA RECONSTRUCCIÓN DE UN TRAMO DE LA BARDA PERIMETRAL EN EL INMUEBLE QUE OCUPA LA ESC. PRIM. PROFESOR RAFAEL CRUZ MANJAREZ, </t>
  </si>
  <si>
    <t>AUTOS DEL JUICIO ORDINARIO CIVIL EN CONTRA DEL JEFE DELEGACIONAL DEL G.D.F. EXPEDIENTE No. 71/2011, SE DICTÓ ACUERDO.</t>
  </si>
  <si>
    <t>OFICIO: GDF/SOBSE/DGOP/09.09.15, FIRMADO POR EL ING. CÉSAR A.- GUERRERO PUENTE, DIRECTOR GENERAL DE OBRAS PÚBLICAS, HACE DE CONOCIMIENTO QUE SE LLEVARÁ A CABO LOS "TRABAJOS DE CONSTRUCCIÓN DE ESTRUCTURAS CON MONTAJE DE MEMBRANAS ARQUITECTÓNICAS DEL PROYECTO DENOMINADO "MANTENIMIENTO A ESCUELAS", (PAQUETE 9) INTEGRADO POR LAS ESC. PRIM. "MARTÍN DE LA CRUZ", "NIÑO ARTILLERO NARCISO MENDOZA", EVERARDO CRUZ SALMERON", Y PROFESOR JOSÉ S. BENÍTEZ", UBICADAS EN ESTA DELEGACIÓN, LAS CUALES ESTÁN A CARGO DE LA EMPRESA CORPORATIVO CONSTRUCTOR INTERACTIVO, S. A. DE C.V., AL AMPARO DEL CONTRTATO NO. GDOP-IR-L-1-039-15, CON UN PERIODO DE EJECUCIÓN DE 09 DE SEPTIEMBRE AL 31 DE DICIEMBRE 2015.</t>
  </si>
  <si>
    <t xml:space="preserve">TARJETA INFORMATIVA DEL LIC. JUAN JOSÉ GARCÍA OCHOA, SUBSECRETARIO DE GOBIERNO, SOLICITA EL RETIRO DE VEHÍCULOS ABANDONADOS EN CALZ. DE LOS TENORIOS 22, COLONIA EXHACIENDA COAPA. </t>
  </si>
  <si>
    <t>OFICIO: SG/SSG/3772/2015, FIRMADO POR LA LIC. MARISOL BARRAGAN GUERRA, SECRETARIA PARTICULAR DEL SUBSECRETARIO DE GOBIERNO DEL D.F., SE SOLICITA REUNIÓN CON EL FIN DE OBTENER INFORMACIÓN REPECTO AL ESTATUS QUE TIENEN LOS ESTUDIOS DE IMPACTO URBANO AMBIENTAL QUE SE REALIZARÓN EN LAS COLONIAS VALLE VERDE, ACTOPA Y TLALMILLE .</t>
  </si>
  <si>
    <t xml:space="preserve">OFICIO: INMUJERES-DG/DG/956/09-2015, FIRMADO POR LA DRA. TERESA DEL CARMEN INCHÁUSTEGUI ROMERO, DIRECTORA GENERAL  ENVÍA INVITACIÓN AL FORO INTERNACIONAL LOS DÍAS 24 Y 25 DE SEPTIEMBRE  "DISCUSIÓN Y ANÁLISIS QUE IDENTIGIQUE LAS EXPERIENCIAS Y BUENAS PRÁCTICAS EN EL EJERCICIO Y GARANTÍA DEL DERECHO DE ACCESO A LA JUSTICIA PARA LAS MUJERES VÍCTIMAS DE VIOLENCIA Y DELITOS COMETIDOS POR RAZONES DE GÉNERO. </t>
  </si>
  <si>
    <t xml:space="preserve">OFICIO: SDS/000159/2015, FIRMADO POR EL MTRO. JOSÉ RAMÓN AMIEVA GÁLVEZ, SECRETARIO DE DESARROLLO SOCIAL Y PRESIDENTE SUPLENTE DEL COMITÉ DE PLANEACIÓN DEL DESARROLLO DEL D.F., CONCOVA A LA CUARTA SESIÓN EXTRAORDINARIA DEL COMITÉ DE PLANEACIÓN DEL DESARROLLO DEL D.F. (COPLADE) 2015, EL 21 DE SEPTIEMBRE 2015, A LAS 18:00 HORAS, EN EL SALÓN DE USOS MÚLTIPLES, UBICADO EN PLAZA DE LA CONSTITUCIÓN No. 1, PLANTA BAJA, COLONIA CENTRO. </t>
  </si>
  <si>
    <t xml:space="preserve">OFICIO: CGAC-041824-15, FIRMADO POR EL MTRO. ANTONIO RODRÍGUEZ V. COORDINADOR GENERAL DE ATENCIÓN CIUDADANA, OFICIO RECIBIDO EN LA JEFATURA DE GOBIERNO SUSCRITO POR VECINOS QUIENES MANIFIESTA IRREGULARIDADES COMETIDAS EN EL EJERCICIO DE SUS FUNCIONES POR EL PERSONAL QUE LABORA EN LA DELEGACIÓN. </t>
  </si>
  <si>
    <t xml:space="preserve">OFICIO. SDS/DGCP/281/2015, FIRMADO POR LA C. GRINÉ CASTRO VALDÉS, ENCARGADA DEL DESPACHO DE LA DIRECCIÓN GENERAL DE COORDINACIÓN DE PROGRAMAS FEDERALES, REITERA QUE PARA QUE EL ÓRGANO POLITICO ADMINISTRATIVO EN TLALPAN ESTÉ EN POSIBILIDAD DE INGRESAR PROYECTOS FINANCIABLES CON RECURSOS DEGERALES PARA EL EJERCIO 2016, LOS MONTOS DEBERÁN SER INCLUIDOS EN EL PROGRMA OPERATIVO ANULA (POA) A DIN DE GARANTIZAR LA CONTRAPARTE LOCAL. </t>
  </si>
  <si>
    <t xml:space="preserve">OFICIO: CGAC-041823-15, FIRMADO POR EL MTRO. ANTONIO RODRÍGUEZ V. COORDINADOR GENERAL DE ATENCIÓN CIUDADANA, OFICIO RECIBIDO EN LA JEFATURA DE GOBIERNO SUSCRITO VECINOS QUIENES SOLICITAN INTERVENCIÓN PARA TRATAR ASUNTOS RELACIONADOS CON LA CELEBRACIÓN DE LAS FIESTAS PATRIAS EN LA COLONIA AMPLIACIÓN MIGUEL HIDALGO TERCERA SECCIÓN DE LA DELEGACIÓN TLALPAN. </t>
  </si>
  <si>
    <t xml:space="preserve">OFICIO: JG/AGUA/DGEGU/519-19/2015, FIRMADO POR  EL LIC. RENÉ BOLADO HERNÁNDEZ, DIRECTOR GENERAL DE ESTRATEGIA Y FUNCIONALIDAD URBANA, REMITE DISCO COMPATO EL CUAL CONTINE INFORMACIÓN CONSOLIDAD SOBRE LAS INTERVENCIONES EN LA VÍA PÚBLICA UBICADA DENTRO DE LOS LÍNEAMIENTOS DE LA DEMARCACIÓN TLALPAN, CON COPRTE AL 31 DE AGOSTO 2015, ESTE CONJUNTO DE DATOS SE HA LOGRADO INTEGRAR GRACIAS A LOS INFORMES PÚBLICOS QUE DE MANERA PERIÓDICA ENTREGAN A ESTA AGENCIA LOS DIVERSOS ENTES PÚBLICOS. </t>
  </si>
  <si>
    <t>INFORMA ACERCA DE LOS INTERESES GENERADOS EN LA CUENTA BANCARIA DONDE SE ADMINISTRAN LOS RECURSOS DEL SUBSIDIO SUBEMUN 2015, DEL MES DE AGOSTO</t>
  </si>
  <si>
    <t>EL INDEPORTE SOLICITA SE INFORME A LOS DEPORTISTAS EN GENERAL Y EN LOS INSTALACIONES DONDE SE DESARROLLA EL DEPORTE SOBRE LOS APOYOS DE ESE INSTITUTO.</t>
  </si>
  <si>
    <t>REMITE COPIA SIMPLE DE ACTA NÚMERO 001/CP/2014, DE LA AUDITORÍA NÚMERO 1129/2014, LA CUAL SE CELEBRÓ EL 14 DE SEPTIEMBRE DEL AÑO EN CURSO EN LAS OFICINAS DE LA CONTRALORÍA GENERAL DEL G.D.F. , CON MOTIVO DE LA FORMALIZACIÓN E INICIO DE LOS TRABAJOS DE LA AUDITORÍA 1111 DENOMINADA "RECURSOS DEL FONDO DE APORTACIONES PARA EL FORTALECIMIENTO DE LAS ENTIDADES FEDERATIVAS".</t>
  </si>
  <si>
    <t>INVITACIÓN PARA PATICIPAR EN LA 9A. SESIÓN ORDINARIA DEL SUBCOMITÉ TÉCNICO DE COORDINACIÓN PARA LA PRESENTACIÓN DE LOS SERVICIOS URBANOS EN EL D.F.</t>
  </si>
  <si>
    <t>SE RECIBEN 4 ESCRITOS TURNADOS POR VECINOS DE LAS COLONIAS PRADOS COAPA 1A SECCIÓN, NUEVA ORIENTAL, CHIMILLI Y SAN MIGUEL XICALCO, QUIENES SOLICITAN VISITAS DE VERIFICACIÓN A CONSTRUCCIONES, BARES Y UNA CARPINTERIA.</t>
  </si>
  <si>
    <t>ALCANCE AL OFICIO NUM. ASCM/15/0834 DE FECHA 10 DE AGOSTO DE 2015, INFORMA QUE SE INTEGRAN AL EQUIPO DE TRABAJO LAS PERSONAS QUE SE RELACIONAN EN EL ANEXO. ASÍ MISMO SOLICITA SE LES BRINDEN LAS FACILIDADES NECESARIAS PARA DESARROLLAR SUS LABORES</t>
  </si>
  <si>
    <t>SOLICITA EN UN TÉRMINO DE 5 DÍAS HÁBILES UN INFORME PORMENORIZADO RESPECTO A LAS IRREGULARIDADES EN EL PAGO DEL SALARIO DE LOS TRABAJADORES DEL CENTRO ACUATICO CEFORMA.</t>
  </si>
  <si>
    <t>HACE REFERENCIA AL TÍTULO DE CONCESIÓN OTORGADO POR EL GOBIERNO DE D.F. PARA LA CONSTRUCCIÓN DE LA VÍA PERIFÉRICA EN LA PARTE SUPERIOR DEL PERIFÉRICO SUR.</t>
  </si>
  <si>
    <t xml:space="preserve">INFORMA QUE SE INSCRIBE SUBDIVISIÓN DEL PREDIO UBICADO EN CALLE SERPENTINA VERDE No. 20, COL. STA. ÚRSULA XITLA. </t>
  </si>
  <si>
    <t>SOLICITA VERIFICACIÓN A DOS INMUEBLES POR CONSTRUCCIÓN</t>
  </si>
  <si>
    <t>ESC. SECUNDARIA TÉCNICA 120, SOLICITA COLOCACIÓN DE LUMINARIAS E INSTALACIÓN DE SEÑALAMIENTOS DE ZONA ESCOLAR Y BALIZAMIENTO.</t>
  </si>
  <si>
    <t>SOLICITA INFORMACIÓN EN COPIA CERTIFICADA DEL EXPEDIENTE ADMINISTRATIVO DE CLAUSURA DEL NEGOCIO PALLADIUM, ASÍ COMO DE LA LICENCIA DE FUNCIONAMIENTO DEL BAR PALLIDIUM.</t>
  </si>
  <si>
    <t>SOLICITA INFORMACIÓN SOBRE EL INMUEBLE MARCADO CON LA PALMA MZ. 7, LT. 5, COLONIA LA PALMA 1a. SECCIÓN.</t>
  </si>
  <si>
    <t xml:space="preserve">SOLICITÓ AL JEFE DE GOBIERNO APOYO PARA LA REPARACIÓN DE BACHES. </t>
  </si>
  <si>
    <t>ENVÍA REPOSICIÓN DE OFICIO DEL JUICIO ORDINARIO CIVIL.</t>
  </si>
  <si>
    <t>SOLICITA SE RETIGIQUE A LA BREVEDAD LA OPINIÓN FAVORABLE PARA LA INSTALACIÓN DE LOS SISTEMAS TECNOLÓGICOS DE VIDEOVIGILANCIA.</t>
  </si>
  <si>
    <t>SOLICITA EN 5 DÍAS, SE LE INFORME SOBRE LA PETICIÓN DE MARÍA S.</t>
  </si>
  <si>
    <t>INVITACIÓN A LA ENTREGA DE RECONOCIMIENTO A LA SOLIDARIDAD INTERNACIONAL DE LOS PAÍSES QUE APOYARON EL SÍSMO DEL '85, QUE SE LLEVARÁ A CABO  EL 25 DE SEPTIEMBRE DE DEL AÑO EN CURSO</t>
  </si>
  <si>
    <t>MTRO. JUAN PABLO CASTELLANOS ALEJANDRE, DIRECTOR OPERATIVO, DE LA DIRECCIÓN OPERATIVA EN MILPA ALTA, TLÁHUAC, TLALPAN Y XOCHIMILCO. EN EL QUE HACE REFERENCIA AL OFICIO CSES/DO-MIL-TLH-TLP-XOC/ESC.SEC.No.125/19/2015,, DE FECHA 29 DE JUNIO, SOLICITANDO SE PROPORCIONE EL MANTENIMIENTO QUE INDICA A LA ESCUELA MENCIONADA.</t>
  </si>
  <si>
    <t>MTRO. JUAN PABLO CASTELLANOS ALEJANDRE, DIRECTOR OPERATIVO, DE LA DIRECCIÓN OPERATIVA EN MILPA ALTA, TLÁHUAC, TLALPAN Y XOCHIMILCO. EN EL QUE HACE REFERENCIA AL OFICIO CSES/DO-MIL-TLH-TLP-XOC/ESC.SEC.No.125/19/2015, DE FECHA 29 DE JUNIO, SOLICITANDO SE DE MANTENIMIENTO A LA ESCALERA DE EMERGENCIA Y A LA INTERIOR, PARA EVITAR ACCIDENTES.</t>
  </si>
  <si>
    <t>LIC. JOSÉ RICO ESPINOSA, DIRECTOR JURÍDICO Y DESARROLLO NORMATIVO. RECURSO DE REVISIÓN EXPEDIENTE RR.SIP.0369/2015. HACE REFERENCIA AL ACUERDO DE 18 DE SEPTIEMBRE DE 2015, EN EL QUE SE DETERMINÓ EL INCUMPLIMIENTO A LA RESOLUCIÓN EMITIDA POR EL PLENO DEL INGO DG. SE SOLICITA SE IRDENE EL FALLO DEFINITIVO, EN UN PLAZO QUE NO EXCEDA DE DIEZ DÍAS HÁBILES.</t>
  </si>
  <si>
    <t>INVITACIÓN AL CÍRCULO DE REFLEXIÓN CON EL TEMA PROYECTOS CIUDADANOS CON VISIÓN EMPRESARIAL, EL 24 DE SEPTOEMBRE DEL AÑO EN CURSO, DE 13:00 A 16:00 HORAS.</t>
  </si>
  <si>
    <t>SOLICITA INFORMACIÓN DE UNA CONSTRUCCIÓN (CABAÑA DENOMINADA LA GUARDIA DEL CODORNIZ), UBICADA EN EL PARAJE DEL ABREVADERO, CIRCUITO PICACHO AJUSCO KM 18.5.</t>
  </si>
  <si>
    <t>SOLICITA EN UN TÉRMINO DE 10 DÍAS INFORME SOBRE EL CUMPLIMIENTO DEL JUICIO ORDINARIO CIVIL PROMOVIDO POR MARSELLAUTO MÉXICO, S.A. DE C.V. EXPEDIENTE 919/2013</t>
  </si>
  <si>
    <t>SOLICITA INFORMACIÓN DEL PREDIO UBICADO EN CARRETERA FEDERAL MÉXICO-CUERNAVACA No. 7246, LOTE 6, (ENTRE EL KM. 25 Y 26), COLONIA SAN MIGUEL XICALCO. DENOMINADO TEPUENTE</t>
  </si>
  <si>
    <t>SE ADJUNTA EL OFICIO MDSRTA/CSP/636/2015 Y EL ANEXO DE FECHA 5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</si>
  <si>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MDSRTA/CSP/659/2015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</si>
  <si>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MDSRTA/CSP/682/2015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</si>
  <si>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MDSRTA/CSP/790/2015 Y EL ANEXO DE FECHA 19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</si>
  <si>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CONVOCA A LA CUARTA SESIÓN DEL COMITÉ TÉCNICO DEL FONDO MIXTO DE PROMOCIÓN TURÍSTICA-DG, EL 1° DE OCTUBRE A LAS 11:00 HORAS.</t>
  </si>
  <si>
    <t>SE REQUIERE MENSUALMENTE SE REALICE DESAZOLVE DE FOSA SÉPTICA DEL INUEBLE ESCOLAR XOCHIPILCO.</t>
  </si>
  <si>
    <t>SOLICITA LAVADO Y DESINFECTADO DE TINACOS EN EL PLANTEL PRIMAVERA.</t>
  </si>
  <si>
    <t>SOLICITA SE ENVÍE LA INFORMACIÓN DE LOS FORMATOS DEL INFORME DE AVANCE TRIMESTRAL EN MATERIA DE EQUIDAD Y GÉNERO.</t>
  </si>
  <si>
    <t xml:space="preserve">SOLICITA AUDIENCIA A FIN DE PRESENTAR SUS EQUIPOS PARA EL MANEJO DE MATERIALES ORGÁNICOS E INORGÁNICOS </t>
  </si>
  <si>
    <t>SE INFORMA DEL CIERRE DE LIBRO DE REGISTROS DEL PERSONAL DEL SERVICIO MILITAR NACIONAL CLASE 1997. ASÍ MISMO SE INFORME SOBRE EL DESARROLLO DEL SORTEO EL 8 DE NOVIEMBRE A LAS 08:0 HORAS.</t>
  </si>
  <si>
    <t>SE SOLICITA LA DIFUSIÓN DEL PROCEDIMIENTO DEL MANEJO TRANSPORTE, TRATAMIENTO, REUTILIZACIÓN, RECICLAJE Y DISPOSICIÓN FINAL DE RESIDUOS SÓLIDOS DE COMPETENCIA LOCAL.</t>
  </si>
  <si>
    <t>COMUNICA QUE SE HA DESIGNADO A LA LIC. MINERVA FLORES Y HÉCTOR CABRERA, PARA QUE ASISTAN A LAS SESIONES DEL CONSEJO DE LAS PERSONAS CON DISCAPACIDAD.</t>
  </si>
  <si>
    <t>INVITACIÓN A LA 5A. SESIÓN DE LA COMISIÓN DE COMUNICACIÓN SOCIAL Y 9A. DEL COMITÉ DE DIFUSIÓN Y COMUNICACIÓN SOCIAL EN PROTECCIÓN CIVIL EL 1° DE OCTUBRE DEL AÑO EN CURSO A LAS 17:00 HORAS.</t>
  </si>
  <si>
    <t>SOLICITA LAS FACILIDADES PARA REALIZAR LA SÉPTIMA VISITA DE SUPERVISIÓN EL 29 DE SEPTIEMBRE DEL AÑO EN CURSO, A LAS 11:00 HORAS EN EL MERCADO HUESO PERIFÉRICO.</t>
  </si>
  <si>
    <t>SOLICITA EN 3 DÍAS, SE INFORME DE LA PETICIÓN DE MARÍA R.</t>
  </si>
  <si>
    <t>COMUNICA QUE LA C.G.E. HA PROGRAMADO EL SERVICIO DE ACTUALIZACIÓN DE SUBESTACIÓN COMPACTA RECEPTORA EN MEDIA TENSIÓN (EQUIPOS INTERNOS Y GABINETE) EN LAN FERNANDO No. 22, POR LO QUE SOLICITA QUE DÍA 26 DEL PRESENTE DE 10:00 A 14:00 HORAS, SEAN PERMITIDAS LAS ACTIVIDADES DE MANIOBRA DE DESCARGA DE DICHA SUBESTACIÓN.</t>
  </si>
  <si>
    <t>CONTRALORÍA INFORMA SOBRE LA TERCERA ETAPA DE LOS LINEAMIENTOS PARA LA ELABORACIÓN DEL INFORME DE GESTIÓN, CON MOTIVO DE LA CONCLUSIÓN DEL PERÍODO ESTATUTARIO DE GESTIÓN DE LOS JEFES DELEGACIONALES, EL CUAL DEBERA SER ENTREGADO A MAS TARDAR DENTRO DE LOS PRIMEROS 25 DÍAS NATURALES DEL MES DE SEPTIEMBRE.</t>
  </si>
  <si>
    <t>NOTIFICACIÓN SOBRE JUICIO DE AMPARO 1404/2015</t>
  </si>
  <si>
    <t>NOTIFICACIÓN SOBRE JUICIO DE AMPARO 13292/2015-II</t>
  </si>
  <si>
    <t>INVITACIÓN A LA SESIÓN PLENARIA CONDUSE 215, QUE SE LLEVARÁ A CABO EL 30 DE SEPTIEMBRE DEL AÑO EN CURSO A LAS 08:00 HORAS.</t>
  </si>
  <si>
    <t>SOLICITA VISITA DE VERIFICACIÓN EN LA CONSTRUCCIÓN DE 6 TORRES CON USO DEPARTAMENTAL DENOMINADO "BOSQUES DE TEPEPAN "</t>
  </si>
  <si>
    <t>CITATORIO, PARA QUE, DENTRO DE LOS DOS DÍAS HÁBILES SIGUIENTES, ACUDA AL JUZGADO SEGUNDO DE DISTRITO EN MATERIA CIVIL EN EL DISTRITO FEDERAL</t>
  </si>
  <si>
    <t>INFORMA DE LA ENTREGA DE 2038 ALARMAS VECINALES.</t>
  </si>
  <si>
    <t>MANIFIESTA INCONFORMIDAD RESPECTO A LAS CAMIONES QUE SE ESTACIONAN EN LA CURVA DE TLALPAN Y RENATO LEDUC.</t>
  </si>
  <si>
    <t>CÉDULA DE NOTIFICACIÓN DEL JUICIO ORDINARIO CIVIL PROMOVIDO POR ARQUITECTURA MONUMENTAL, S.A DE C.V. RELATIVO AL PAGO DE LA PRESTACIÓN DE SERVICIOS PROFESIONALES QUE SE ADEUDA DERIVADO DE LA ELABORACIÓN DE LOS PLANOS, PROYECTOS PRESUPUESTOS Y COMPRA DE MATERIALES PARA LA OBRA CIVIL "PROYECTO DE RESTAURACIÓN DE LA BARDA PERIMETRAL PRINCIPAL Y LATERAL DE LA CASA FRISSAC.</t>
  </si>
  <si>
    <t>SOLICITA EN UN TÉRMINO DE 5 DÍAS HÁBILES, REMTA COPIAS CERTIFICADAS DE LA QUEJA PRESENTADA POR MARÍA S., RELATIVO A LA RECUPERACIÓN DE LA VÍA PÚBLICA EN LA COLONIA JARDINES DE LA MONTAÑA.</t>
  </si>
  <si>
    <t>SOLICITA EN UN PLAZO NO MAYOR DE 3 DÍAS, COPIA CERTIFICADA DE LA ATENCIÓN QUE SE PROPORCIONÓ AL ESCRITO DE PRÓSPERO G.</t>
  </si>
  <si>
    <t>SE SLICITA INFORMACIÓN DEL PREDIO UBICADO EN EL KM. 12+600 DE LA CARRETERA PICACHO AJUSCO, DONDE DENUNCIAN CONSTRUCCIÓN.</t>
  </si>
  <si>
    <t>AGENTE DEL MINISTERIO PÚBLICO, SOLICITA INFORMACIÓN RESPECTO AL PUESTO DE VENTA DE TACOS Y REFRESCOS EN CALZADA DE TLALPAN ESQ. ACOXPA.</t>
  </si>
  <si>
    <t>SE ENVÍAN DOS ESCRITOS DE VECINOS DE LAS COLONIAS SAN MIGUEL TEHUIZCO Y CLUB DE GOL MÉXICO, QUIENES SOLICITAN VISITAS DE VERIFICACIÓN DE CONSTRUCCIONES.</t>
  </si>
  <si>
    <t>SE ENVÍAN DOS ESCRIOS DE VECINOS, QUE SOLICITAN VERIFICACIONES.</t>
  </si>
  <si>
    <t>AUDIENCIA DE LEY PARA LOS FUNCIONARIOS QUE SE INDICAN EN EL OFICIO DE REFERENCIA.</t>
  </si>
  <si>
    <t>SOLICITA BALIZAMIENTO, RETIRO DE COMERCIO INFORMAL Y RETIRO DE VEHÍCULOS ESTACIONADOS EN CALLE ENCINOS (HOSPITAL AJUSCO MEDIO).</t>
  </si>
  <si>
    <t>REMITE COPIA DEL OFICIO DGARGT-A/1668/2015 DE FECHA 18 DE SEPTIEMBRE, MEDIANTE EL CUAL INFORMA LA INCORPORACIÓN DEL PERSONAL AUDITOR DESIGNADO PARA LA PRÁCTICA DE LA AUDITORÍA 1111 DENOMINADA "RECURSOS DEL FONDO DE APORTACIONES PARA EL FORTALECIMIENTO DE LAS ENTIDADES FEDERATIVAS"</t>
  </si>
  <si>
    <t>INFORMA ACUERDO ESTABLECIDO "ACUERDO POR EL QUE SE ESTABLECEN LAS BASES DE ORGANIZACIÓN Y FUNCIONAMIENTO DEL COMITÉ DEL PATRIMONIO INMOBILIARIO DEL D.F.", COMUNICARSE AL TEL: 51400900 EXT. 2210 O 2260</t>
  </si>
  <si>
    <t>SOLICITA COLABORACIÓN URGENTE, EL NÚMERO DE JORNADAS DE TRABAJO A FAVOR DE LA COMUNIDAD  DEL SENTENCIADO C. JOSUÉ C.,  OFICIO: SSP/SSPG/OADPRS/DGIAPRS/DCSL/SOIA/12527/2011, DBERÁ DAR CUMPLIMIENTO 854 JORNADAS DE TRABAJO A FAVOR DE LA COMUNIDAD.</t>
  </si>
  <si>
    <t>INVITACIÓN A LA "FERIA DE SERVICIOS EN CONMEMORACIÓN DEL DIA INTERNACIONAL DE LAS REBELDÍAS LÉSBICAS, EL DÍA 13 DE OCTUBRE A LAS 10:45 HORAS, EN GLORIETA INSURGENTES, COL. ROMA, SERA PRESIDIDA POR EL SECRETARIO DE DESARROLLO SOCIAL, MTRO. JOSÉ RAMÓN AMIEVA GÁLVEZ</t>
  </si>
  <si>
    <t>INFORMA  DEL NOMBRE DE PERSONAS ENCARGADAS DE ASESORAR A LA CIUDADANIA Y EMITIR DICTAMEN A LAS PROPUESTAS  DE PROYECTOS ESPECIFICOS  EN LA CONSULTA CIUDADANA SOBRE PRESUPUESTO PARTICIPATIVO 2016</t>
  </si>
  <si>
    <t>AUTOS DEL JUICIO DE AMPARO 1610/2015-V, PROMOVIDO CONTRA ACTOS DEL OFICIAL MAYOR DEL GOBIERNO DEL DISTRITO FEDERAL  Y OTRAS AUTORIDADES.</t>
  </si>
  <si>
    <t>CONTRATO DE OBRA PÚBLICA DGSU-IR-L-1-049-15, "RENIVELACIÓN DE CARPETA ASFALTICA MEDIANE EL PROCESO DE RECICLADO DE PAVIMENTACIÓN ASFALTICO Y TENIENDO DE NUEVA SUPERFICIE DE RODAMIENTO DE CONCRETO ASFALTICO EN UN SOLO PASO, EN ANILLO PÉRIGERICO ENTRE CAMINO A STA. TERESA Y CARRETERA PICACHO-AJUSCO", "INSUMOS Y MAQUINARIA, SAA. DE C.V FECHA DE INICIO 08 DE SEPTIEMBRE Y TÉMINACIÓN 06 DE NOVIEMBRE 2015.</t>
  </si>
  <si>
    <t>VERIFICACIONES: COLONIA RESIDENCIAL HDA. COAPA Y PEDREGAL DE SANTA ÚRSULA XITLA</t>
  </si>
  <si>
    <t xml:space="preserve">INITACIÓN: AL TERCER INFORME DE LABORES DE LA SECRETARIA DE DESARROLLO  URBANO Y VIVIENDA DEL D.F., EL 6 DE OCTUBRE 2015, A LAS 09:00 HORAS, EN LA ASAMBLEA LEGISLATIVA DEL D.F. EN DONCELES ESQUINA ALLENDE SIN NÚMERO, COLONIA CENTRO </t>
  </si>
  <si>
    <t xml:space="preserve">EN ATENCIÓN AL EXPEDIENTE CG DGAJR DQD/D/256/2015, SE NOTIFICA RESULTADO DE INVESTIGACIÓN, </t>
  </si>
  <si>
    <t>SOLICITUD DE REUNION DE TRABAJO  ENTRE EL 05 Y EL 08 DE OCT. DEL 15 REFERENTE A LA CONSULTA CIUDADANA SOBRE PRESUPUESTO PARTICIPATIVO 2016</t>
  </si>
  <si>
    <t>PRESENTACIÓN DEL PERSONAL DEL INSTITUTO MEDIA SUPERIOR DEL D.F., LIC. ALBERTO CASTAÑEDA ROMERO  Y C. MAURICIO PÉREZ RODRÍGUEZ, JUD DE SERVICIOS ADMINISTRATIVOS Y JUD DE APOYO TÉCNICO, RESPECTIVAMENTE</t>
  </si>
  <si>
    <t>INVITACION A SUMARSE A LA LUCHA CONTRA EL FLAGELO DE LA DISCRIMINACION, SE HA DECIDIDO QUE EN TODAS LAS ORG. DE LA ADMINISTRACION PUBLICA CAPITALINA DEBERAN COLOCARSE UNA PLACA HACIENDO EXPLICITO QUE DICHA INSTITUCION DEL G. DE LA CIUDAD DE MEXICO NO SE DISCRIMINA:    ESTA PLACA PODRA BAJARSE DE LA PAG.     HTTP://COPRED.DG.GOB.MX/GRAN-ACUERDO/ Y DEBERA COLOCARSE EN UN LUGAR VISIBLE A MAS TARDAR EL 30 DE OCT. DEL 15</t>
  </si>
  <si>
    <t xml:space="preserve">SOLICITA  SU VALIOSO APOYO A FIN DE QUE DESIGNE, A MAS TARDAR  EL VIENES 16 DE OCTUBRE DEL AÑO EN CURSO, AL FUNCIONARIO QUE GUNGIRA COMO RESPONSABLE DE LA OPERACIÓN DE LOS RECURSOS DEL FAIS, ASI COMO LA GESTION DEL PROGRAMA DEL  DSARROLLO INSTITUCIONAL  MUNICIPAL Y DE LAS DTDG, </t>
  </si>
  <si>
    <t>REFERENTE AL JUICIO DE AMPARO 1877/2015, PROMOVIDO POR:  PABLO CASTAÑEDA AGUILAR, SOLICITA  REMITA COPIA CERTIFICADA POR DUPLICADO DE LA INFORMACIÓN, DEL INMUEBLE  UBICADO EN CALLE DE SINANCHE N. 66 COL. LOMAS DE PADIERNA: EXTRA URGENTE.</t>
  </si>
  <si>
    <t>SOLICITA INDIQUE LOS NOMBRES Y CARGO DE PERSONAL ENCARGADO DE DICTAMINAR PROYECTOS Y USUARIOS DEL  (SIPROE)</t>
  </si>
  <si>
    <t>AVISO DE REALIZACIÓN DE OBRAS PÚBLICAS,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CIUDADA SEGURA" 7 SITIOS PROGRAMADOS.</t>
  </si>
  <si>
    <t>SOLICITA AUTORIZACIÓN PARA LLEVAR A CABO UNA EXPO FERIA DE PIEL, CALZADO Y ARTESANÍAS, EN LA BANQUETA DEL PARQUE JUÁREZ DEL 13 DE OCTUBRE AL 15 DE NOVIEMBRE 2015</t>
  </si>
  <si>
    <t>CONVOCAN A LA SESIÓN DE INTRODUCCIÓN SOBRE CONFLICTO DE INTERESES,  QUE SE LLEVRÁ A CABO EL 9 DE OCTUBRE 2015 A LAS 13:00 HS., EN LA SALA DE JUNTAS (GRANDE)  DE LAS OFICINAS QUE OCUPA ESA CONTRALORIA GENERAL DEL D.F.   EN TLAXCOAQUE N. 8, PISO 2 COL. CENTRO, DELEGACION CUAUTÉMOC</t>
  </si>
  <si>
    <t>INVITACIÓN A LA RUTA DE MUERTOS, QUE SE LLEVARA A CABO EL 30 DE OCTUBRE 2015 A PARTIR DE LAS 18:00 HS.. CON EL TEMA "HILOS DE LUZ", SOLICITANDOLE SU APOYO CON UN ENLONADO DE 30 X 10 M.  , ( MONTAJE EL 29 DE OCT. A LA 9:00 HS., DESMONTAJE 01 DE NOVIEMBRE A LA 8:00 HRS.)</t>
  </si>
  <si>
    <t>SOLICITA SE AUTORICE O SEA DESIGNADA UN ÁREA EN INMEDIACIONES DE ESTE EDIFICIO DELEGACIONAL,  EL SÁBADO 17 DE OCTUBRE 2015, DE 08:00 A 15:30 HORAS, PARA ESTABLECER UN CENTRO DE ACOPIO PROVISIONAL DE ALIMENTOS, ASÍ COMO APOYO LOGÍSTICO</t>
  </si>
  <si>
    <t>SOLICITA NOMBRAR UNA PERSONA COMO ENLACE ENTRE LA DELEGACIÓN  Y EL CONSEJO Y ASÍ TRABAJAR DE MANERA COORDINADA, PARA DAR SEGUIMIENTO A LAS ACCIONES  EN LA (PAPED), PROGRAMA ANUAL PARA PREVENIR Y ELIMINAR LA DISCRIMINACIÓN EN EL DISTRITO FEDERAL</t>
  </si>
  <si>
    <t>CONVOCA MESA DE TRABAJO CON VECINOS EL DÍA JUEVES 15 DE OCTUBRE 2015, A LAS 17:00 HORAS, EN LA OFICINA 18, PLAZA DE LA CONSTITUCIÓN NO. 2, PLANTA BAJA, COLONIA CENTRO HISTÓRICO.</t>
  </si>
  <si>
    <t>CONVOCA MESA DE TRABAJO CON VECINOS, EL DÍA LUNES 12 DE OCTUBRE 2015, A LAS 13:00 HORAS, EN LAS OFICINAS DEL SECTOR 112 DE LA SECRETARÍA DE SEGURIDAD PÚBLICA, EN VIADUCTO TLALPAN ESQUINA ARENAL, COLONIA ARENAL TEPEPAN.</t>
  </si>
  <si>
    <t>SOLICITA DE ESPACIO  EN LA EXPLANADA DELEGACIONAL, PARA MONTAR UNA OFRENDA CON MOTIVO DEL DIS DE MUERTOS</t>
  </si>
  <si>
    <t>SOLICITA APOYO LOGÍSTICO, PARA EL 27 DE OCTUBRE 2015, PARA LLEVAR A CABO LAS JORNADAS MÉDICAS.</t>
  </si>
  <si>
    <t>SOLICITA EL SERVICIO DE PODA Y CESPED DE LAS ÁREAS INTERNAS Y EXTERNAS, ASÍ  COMO LOS ARBUSTOS Y DESPUNTE DE LOS   ÁRBOLES, UBICADOS EN LA UNIDAD HOSPITALARIA.</t>
  </si>
  <si>
    <t>SE REMITEN ESCRITOS DE PETICIÓN Y ANEXOS.</t>
  </si>
  <si>
    <t>ENVIA SUS MAS CALIDADAS FELICITACIONES, POR SU NOMBRAMIENTO A JEFE DELEGACIONAL EN TLALPAN</t>
  </si>
  <si>
    <t>ESCP. 1749/09, JUZGADO 13 DE LO FAMILIAR, SECRETARÍA "A", INCIDENCIA DE CANCELACIÓN DE PENSIÓN ALIMENTICIA PROMOVIDO POR JAIMES CARRASCO ROSA MARÍA EN CONTRA DE HERIBERTO IBARRA BARCENAS</t>
  </si>
  <si>
    <t>PERSONAL DE ALMIRANTES, CAPITANES, OFICIALES, CLASES Y MARINERÍA DEL CUARTEL DEL ALTO MANDO DE LA SECRETARÍA DE MARINA-ARMADA DE MÉXICO ENVÍA FELICITACIONES.</t>
  </si>
  <si>
    <t>FELICITACIÓN POR SU NOMBRAMIENTO.</t>
  </si>
  <si>
    <t>SOLICITA DAR SEGUIMIENTO AL EXP. 20/RVP/09, RESOLUCIÓN ADMINISTRATIVA DEL RETIRO DE UNA BARDA.</t>
  </si>
  <si>
    <t>INVITACIÓN A LA QUINTA REUNIÓN DEL COMITÉ DE SEGUIMIENTO A LA DÉCIMA SEGUNDA REUNIÓN DE LÍDERES DE PROYECTO, RELACIONADAS CON EL PROCESO DE MEJORA EN LA APLICACIÓN DE LA LEY DE PROTECCIÓN A LA SALUD DE LOS NO FUMADORES, EN EL D.F. (DÉCIMA SEGUNDA, EL 30 DE OCTUBRE 2015 A LAS 10:00 HORAS Y LA QUINTA  EL MISMO 30 DE OCTUBRE 2015, A LAS 11:00 HORAS.  AMBAS EN EL AUDITORIO DE LA SECRETARÍA DE SALUD, UBICADA EN ALTADENA NO 23, SEGUNDO PISO, COLONIA NÁPOLES, DELEGACIÓN BENITO JUÁREZ.</t>
  </si>
  <si>
    <t>ADJUNTA AL PRESENTE LA RESOLUCIÓN AL RECURSO DE REVISIÓN  CON NO. DE EXPEDIENTE: RR.SIP.0962/2015, INTERPUESTO POR  ANTONIO SÁNCHEZ PÉREZ</t>
  </si>
  <si>
    <t>ADJUNTA AL  PRESENTE LA RESOLUCIÓN AL RECURSO DE REVISIÓN CON NO.  DE EXP:  RR.SIP.0884/2015, INTERPUESTO POR JOSÉ N.</t>
  </si>
  <si>
    <t>ADJUNTA AL PRESENTE LA RESOLUCIÓN  AL RECURSO DE REVISIÓN NO.  DE EXP:  RR.SIP.0917/2015, INTERPUESTO POR JORGE S.</t>
  </si>
  <si>
    <t>AJUNTA AL PRESENTE LA RESOLUCIÓN  AL RECURSO DE REVISIÓN CON NO. DE EXP:  RR.SIP..0948/2015, INTERPUESTO POR LORENA  G.</t>
  </si>
  <si>
    <t>FELICITACIÓN Y MANIFESTACIÓN DE CONTINUIDAD DE TRABAJO CONJUNTO  (ANEXA AL PRESENTE EN FORMA DIGITAL E IMPRESA DOCUMENTACION</t>
  </si>
  <si>
    <t>COMENTA, QUE SE CONSIDERÓ FUNDAMENTAL CELEBRAR UNA REUNION DE ACERCAMIENTO, ENCABEZADA POR EL MTRO. ALEJANDRO RAFAEL  PIÑA MEDINA, D.F. DE ABASTO, COMERCIO Y DISTRIBUCIÓN.  SERÍA POSIBLE CONTAR  CON EL D.F. JURÍDICO Y DE GOBIERNO Y EL J.U.D.  DE MERCADOS , LA REUNION SERÁ EL 14 DE OCT. DEL 15,  LAS 187 HS., EN BOULEVARD ADOLFO LÓPEZ MATEOS NO. 16 (PERIFÉRICO SUR ENTRE ALTA VISTA Y LAS FLORES), COL. SAN ÁNGEL INN DEL. ÁLVARO OBREGÓN</t>
  </si>
  <si>
    <t>SOLICITA LA REPARACIÓN DE LIMPIEZA DE TINACOS, ARREGLO DEL SISTEMA ELÉCTRICO EN EL ÁREA ESCOLAR, REPARACIÓN DE HERRERÍA DEL EDIFICIO 3, ASÍ COMO DE LA TUBERÍA DEL LABORATORIO DE BIOLOGÍA, APLANADO DEL SALÓN 1 "A".</t>
  </si>
  <si>
    <t>FELICITACIÓN POR SU NOMBRAMIENTO Y LE MANIFIESTA SU DISPOSICIÓN.</t>
  </si>
  <si>
    <t>CONVOCATORIA URGENTE, A LA TRIGÉSIMO NOVENA ASAMBLEA ORDINARIA DEL COMITÉ DE SEGUIMIENTO E EVALUACIÓN, EL VIERNES 16 DE OCTUBRE 2015, A LAS 10:00 HORAS, EN EL SALÓN INDEPENDENCIA, UBICADO EN PLAZA DE LA CONSTITUCIÓN NO. 1, PISO 1, CENTRO HISTÓRICO.</t>
  </si>
  <si>
    <t>INVITACIÓN PARA CONMEMORAR EL CV ANIVERSARIO DEL INICIO DE LA REVOLUCIÓN MEXICA DEL GOBIERNO DELEGACIONAL DE CUAUHTÉMOC, HA PROGRAMADO GUARDIAS DE HONOR, EN EL MONUMENTO A LA REVOLUCIÓN EN EL MES DE NOVIEMBRE, RENDIRAN HOMENAJE A LOS HÉROES. EL DÍA 12 DE NOVIEMBRE 2015, A LAS 12:00 HORAS, BANDA DE GUERRA Y ESCOLTA DE ESTÁ JURISDICCIÓN, ASÍ MISMO OFRENDA FLORAL A DEPOSITAR EN LA GUARDIA, DEBERÁ SER DE 1.20MTS. DE ALTURA Y 1.00 MTS., DE DIÁMETRO CON TRIPIÉ, ENVIAR CON 30 MINUTOS DE ANTICIPACIÓN.</t>
  </si>
  <si>
    <t>OFICIO RECIBIDO POR EL LIC. JUAN GARCÍA OCHOA, EL C. ÁNGEL L., SOLICITAN APOYO PARA DAR SOLUCIÓN A LA SITUACIÓN JURÍDICA DEL PREDIO UBICADO EN CALLE CEHUANTEPEC MZ. S, LT. 5 Y 6, COLONIA MESA LOS HORNOS, EL LEGÍTIMO PROPIETARIO PRETENDE DESPOJARLO.</t>
  </si>
  <si>
    <t>EN REFERENCIA AL OFICIO: 600/605/1263/64866/2015, DE FECHA 8 DE OCTUBRE 2015, EN DONDE SOLICITA VERIFICACIÓN  EN EL PREDIO DONDE REALIOZAN EL LLENADO DE PIPAS Y CILINDROS DE GAS LP, UBICADO EN TEPEZCUINCLE MZ. 3, LT. 3, ENTRE TEPEYAUTLE Y TEPECINCLE, COLONIA SANTISIMA TRINIDAD</t>
  </si>
  <si>
    <t>SOLICITUD DE INFORME TRIMESTRAL DE AVANCE PROGRAMATICO  PRESUPUESTAL EN MATERIA DE GÉNERO, PERIODO  ENERO - SEPTIEMBRE ,2015 CODIGO:  1-100/, COMO FECHA LÍMITE EL 15 DE OCT. DEL 15, ENVIAR EN FORMA IMPRESA Y EN DISCO COMPACTO</t>
  </si>
  <si>
    <t>EXPRESA SUS FELICITACIONES POR SU NUEVO CARGO</t>
  </si>
  <si>
    <t>INVITACIÓN PARA LA INAUGURACIÓN DE LA "EXPO PYMES DE LA CIUDADA DE MÉXICO 2015: LA GRAN TRASFORMACIÓN URBANA", EL DÍA 19 DE OCTUBRE DEL PRESENTE AÑO, DE  LAS 09:30 A 11:00 HORAS, EN EL SALÓN MAYA 3 DEL WORLD TRADE CENTER, UBICADO EN FILADELFIA SIN NÚMERO, COLONIA NÁPOLES.</t>
  </si>
  <si>
    <t>INVITACIÓN A PARTICIPAR EN LA 3RA. CARRERA EL PAN POR LA SALUD, "QUE NADA CONSIGA APAGAR TUS GANAS DE LLEGAR A LA META", EL SÁBADO 24 DE OCTUBRE 2015, A LAS 07:30 HORAS, EN FUENTE DE NEZAHUALCÓYOTL, PRIMERA SECCIÓN DEL ]BOSQUE DE CHAPULTEPEC.</t>
  </si>
  <si>
    <t>SE REFIERE AL OFICIO DGJG/CSC/210/2015, INFORMA DEL PROYECTO "VIOLENCIA ESCOLAR", PRECISAR EL NÚMERO DE ALUMNOS Y DOCENTES, ASÍ COMO UNA CIGRA ESTIMADA DE LOS PADRES DE FAMILIA POR CADA UNO DE LOS PLANTELES ESCOLARES</t>
  </si>
  <si>
    <t>INFORME ESTADISTICO DE SOLICITUDES DE INFORMACIÓN  PÚBLICA Y DE DATOS PERSONALES, 3ER, TRIMESTRE 2015. (SICRES) A MÁS TARDAR EL VIERNES 23 DE OCTUBRE 2015, REMITIR ESCRITO INFODF A MÁS TARDAR 30 DE OCTUBRE 2015.</t>
  </si>
  <si>
    <t>INVITACIÓN   AL EVENTO MEDALLA  OMECÍHUSTL    CÓDIGO  :1-100/108/9.1  EL 14 DE OCT. DEL 15 EN EL AUDITORIO  GUSTAVO  BAZ PRADA DEL PALACIO  DE LA ESC. DE MEDICINA DE LA UMAM, EN REPÚBLICA DEL BRASIL N. 33, ESQ.  VENEZUELA, COL. CENTRO DEL. CUAUHTÉMOC, EN PUNTO LAS 9:00 HS.</t>
  </si>
  <si>
    <t>SOLICITUD DE MEDIDAS PRECAUTORIAS: AGRADECERÁ QUE EN UN PLAZO NO MAYOR DE 24 HS. CONTADAS A PARTIR DE LA RESEPCIÓN DE ESTE OF., SE INFORME A ESA COMISIÓN  RESPECTO A LAS ACCIONES QUE SE IMPLEMENTARÁN EN RELACIÓN CON LAS MEDIDAS SOLICITADAS.</t>
  </si>
  <si>
    <t>RESPECTO DEL "PLAN PARA LA PREVENCIÓN Y EL COMBATE A LA CORRUPCIÓN"  SE SOLICITA CONVOCAR A TODO EL PERSONAL DE ESTRUCTURA Y DE HONORARIOS HÓMOLOGOS A ESTRUCTURA</t>
  </si>
  <si>
    <t>CANALIZA ESCRITO POR LA  C.  SELENE  JAQUELINE  MANZANO  PINEDA, QUIEN  SOLICITA INTERVENCION PARA TRATAR ASUNTOS RELACIONADOS CON SU SITUACION LABORAL EN LA DEL. TLPAN. (ANEXA DOCUMENTACIÓN EN COPIA SIMPLE). INFORMAR A LA INTERESADA SOBRE SEGUIMIENTO A LA PETICIÓN, ASÍ COMO AL JEFE DE GOB.DEL D.F. A TRAVEZ DE ESA COORDINACIÓN, CON LA REFERENCIA RESPECTIVA.</t>
  </si>
  <si>
    <t>CANALIZA ESCRITO DE VECINOS QUIENES SOLICITAN INTERVENCIÓN RESPECTO A LA PROBLEMÁTICA QUE SE SUSCITA EN LA COL. SANTA URSULA XITLA DE LA DEL. TLALPAN.   INFORMAR A LOS INTERESADOS SOBRE SEGUIMIENTO A LA PETICIÓN, ASÍ COMO AL JEFE DE G. DEL D.F. A TRAVÉS DE ESA COORDINACIÓN G.</t>
  </si>
  <si>
    <t>CANALIZA ESCRITO DE VECINO QUIEN SOLICITA EXENCIÓN   DEL PAGO DE USO  Y APTOVECHAMIENTO DE LA VÍA  PÚBLICA EN LA DEL. TLALPAN, DEBIDO A SU CONDICÓN DE VULNERABILIDAD SOCIAL, ( ANEXA DOCUMENTACIÓN EN COPIA SIMPLE.  INFORMAR AL INTERESADO SOBRE EL SEGUIMIENTO A LA PETICIÓN , ASÍ COMO AL G.DEL D.F.   A TRAVÉZ DE ESA COOEDINACIÓN G.  CON LA REFERENCIA RESPECTIVA</t>
  </si>
  <si>
    <t>CANALIZA ESCRITO RECIBIDO EN LA JEFATURA DE GOBIERNO SUSCRITO POR NORMA  TERESA  CAMPOS REYES, QUIEN SOLICITA EMPLEO EN LA DEL. TLALPAN. INFORMAR A LA INTERESADA SOBRE EL SEGUIMIENTO  A LA PETICIÓN  ASÍ COMO AL JEFE DE G. DEL D.F. A TRAVÉZ DE ESA COORDINACIÓN G.  CON LA REFERENCIA RESPECTIVA</t>
  </si>
  <si>
    <t>SOLICITA UNA CITA  EN LA FECHA Y HORA QUE A USTED LE CONVENGA, A FIN DE LLEVAR UNA REUNIÓN PONIENDO A SU CONSIDERACIÓN LA SIGUIENTE PROPUESTA A LA ORDEN DEL DIA  , CON EL OBJETO DE ESTABLECER ACUERDOS DE TRABAJO DE LOS SERVICIOS QUE PRESTAN A LA CIUDADANÍA  EN UN MARCO DE DIÁLOGO, COLABORACIÓN, COMUNICACIÓN Y RESPETO MUTUO, FAVOR DE HACER LLEGAR LA FECHA Y HORA DE LA CITA A LOS TEL.  DIR.  55-66-3995 , 55-66-34-17,  004455  6986  7805   CON  C. KARLA M ENDOZA   MAIL: ATENCIONSUTDF@HOTMAIL.COM</t>
  </si>
  <si>
    <t>RECURSO DE REVISIÓN CUMPLIMIENTO,  RR.SIP.0746/2015, REMITA COPIAS SIMPLES  EN UN PLAZO NO MAYOR A DIEZ DÍAS HÁBILES.</t>
  </si>
  <si>
    <t>VERIFICACIÓN A CONSTRUCCIÓN: COLONIA CLUB DE GOLF MÉXICO, SAN LORENZO HUIPULCO, TLALCOLIGIA, RESIDENCIAL HACIENDA COAPA</t>
  </si>
  <si>
    <t>SOLICITA HAGA LLEGAR EL CALENDARIO DE ACTIVIDADES A MÁS TARDAR EL 15 DE OCTUBRE AL CORREO ACEVEDO.SPD@GMAIL.COM, CON EL PROPÓSITO DE DAR DIFUSIÓN NECESARIA, (COPRED) CONSEJO  PARA PREVENIR Y ELIMINAR LA DISCRIMINACIÓN EN LA CIUDADA DE MÉXICO.  "OCTUBRE, MES DEL TRATO IGUALITARIO CDMX"</t>
  </si>
  <si>
    <t xml:space="preserve">EN ALCANCE AL OFICIO: COPRED/529/2015, EN DONDE SOLICITA  NOMBRAR UNA PERSONA COMO ENLACE ENTRE LA DELEGACIÓN  Y EL CONSEJO Y ASÍ TRABAJAR DE MANERA COORDINADA, PARA DAR SEGUIMIENTO A LAS ACCIONES  EN LA (PAPED), PROGRAMA ANUAL PARA PREVENIR Y ELIMINAR LA DISCRIMINACIÓN EN EL DISTRITO FEDERAL, ENCUESTA SOBRE DISCRIMINACIÓN EN LA CIUDAD DE MÉXICO 2013.  CON ENGARGOLADO. </t>
  </si>
  <si>
    <t>EN ATENCIÓN A NUESTRO ESCRITO EN DONDE SOLICITÓ RELACIÓN DE LOS BIENES QUE HAN SIDO DEBIDAMENTE ASIGNADOS A ESTA DEMARCACIÓN TERRITORIAL, POR EL COMITÉ DEL PATRIMONIO INMOBILIARIO, ASÍ COMO LAS SOLICITUDES QUE EXISTAN A LA FECHA PARA AUTORIZACIÓN DE PERMISOS ADMINISTRATIVOS TEMPORALES REVOCABLES EN LA MISMA</t>
  </si>
  <si>
    <t>EN ATENCIÓN A LOS OFICIOS: DT/46382014, DT/704/2015, DT/027/2015, SIGNADOS A LA C. MARICELA CONTRERAS JULIÁN, EN DONDE SOLICITÓ OPINIÓN ANTECEDENTES DE PROPIEDAD Y VISITA GISICA DEL INMUEBLE DENOMINADO CENTRO DEPORTIVO VILLA OLIMPICA, UBICADO EN AV. INSURGENTES SUN SIN NÚMERO, ESQUINA PERIFÉRICO SUR, COLONIA PARQUES DEL PEDREGAL, AL RESPECTO ENVÍA CÉDULA DE IDENTIFICACIÓN DEL INMUEBLE VG-2088-2014</t>
  </si>
  <si>
    <t xml:space="preserve">VERIFICACIÓN COMERCIOS: RESTAURANTE EL MEXICANO, EL CAMARÓN PANZÓN, ABARROTES COLONIA NARCISO MENDOZA, LOCAL COMERCIAL VENTA DE COMIDA, TIENDA DE ABARROTES COLONIA NARCISO MENDOZA, RESTAURANTE K-TACOS. </t>
  </si>
  <si>
    <t>OFICIO RECIBIDO EN JEFATURA DE GOBIERNO POR EL C. LUIS M. QUIEN PONE EN CONSIDERACIÓN PROYECTO DENOMINADO VANGUARDIA PANTEONES.</t>
  </si>
  <si>
    <t xml:space="preserve">OFICIO RECIBIDO EN JEFATURA DE GOBIERNO POR EL C. JOCELYN S., QUIEN SOLICITA INTERVENCIÓN  EN RELACIÓN CON EL PROBLEMA EN EL CENTRO DE FORMACIÓN Y DESARROLLO DEPORTIVO OLLIN KAN, </t>
  </si>
  <si>
    <t xml:space="preserve">OFICIO RECIBIDO EN JEFATURA DE GOBIERNO POR EL C. RODRIGO B., SOICITA VERIFICACIÓN ADMINISTRATIVA AL ESTABLECIMIENTO MERCANTIL EN CRITOBÁL COLÓN NO. 8 EN EL PUEBLO DE CHIMALCOYOTL </t>
  </si>
  <si>
    <t>PARA FORTALECER EL PROYECTO DE MEDIACIÓN COMUNITARIA, CONVOCA A SELECCIONAR A LOS SERVIDORES PÚBLICOS QUE PUEDAN SER INSCRITOS EN EL PRÓXIMO DIPLOMADO PARA FORMARSE COMO MEDIADORES COMUNITARIOS Y PARTICIPEN, PARA (FEBRERO -2016) ASÍ MISMO AGRADECERÁ DESIGNE A QUIEN FUNJA COMO ENLACE CON EL DIRECTOR GENERAL DE ]CENTRO DE JUSTICIA ALTERNATIVA.</t>
  </si>
  <si>
    <t>SE BOLETINAN LA ORDEN DE COBRO B 413 488 EL CUAL FUE REPORTADO COMO EXTRAVIADO.</t>
  </si>
  <si>
    <t>SE BOLETINAN LA ORDEN DE COBRO B 418 488 EL CUAL FUE REPORTADO COMO EXTRAVIADO.</t>
  </si>
  <si>
    <t>EN CUMPLIMIENTO A LO ORDENADO EN CONTRA DELITO DE TRATA DE PERSONAS, SOLICITA COPIAS CERTIFICADAS EN UN TÉRMINO DE CINCO DÍAS HÁBILES.</t>
  </si>
  <si>
    <t>SOLICITA SE BRINDEN FACILIDADES PARA LLEVAR A CABO LA SÉPTIMA VISITA DE SUPERVISIÓN  DEL "MERCADO HUESO PERIFÉRICO Y MERCADO PLAZA MEXICANA DEL SUR", SEDECO,  20 DE OCTUBRE, EN UN HORARIO DE 11:00 Y 12:30 RESPECTIVAMENTE.</t>
  </si>
  <si>
    <t xml:space="preserve">SOLICITA SE LES OTORGUE LAS FACILIDADES PARA SEGUIR LABORANDO  CON LA COMUNIDAD EN ESTÁ DELEGACIÓN </t>
  </si>
  <si>
    <t xml:space="preserve"> POR ESTE CONDUCTO, Y EN ATENCIÓN AL OF. HOO-DG/1215-8/2015. SIGNADO POR EL DR.  CARLOS MIGUEL  VALDÉS  GONZÁLEZ,  D.F. EN  CENAPRED, EN EL QUE HACE DE SU CONOCIMIENTO , DE LOS MOSQUITOS AEDES  AEGYPTI  Y AEDES ALBOPICTUS TRASMISORES DEL VIRUS DEL CHIKUNGUNYA,   DERIVASO DE LO ANTERIOR SOLICITA EL APOYO PARA DIFUNDIR INFORMACIÓN ATRAVÉS DE LA INGOGRAGÍA MISMA QUE PUEDE SER DESCARGADA POR MEDIO DEL PORTAL DE INTERNET    WWW.CENAPRED.UNAM.X</t>
  </si>
  <si>
    <t>EN RESPUESTA  A SUS OGS. FECHADOS LOS DÍAS 5 Y 8 DEL MES  Y AÑO EN CURSO: ATENDIENDO SU SOLICITUD DE MÉRITO, LE COMENTA QUE EL PROGRAMA  DE AUDITORÍA PARA EL EJERCICIO 2015. AUTORIZADO POR ESA ONTRALORÍA INTERNA   EN ESA DEMARCACIÓN A SU CARGO  TIENE PROGRAMADO EJECUTAR PARA EL CUATO TRIMESTRE DEL AÑO EN CURSO, DOS AUDITORÍAS UNA AL RUBRO DE ADQUISICIONES Y LA OTRA ORIENTADA AL REGISTRO DE LAS  MANIFESTACIONES   DE CONSTRUCCIÓN ADICIONALMENTE, SE HA INCORPORADO LA AUDITORIA ESPECÍGICA DENOMINADA " OBRA  PÚBLICA POR CONTRATO"</t>
  </si>
  <si>
    <t>CONVOCA A MESA DE TRABAJO, RELACIONADO CON PUNTO DE ACUERDO, EMITIDO POR LA ASAMBLEA LEGISLATIVA DEL DISTRITO FEDERAL, EL 28 DE OCTUBRE DE 2015, A LAS 10:00 HORAS, EN EL AUDITORIO DE LA SECRETARÍA DE SALUD DEL D.F., EN EL SEGUNDO PISO DE LA CALLE ALTADENA NO. 23, COLONIA NÁPOLES. ASÍ MISMO SOLICITA DESIGNAR UN REPRESENTANTE CON CAPACIDAD DE DECISIÓN</t>
  </si>
  <si>
    <t>INVITACIÓN AL 1ER. TALLER DIAGNÓSTICO CIUDADANO 2015 DEL CONDUSE, DEL 14 AL 20 OCTUBRE 2015, EN DIFERENTES HORARIOS.</t>
  </si>
  <si>
    <t>EL INSTITUTO DE INFORMACIÓN PÚBLICA Y PROTECCIÓN DE DATOS PERSONALES DE DISTRITO FEDERAL (INFODF) REALIZARÁ LA SÉPTIMA FERIA DE LA TRANSPARENCIA Y PROTECCIÓN DE DATOS PERSONALES, EL 8 DE NOVIEMBRE 2015, EN REFORMA, DE LA GLORIETA DEL ÁNGEL DE LA INDEPENDENCIA A LA GLORIETA DE LA DIANA CAZADORA, DE LAS 09:00 A LAS 14:00 HRS.</t>
  </si>
  <si>
    <t>INFORMA, QUE EN SEGUIMIENTO DE LOS ACUERDOS DERIVADOS DE LA SEXTA SESIÓN ORDINARIA DEL CONSEJO DE APOYO DE LA RED INTERINSTITUCIONAL DE LA ATENCIÓN  A LA DIVERSIDAD  SEXUAL,  AGRADECERÁ QUE DICHA INFORMACIÓN SEA ENVIADA POR ESTE MEDIO Y DE MANERA ELECTRÓNICA AL CORREO   DIFUSIONIGUALDAD @GMAIL.COM  ANTES DEL 30 DE OCT. DEL 15</t>
  </si>
  <si>
    <t>LA  CONVOCA A UNA REUNIÓN DE TRABAJO EL 16 DE OCTUBRE A LAS 10:00 HS., EN LA SALA DE JUNTAS DE ESA DIRECCIÓN GENERAL , LA CUAL TENDRA VERIFICATIVO EN ALCANCE A LOS ACUERDOS ESTABLECIDOS EN LA  SEXTA SESIÓN OEDINARIA DEL CONSEJO DE APOYO DE LA RED INTERINSTITUCIONAL DE ATENCIÓN A LA DIVERSIDAD SEXUAL RESPECTO A LA ELEBORACIÓN DE UNA CAMPAÑA DE PROMOCIÓN DE LOS DERECHOS DE LA POBLACIÓN    LGBTTTI.   EL ENLACE QUE DESIGNE PARA LA ATENCIÓN Y SEGUIMIENTO DEL TEMA  SEA EL RESPONSABLE  DE COMINICACIÓN SOCIAL DE LA DEPENDENCÍA A SU CARGO</t>
  </si>
  <si>
    <t>EN SEGUIMIENTO A LOS ACUERDOS DE LA SEGUNDA  REUNIÓN  ORDINARIA DEL CONSEJO DE APOYO DE LA RED INTERINSTITUCIONAL  DE ATENCIÓN A LA DIVERSIDAD SEXUAL RIADS, SOLICITA SU COLABORACIÓN A FIN DE QUE SEA ENVIADO  EL INFORME SOBRE LAS ACCIONES O ACTIVIDADES EMPRENDIDAS POR LA INSTITUCIÓN A SU CARGO EN EL PERIODO DE ENERO A NOVIEMBRE DEL 2015, CON PROYECCIÓN A DICIEMBRE, DEBE SER ENTREGADO EL INFORME DE MANERA IMPRESA Y EN FORMA ELECTRÓNICA AL CORREO DIFUSIONIGIALDAD@GMAIL.COM A MAS TARDAR DEL 05 AL 15 DE DICIEMBRE A FIN DE  INTEGRAR TODA LA INFORMACIÓN</t>
  </si>
  <si>
    <t>SOLICITA  GIRE INSTRUCCIONES PARA SU OBSERVANCIA, APLICACIÓN Y DIFUSIÓN, A FIN DE QUE LOS SERVIDORES PÚBLICOS DE ESTA DEMARCACIÓN  CONSIDERE LAS DISPOSICIONES AHI SEÑALADAS  PARA EVITAR CONDUCTAS QUE PUDIERAN AFECTAR EL EJERCICIO DE SU SERVICIO   ASI MISMO PARA QUE EN UN TERMINO NO MAYOR A 24 HS. CONTADOS A PARTIR DE LA RESEPCIÓN DEL PRESENTE, SE PROPORCIONE A ESA CONTRALORÍA INTERNA, LAS DIRECCIONES DE LOS CORREOS OFICIALES TANTO DE LA JEFATURA DELEGACIONAL Y ÁREAS DIRECTAMENTE ADSCRITAS ASI COMO DE TODAS LAS DIRECCIONES GENERALES QUE COMPRENDE SU ESTRUCTURA.</t>
  </si>
  <si>
    <t>INVITACIÓN A EFECTO DE CONTAR CON SU PRESENCIA EN EL MAGNO EVENTO "XX EDICIÓN DE LA REUNIÓN DE INTERCAMBIO DE EXPERIENCIAS EXITOSAS DEL DG/RED NACIONAL DE DESARROLLO RURAL SUSTENTABLE"  EL 19 DE OCT., A PARTIR DE LAS 10:00 HS. EN LAS INSTALACIONES  DE LA  UNIVERSIDAD AUTÓNOMA METROPOLITANA, UNIDAD XOCHIMILCO, CALZADA DEL HUESO ? 1100 COL. VILLA QUIETUD, DEL. COYOACAN</t>
  </si>
  <si>
    <t>INVITACIÓN AL SIMPÓSIO  "DROGAS Y CRIMINALIDAD" EN HOMENAJA AL DR. JOSE NARRO ROBLES LOS DIAS 19 20 Y 21 DE OCT. DEL 15 DE 9 A 14 HS. CIUDAD UNIVERSITARIA</t>
  </si>
  <si>
    <t>SOLICITA DESIGNE A UN SERVIDOR PÚBLICO CON CAPACIDAD DE DECISIÓN PARA QUE PARTICIPE EN LA DÉCIMA SESIÓN ORDINARIA DE 2015 DEL COMITÉ DE RIESGOS ESTACIONALES, INCENDIOS FORESTALES  Y LLUVIAS, EL 21 DE OCT. A LAS 10:00 HS. EN LAS INSTALACIONES DE ESA SECRETARÍA EN ABRAHAM GONZÁLEZ ? 67, COL. JUÁREZ, DEL. CUAUHTÉMOC EN CALIDAD DE TITULAR ASI COMO AL SUPLENTE MEDIANTE OF. Y ATRAVÉS  DE LOS SIGUIENTES CORREOS ESTACIONALESSPC@DG.GOB.MX  Y  DGPSPC@DG.GOB.MX. SE ANEXA MINUTA DE SESIÓN ANTERIOR Y EL ORDEN DEL DÍA</t>
  </si>
  <si>
    <t>SE LE FORMULA A USTED Y/O A LOS TITULARES DE LAS ÁREAS ENCARGADAS DE LA ADMINISTRACIÓN  DE RECURSOS Y JURÍDICA, A LA ATENTA INVITACIÓN PARA QUE ASISTAN A DICHAS JORNADAS DE ACTUALIZACIÓN DE JURÍDICO ADMINISTRATIVO.  (SEGUN PROGRAMA ANEXO) QUE  SE LLEVARÁ A CABO LOS DIAS  19, 20 ,22 Y 23 DE OCT. DE 9:00 A 12:00 HS. EN EL SALÓN INDEPENDENCÍA, PLAZA DE LA CONSTITUCIÓN ? 1 PRIMER PISO, COL. CENTRO DEL. CUAUHTÉMOC</t>
  </si>
  <si>
    <t xml:space="preserve">SOLICITA TENGA A BIÉN INFORMAR A ESE A SU CARGO, EL NOMBRE DEL FUNCIONARIO PÚBLICO QUE SE PRESENTARA A ESA DEMARCACIÓN EN LA MESA DE TRABAJO, POR OTRO LADO DERIVADO DE LOS  ACUERDOS TOMADOS EN LA QUINTA MESA DE TRABAJO DELEGACIONAL CELEBRADA EL 15 DE SEP. DEL 15, SE LE HACE CORDIAL INVITACIÓN A LA SEXTA MESA MISMA QUE SE LLEVARÁ A CABO EL 14 DE OCT.  A LAS 11:00 HS. EN LAS INSTALACIONES DE CORENA </t>
  </si>
  <si>
    <t>CANALIZA ESCRITO SUSCRITO POR  NEYELI  GAECÍA MARÍN  , QUIEN SOLICITA BASIFICACIÓN EN EL EMPLEO, INDICA QUE LABORA COMO PERSONAL NÓMINA 8 EN LA DEL. TLALPAN  INFORMAR A LA INTETRESADA EL SEGUIMIENTO A LA PETICIÓN, ASÍ COMO AL JEFE DE G.  A TRAVÉS DE ESA COORDINACIÓN G. , CON LA REFERENCIA RESPECTIVA</t>
  </si>
  <si>
    <t xml:space="preserve">OGRECEN  BIENVENIDA EN ESTA DELEGACIÓN, ESPERANDO Y DESEANDO QUE SU GESTIÓN SEA TODO UN ÉXITO </t>
  </si>
  <si>
    <t>INVITACIÓN A SU XV NOCHE COLONIAL, EL 4 DE DICIEMBRE 2015, A PARTIR DE LAS 15:00 HORAS., ASÍ MISMO SOLICITA VIGILANCIA  Y VIALIDAD  EN UN HORARIO DE 15:00 A 24:00 HORAS, Y 10 TABLONES.</t>
  </si>
  <si>
    <t>SOLICITA LA REPARACIÓN DE LUMINARIAS Y PODA DE ÁRBOLES EN CALLE FUENTE BELLA, FUENTE CÉSPED Y FUENTE CANTOS</t>
  </si>
  <si>
    <t>CAPACITACIÓN DEL SEGUNDO PROGRAMA DE ACCIONES DE CAPACITACIÓN A LAS DEMARCANIONES TERRITORIALES DEL D.F.,  (PROGIS) PROGRAMA PARA LA FISCALIZACIÓN DEL GASTO FEDERALIZADO EN EL EJERCICIO FISCAL 2015, DEL 3 AL 6 DE NOVIEMBRE EN EL HOTEL ZÓCALO CENTRAL (ANTES HOLIDAY INN CENTRO HISTÓRICO), EN AVENIDA 5 DE MAYO ESQUINA ZÓCALO 7°. PISO, COLONIA CENTRO</t>
  </si>
  <si>
    <t>INFORMA QUE SE LLEVARA A CABO LA 3A. EVALUACIÓN DE LOS PORTALES  DE INTERNET DE LOS ENTES OBLIGADOS, INCLUIDOS LOS ÓRGANOS POLÍTICO-ADMINISTRATIVO.</t>
  </si>
  <si>
    <t>CON MOTIVO DE LA PRÓXIMA CAMPAÑA DE INVIERNO 2015-2016, GRIO INVIERNO CALOR HUMANO, DARÁ INICIO 1 DE NOVIEMBRE 2015,  INVITA A LA REUNIÓN DE TRABAJO DE ORGANIZACIÓN, SE LLEVARA A CABO EN LA SALA DE JUNTAS DE LA DIRECCIÓN GENERAL DEL INSTITUTO DE ASISTENCIA E INTEGRACIÓN SOCIAL, UBICADA EN DIAGONAL 20 DE NOVIEMBRE  NO. 294, COLONIA OBRERA, EL 19 DE OCTUBRE 2015, A LAS 10 HORAS)</t>
  </si>
  <si>
    <t>FELICITACIONES POR SU TOMA DE PROTESTA COMO JEFA DELEGACIONAL EN TLALPAN   ESPERA TENER LA OPORTUNIDAD DE REUNIRSE Y  CONVERSAR SOBRE LAS ACCIONES QUE LLEVAN A CABO Y JUNTOS  PODRÁN EXPLORAR FORMAS DE COLABORACIÓN</t>
  </si>
  <si>
    <t>REFIERE A LOS ACUERDOS DEL PASADO 02 DE OCT. DEL 15 EN EL RECORRIDO REALIZADO EN LAS INMEDIACIONES DE LA AV.  INSURGENTES SUR Y SAN FERNANDO.  REMITE PARA SU CONOCIMIENTO, EL REPORTE FOTOGRÁGICO DE 19 SEÑALAMIENTOS TIPO R-30  INSTALADO  EN LA ZONA, BAJO EL AMPARO DEL CONTRATO DE RENOVACIÓN DE SEÑALAMIENTO VERTICAL ALTO Y BAJO EN   VÍAS PRIMARIAS, VÍAS RÁPIDAS Y EJES VIALES DEL D.F. A CARGO DE ESA D.F., LO ATERIOR FIN DE  ATENDER LA PROBLEMÁTICA DE ESTACIONAMIENTO INDISCRIMINADO.</t>
  </si>
  <si>
    <t>SOLICITA SU INTERVENCIÓN A FIN DE QUE SE PODEN LOS ÁRBOLES  DE LAS ÁREAS VERDES EN LOS CENTROS DE SALUD:   TIII  AMPLIACIÓN  MIGUEL  HIDALGO  EN LA CALLE DE RUÍZ CORTINEZ  ESQ. FRANCISCO  I.  MADERO  AMBOS EN LA COL. AMPLIACIÓN MIGUEL HIDALGO</t>
  </si>
  <si>
    <t>SOLICITA LA REPARACIÓN DE UN BACHE, FRENTE AL PLANTEL</t>
  </si>
  <si>
    <t>SOLICITA UN GRAFITERO ARTÍSTICO QUE PINTÉ EL SISTEMA PLANETARIO EN LAS PAREDES DEL SALÓN DE GEOGRAFÍA</t>
  </si>
  <si>
    <t xml:space="preserve">SOLICITA LA REPARACIÓN DE LOS BARANDALES EN LOS EDIFICIOS 2 Y 3 </t>
  </si>
  <si>
    <t>SOLICITA ILUMINE DE MORADO , FUENTES, EDIFICIOS  Y MONUMENTOS POR LA CONMEMORACIÓN DEL 17 DE NOVIEMBRE 2015, DÍA "S.O.S MUNDIAL DEL BEBÉ PREMATURO"</t>
  </si>
  <si>
    <t>EN RELACIÓN AL OFICIO: SGDF/SPG/DGAG/DCCG/08057/2015, ENVÍA COPIA DEL RECIBO DE ENTERO SUBSEMUN 2015.</t>
  </si>
  <si>
    <t>SOLICITA INFORME PORMENORIZADO, REFIERE AL OFICIO: DRGT"A2"/0931/2015,  EXP. CG DGAJR DRS 0122/2015.CUENTAS POR LLÍQUIDAR CLC´S.</t>
  </si>
  <si>
    <t>SOLICITA INFORME PORMENORIZADO, REFIERE AL OFICIO: DRGT"A2"/0932/2015,  EXP. CG DGAJR DRS 0122/2015.CUENTAS POR LLÍQUIDAR CLC´S.</t>
  </si>
  <si>
    <t>FELICITACNÓN DE LA PDHDG. POR SU NOMBRAMIENTO</t>
  </si>
  <si>
    <t>EXPRESA SUS FELICITACIONES POR SU NUEVO CARGO  APROVECHA LA OCASIÓN PARA MANIFESTARLE Y REITERARLE EL INTERÉS DE LA PAOT  EN CONTINUAR COLABORANDO CON ESA DEL.  EN BENEFICIO DE LOS HABITANTES DE NUESTRA GRAN CIUDAD.</t>
  </si>
  <si>
    <t>LLEVARA A CABO LA REALIZACIÓN DEL CURSO DENOMINADO" LA INSPECCIÓN Y VIGILANCIA AMBIENTAL A LA LUZ DE LOA DERECHOS HUMANOS. UNA VISIÓN GENERAL", LOS DÍAS  20, 22, 26 Y 29 DE OCTUBRE; 03, 05, 10, 12,17,19,23,25 Y 27 DE NOVIEMBRE: 01, 03, Y 09 DE DICIEMBRE DEL AÑO EN CURSO DE 9:00 A 13:00 HS. EN EL SEXTO PISO DE LAS INSTALACIONES QUE OCUPA ESA PROCURADURÍA EN CALLE MEDELLÍN ? 202,COL. ROMA SUR DEL. CUAUHTÉMOC POR LO CUAL SE LE EXTIENDE CORDIAL INVITACIÓN AL PERSONAL ADSCRITO  DE ESTE ORGANO ADMINISTRATIVO A SU CARGO, PARA PARTICIPAR EN LAS ACTIVIDADES DE CAPACITACIÓN DERIVADAS DEL CURSO QUE LES OCUPA; RAZÓN POR LA CUAL SE HAN DESTINADO 3 (TRES) LUGARES, SIRVASE INFORMAR A ES UNIDAD ADMINISTRATIVA MEDIANTE OF.  A MÁS TARDAR EL 19 DE OCTUBRE DEL AÑO EN CURSO LA CONFIRMACIÓN DE SU ASISTENCIA DEBIENDO SEÑALAR, NOMBRE, CARGO. TEL. Y CORREO ELECT. DE CONTACTO DE LOS PARTICIPANTES</t>
  </si>
  <si>
    <t>INVITACIÓN AL CURSO SOBRE METODOLOGÍA DE MARCO LÓGICO  CODIGO 1-100, DESIGNAR A 2 PERSONAS DE ENLACE DE GÉNERO PARA QUE ASISTAN AL CURSO EL 30 DE OCTUBRE Y 4,5 Y 6 DE NOVIEMBRE DEL PRESENTE AÑO DE 14:00 A 19:00 HS. EN EL CENTRO DE FORMACIÓN DOCENTE Y ESCUELA PARA PADRES DE LA CIUDAD DE MÉXICO DE LA SECRETARÍA DE EDUCACIÓN DEL D.F. EN JUSTO SIERRA? 49 (ENTRE CALLE DEL CARMEN Y LORETO) COL. CENTRO DEL. CUAUHTÉMOC, SOLICITA CONFIRMAR A LA BREVEDAD SU DESIGNACIÓN AL CORREO   COMISIÓNVIGILANCIA@YAOO.COM.MX  O A LOS TEL. 55-12-27-92 Y 55-12-2776  EXT.117</t>
  </si>
  <si>
    <t>SOLICITA SU INTERVENCIÓN MEDIANTE UNA AUDIENCIA PARA TRATAR LOS PUNTOS SEÑALADOS EN EL ESCRITO.</t>
  </si>
  <si>
    <t>SOLICITAN SU INTERVENCIÓN PARA QUE SE VERIFIQIE LA SITUACIÓN QUE A CONTINUACIÓN SE MENCIONA YA QUE SE HA REPORTADO LA SIGUIENTE PROBLEMÁTICA;  TALLER DE SERIGRAGÍA, UBICADO EN CALLE TEKIT ? 312, ENTRE LAS CALLES TEKAL Y HOCABA, COL. HÉROES DE PADIERNA</t>
  </si>
  <si>
    <t>REFIERE  A LA CONSULTA CIUDADANA SOBRE PRESUPUESTO PARTICIPATIVO 2016(CONSULTA 2016) A CELEBRARSE EL 08 DE NOVIEMBRE DEL AÑO EN CURSO DE ESTA ENTIDAD FEDERATIVA, POR ESTE MEDIO ENVIA  EN MEDIO MAGNÉTICO ( 3 DISCOS COMPACTOS) LA CONVOCATORIA DEL RECONOCIMIENTO A LAS BUENAS PRÁCTICAS DEL PRESUPUESTO PARTICIPATIVO 2016</t>
  </si>
  <si>
    <t>SOLICITA LA CONSTRUCCIÓN DE UNA ESTRUCTURA DE MALLA SOMBRA  22 X 16 M2 PARA LAS MÚLTIPLES ACTIVIDADES QUE SE REALIZAN EN EL PATIO ESCOLAR</t>
  </si>
  <si>
    <t>COMUNICA QUE SI SE VEN  BENEFICIADOS CON LA LISTA DE MATERIALES ENTRE ELLOS LA PINTURA EXTERIOR E INTERIOR; " LA ASOCIACIÓN DE PADRES DE FAMILIA"  Y DIRECCIÓN SE COMPROMETEN A PONER LA MANO DE OBRA.</t>
  </si>
  <si>
    <t>SOLICITA LA COLOCACIÓN DE LA PUERTA DEL AULA DE USOS MÚLTIPLES SELLAR PUERTAS QUE DAN ACCESO AL AULA DE PRIMER GRADO ASÍ COMO LA PUERTA DEL AULA ? 5 REQUIERE COLOCACIÓN DE FORMA CORRECTA</t>
  </si>
  <si>
    <t>SOLICITA SE REALICE LA LIMPIEZA  EN LOS REGISTROS DE LOS SANITARIOS DE LA PRIM. MAURITANIA  QUE DAN AL JARDÍN DE NIÑOS TOPILLI YA QUE SE ESTÁN DERRAMANDO DE LÍQUIDO FÉTIDO EN LA REJILLA DE ENTRADA A ESTE PLANTEL( SE ANEXA DOCUMENTO SOPORTE QUE SE INGRESÓ A CESAC.</t>
  </si>
  <si>
    <t>SOLICITA LA CONSTRUCCIÓN DE 2 AULAS, DONACIÓN DE COMPUTADORAS, PODA DE JARDÍN, PINTURA PARA SALONES INTERIORES Y EXTERIORES, IMPERMEABILIZACIÓN, ADQUISICIÓN Y COLOCACIÓN DE LOSETA; MANTENIMIENTO DE SANITARIOS.</t>
  </si>
  <si>
    <t>SOLICITA REMOVER A LOS VENDEDORES AMBULANTES QUE SE UBICAN SOBRE LA CALZADA MÉXICO-XJOCHIMILCO Y CALLE DE FORESTAL EN LA COLONIA ARENAL DE GUADALUPE.</t>
  </si>
  <si>
    <t>SOLICITA DAR SEGUIMIENTO AL CONTROL DE GESTIÓN 583/2015, EN UN TERMINO DE VEINTE DÍAS HÁBILES, SOBRE LA VERIFICACIÓN EN LAS ÁREAS DE ATENCIÓN CIUDADANA ESPECÍGICAMENTE EN DEPENDENCIAS, ENTIDADES Y DELEGACIONES QUE FORMAN PARTE DE LA ADMINSTRACIÓN PÚBLICA DEL DISTRITO FEDERAL.</t>
  </si>
  <si>
    <t>CONVOCA A LA 10A. SESIÓN ORDINARIA DEL COMITÉ DE TRANSPORTE , EL MÍERCOLES 29 DE OCTUBRE 2015, A LAS 13:00 HORAS, EN OFICINAS DE LA SECRETARÍA DE PROTECCIÓN CIVIL UBICADAS EN ABRAHAM GONZÁLEZ NO. 67, COLONIA JUÁREZ. DESIGNAR UN FUNCIONARIO</t>
  </si>
  <si>
    <t>SOLICITA DESIGNAR UN ENLACE ENCARGADO DE LA GESTIÓN INTERISTITUCIONAL EN MATERIA DE GILACIONES PARA COADYUVAR AL BUEN DESARROLLO DE LA ACTIVIDAD DE ESTA INDUSTRIA EN ESTÁ DEMARCACIÓN. CONTACOTO C. CARSLO ARTURO GONZÁLEZ GORDILLO, COMISIÓN DE FILMACIONES TEL: 17 19 30 12   17 19 30 13.</t>
  </si>
  <si>
    <t>CONVOCA MESA DE TRABAJO, 21 DE OCTUBRE 2015, A LAS 11:00 HORAS, EN EL SALÓN "GERZA DEL DIÁLOGO", UBICADO EN PLAZA DE LA CONSTITUCIÓN NO. 2, TERCER PISO, COLONIA CENTRO</t>
  </si>
  <si>
    <t>POR MANDATO DE LEY, LA CONSULTA CIUDADANA SOBRE PRESUPESTO PARTICIPATIVO 2016. SOLICITA SU APOYO PARA LA PROMOCIÓN DE  DICHA JORNADA CIUDADANA  ADJUNTA 1250 CARTELES PROMOCIONALES PARA SU COLABORACIÓN ASÍ COMO  1250 VOLANTES PARA SU DIFUSIÓN</t>
  </si>
  <si>
    <t>SOLICITA  GIRE INSTRUCCIONES A FIN DE QUE SEAN DISTRIBUIDOS LOS VOLANTES CON FOTOGRAFÍA Y MEDIA FILIACIÓN DE LA PERSONA  REPORTADA COMO ESTRAVIADA O AUCENTE DE NOMBRE DE 17 AÑOS DE EDAD SE ANEXA VOLANTE</t>
  </si>
  <si>
    <t>LA CONVOCA EN SU CALIDAD DE INVITADA PERMANENTE, A LA SESIÓN ORDINARIA 2015 DE LA COMISIÓN INTERINSTITUCIONAL CONTRA LA TRATA DE PERSONAS DEL D.F. EL 26 DE OCT.  DEL PRESENTE AÑO, A LAS 18:30 HS. EN LA SALA DE JUNTAS DE LA ESCUELA DE ADMINISTRACIÓN PÚBLICA   DEL D.F.  UBICADA EN TACUBA N° 4,PRIMER PISO COL. CENTRO ( ANEXA EN CD  EL ORDEN DEL  DÍA Y LA CARPETA CORRESPONDIENTE (URGENTE)</t>
  </si>
  <si>
    <t>CONVOCATORIA A LA DÉCIMA SÉPTIMA SESIÓN DEL COMITÉ DE EVALUACIÓN DE SABERES Y ARTESANALES Y DAR SEGUIMIENTO A LOS ACUERDOS DE DICHO PROGRAMA EL 21 DE OCTUBRE A LAS 10:45 HS. EN LA SALA DE JUNTAS DEL CONSEJO EN SAN ANTONIO ABAD N° 122 PISO 8 COL. TRÁNSITO, DEL. CUAUHTÉMOC.</t>
  </si>
  <si>
    <t>SE SOLICITA DOCUMENTACIÓN I INFORMACIÓN, PARA CONTESTAR DEMANDA</t>
  </si>
  <si>
    <t>SE SOLICITA DOCUMENTACIÓN I INFORMACIÓN, PARA CONTESTAR DEMANDA  ( URGENTE)</t>
  </si>
  <si>
    <t>EL PREDIO UBICADO EN CALLE MONEDA NO. 1 Y ALLENDE, COLONIA CENTRO TLALPAN, QUEDABAJO SU CUSTODIA, HASTA EN TANTO NO SE FORMALICE EL "PERMISO ADMINISTRATIVO TEMPORAL REVOCABLE, ASÍ MISMO SOLICITA ENVIAR COPIA CERTIFICADA DE SU NOMBRAMIENTO E IDETIGICACIÓN A EFECTO DE CONTINUAR CON LA FORMALIZACIÓN DEL MENCIONADO ACUERDO. OFICIO: CPI/109/2015 DÉCIMA SÉPTIMA (17/2015)</t>
  </si>
  <si>
    <t>OFICIO RECIBIDO EN LA JEFATURA DE GOBIERNO DE INTEGRANTE DEL COMITÉ CIUDADANO 12-220, SOLICITA DVERSOS SERVICIOS EN LAS INMEDIACIONES DEL KILÓMETRO 7 DAL 7+500 DE LA CARRETERA PICACHO AJUSCO, COLONIA CHIMILLI.</t>
  </si>
  <si>
    <t>SOLICITA INGOMÉ DE ALGUNA ÁREA DE ESTA DELEGACIÓN, CUENTA CON REGISTRO Y/O ANTECEDENTE DE PERMISO Y/O AUTORIZACIÓN PARA LA EDIFICACIÓN DE UNA BARDA PERIMETRAL DE PIEDRA BRAZA ENE LE PREDIO CONTIGUO DE LOS DOMICILIOS UBICADOS EN CIRCUITO DE SOLIDARIDAD MZ. 1, LT, 2. Y CALLE MANUEL CAMACHO SOLIS MZ. 2, LT. 3 AMBOS COLONIA SOLIDARIDAD.</t>
  </si>
  <si>
    <t>SOLICITA REPARACIÓN DE LUMINARIAS, EN LAS COLONIAS FLORESTA COYOACÁN Y SAN PEDRO MÁRTIR.</t>
  </si>
  <si>
    <t>VERIFICACIONES: "BIONATURA", "ABARROTES "RAGI", LOCAL COMERCIAL "TAMALES Y BUÑUELOS", CONSTRUCCIÓN COLONIA PEDREGAL SANTA ÚRSULA XITLA, FÁBRICA DE CALENTADORES  Y TINACOS".</t>
  </si>
  <si>
    <t>SOLICITA SE ENVIE EN TIEMPO Y FORMA LA GEO-ESTADÍSTICA CORRESPONDIENTE A LOS RUBROS ALUDIDOS, DE CONFORMIDAD A LAS INDICACIONES DEL TITULAR DEL EJECUTIVO LOCAL Y A LOS ACUERDOS ALCANZADOS EN EL SEÑO DEL COMITÉ CENTRAL DE OBRAS DEL D.F. "CALENDARIO 2015 DE ENTREGAS DE INFORMACIÓN ACTUALIZADA SOBRE INTERVENCIONES EN LA VÍA PÚBLICA POR PARTE DE ENTES PÚBLICOS" ANEXA CD.</t>
  </si>
  <si>
    <t>COMENTA QUE EL 28 DE OCTUBRE A LAS 10:00 HS. EN EL SALÓN COI SE LLEVARA A CABO REUNIÓN DEL CONSEJO DELEGACIONAL DEL DEPORTE EN LA CUAL SE TRATARÁN DIVERSOS TEMAS  DEL INDEPOTE, EN LAS INSTALACIONES ADJUNTAS A ESA INSTITUTO, AV. DIVISIÓN DEL NORTE NÚMERO 2333 COL. GENERAL  ANAYA, DEL. BENITO JUÁREZ, SOLICITA DESIGNE A UN SERVIDOR PÚBLICO QUE ACUDA EN SU REPRESENTACIÓN DE LA DEL. A SU CARGO PARA CUALQUIER INFORMACIÓN AL TEL. 56-04-82-85</t>
  </si>
  <si>
    <t>SOLICITA EL PRÉSTAMO DE LA EXPLANADA DELEGACIONAL EL 04 DE NOVIEMBRE DEL PRESENTE AÑO DE 8:00 A 12:00 HS. PARA LLEVAR A CABO EL EVENTO DE ENTREGA DE TARJETAS DE LA PENSIÓN ALIMENTARIA PARA ADULTOS MAYORES DE 68 AÑOS</t>
  </si>
  <si>
    <t>CANALIZA ECRITO DE INTEGRANTE DE LA ASOCIACIÓN CÍVICA DEL SURESTE, A.C. SOLICITA QUE A SUS REPRESENTADOS SE LES AUTORICE REALIZAR VENTAS COMO ROMERÍA DE TEMPORADA EN CALLE PANTEÓN  ESQ. AV. SANTA ÚSULA XITLA, COL. SANTA ÚRSULA XITLA DE LA DEL. TLALPAN, INFORMAR A LA INTERESADA SOBRE EL SEGUIMIENTO A LA PETICIÓN ASÍ COMO AL JEFE DE GOBIERNO ATRAVÉS DE ESA COORDINACIÓN G., CON LA REFERENCIA RESPECTIVA.</t>
  </si>
  <si>
    <t>SOLICITA LA CONSTRUCCIÓN DE UNA OFICINA PARA LA ZONA ESCOLAR NO. 139.</t>
  </si>
  <si>
    <t>SOLICITA UNIRSE A LA CONMEMORACIÓN DEL "DÍA MUNDIAL DE LUCHA CONTRA EL VIH/SIDA" ILUMINANDO DE ROJO LOS MONUMENTOS Y EDIFICIOS REPRESENTATIVOS EN TLALPAN  DEL 1° AL 15 DE DICIEMBRE 2015.</t>
  </si>
  <si>
    <t>NOTIFICACIÓN SOBRE PENSIÓN ALIMENTICIA</t>
  </si>
  <si>
    <t>ENVÍA PUBLICACIÓN EDITADA POR LA ESC. DE ADMINISTRACIÓN PÚBLICA DEL DISTRITO FEDERAL (EAPDF) (16 TOMOS) BIBLIOTECA BÁSICA DE SEGURIDAD CIUDADANA (6 TOMOS) LOS RETOS DEL DISTRITO FEDERAL, (9 TOMOS) CONSERVACIÓN Y MANEJO DEL CENTRO HISTÓRICO DE LA CIUDADA DE MÉXICO (1 TOMO) GESTIÓN DE RIESGOS DE DESASTRE (1 TOMO) Y A DECONSTRUCCIÓN DEL RIESGO (1 TOMO)</t>
  </si>
  <si>
    <t>SOLICITA SU INTERVENCIÓN A FIN DE QUE SE REALICEN LOS TRABAJOS DE REHABILITACIÓN DE BANQUETAS Y GUARNICIONES SOBRE LA CALLE LA FAMA Y EL REFORZAMIENTO DE ILUMINACIÓN DE LA MISMA CALLE, (SE ADJUNTAN FOTOGRAFÍAS QUE MUESTRAN LAS CONDICIONES DE LOS SERVICIOS</t>
  </si>
  <si>
    <t>PARA ESTABLECER QUE LA CUENTA PÚBLICA DEL AÑO ANTERIOR DEBERÁ SER  ENVIADA A LA ASAMBLEA LEGISLATIVA DEL D.F., A MÁS TARDAR EL 30 DE ABRIL;  DISPOSICIONES PARA EL CIERRE DEL EJERCICIO DEL PRESUPUESTO 2015</t>
  </si>
  <si>
    <t>SE ORDENA EL INICIO DE LA ACTIVIDAD 16H, RUBRO "VERIFICACIÓN AL PADRÓN DE BENEFICIARIOS DE LOS "PROGRAMAS SOCIALES". ENTREGA DE LA DOCUMENTACIÓN DESCRITA EN LA RELACIÓN ANEXA , EN UN PLAZO NO MAYOR A TRES DÍAS HÁBILES.</t>
  </si>
  <si>
    <t>EN ATENCIÓN AL OFICIO: DT/DGJG/02376/2015, REFERENTE A LA RECUPERACIÓN DE LA VÍA PÚBLICA EN FUENTE DE LA ALEGRÍA Y PRIMERA CERRADA DE LA ALEGRÍA, (OM/DGPI/2302/2015)</t>
  </si>
  <si>
    <t>CONVOCA A LA 3A. SESIÓN ORDINARIA 2015, DEL CONSEJO DE PROTECCIÓN CIVIL DEL D. G., EL 27 DE OCTUBRE DEL 2015, A LAS 10:00 HORAS, EN EL MUSEO DE LA CIUDAD DE MÉXICO, UBICADO EN AV. JOSÉ MARÍA PINO SUÁREZ, NO. 30, COLONIA CENTRO. EL REGISTRO DE ASISTENCIA PARA LA DECLARATORIA DE QUÓRUM LEGAL, INICIARÁ A PARTIR DE LAS 09:30 HORAS. ANEXA  CD</t>
  </si>
  <si>
    <t>SOLICITA SE LES BRINDE LAS FACILIDADES CORRESPONDIENTES  PARA QUE LOS COMPAÑEROS  DE LA ASOCIACIÓN DE ECONOMISTAS AL SERVICIO DEL ESTADO, A.C.  JUNTO CON COMISARIADO EJIDAL DE  HUIPULCO REALISEN SU LABOR EN APOYO A ARTESANOS Y PROMOTORES  DERIVADOS DE LA PIEL Y ARTESANIAS SE LES BRINDE EL ESPACIO DEL ESTACIONAMIENTO HIUPULCO DEL 03 DE DIC. 2015 AL 08 DE ENERO DEL 2016</t>
  </si>
  <si>
    <t>SOLICITA DESIGNE A UNA SRVIDORA O SERVIDOR PÚBLICO DE LA DEL. A SU CARGO A EFECTO DE QUQ SEA ENLACE INSTITUCIONAL CON LA SECRETARÍA DE PROGRAMAS  DELEGACIONALES Y REORDENAMIENTO DE VÍA PÚBLICA PARA UNIR ESFUERZO COMÚN  PARA DAR CONTINUIDAD AL PROGRAMA "TU CIUDAD TE REQUIERE".</t>
  </si>
  <si>
    <t>SINCERA  FELICITACIÓN POR SU TOMA DE PROTESTRA COMO JEFA DELEGACIONAL; LE REITERA SU CONSIDERACIÓN Y SE PONE A SUS ORDENES.</t>
  </si>
  <si>
    <t>SOLICITA EL APOYO PARA EL PARQUE DE DIVERSIONES "SIX GLAGS", EL 30 DE OCTUBRE DEL AÑO EN CURSO, PARA LOS HIJOS DE LOS TRABAJADORES DEL INSTITUTO DE VIVIENDA DEL DISTRITO FEDERAL INVI</t>
  </si>
  <si>
    <t>INFORMA QUE LA C. RUBIO EDITH,  ES ASIGNADA COMO DELEGADA DE TRABAJO, PARA REPRESENTAR A LOS AGREMIDADOS DE LA SECCIÓN 12.</t>
  </si>
  <si>
    <t>SOLICITA UNA OPORTUNIDAD PARA HACE UNA PRESENTACIÓN CON VARIOS PROYECTOS QUE PUEDEN FAVORECER A ESTA DELEGACIÓN.</t>
  </si>
  <si>
    <t xml:space="preserve">SOLICITA APOYO LÓGISTICO PARA ENTREGA DE RECONOCIMIENTOS, ASÍ COMO SU PRESENCIA EL 13 DE NOVIEMBRE DE 10:00 A 13:00 HORAS. (SEDU) SECRETARÍA DE EDUCACIÓN DEL DISTRITO FEDERAL </t>
  </si>
  <si>
    <t>SOLICITA  FUMIGACIÓN EN EL  JARDÍN DE NIÑOS "CORONEL FELIPE SANTIAGO XICOTÉNCATL".</t>
  </si>
  <si>
    <t>SE NOTIFICA CONCLUSIÓN DE EXPEDIENTES Q-1001-15, BIBIANA HERNÁNDEZ GARCÍA</t>
  </si>
  <si>
    <t>SOLICITA REMITA INFORMACIÓN EN UN LAPZO NO MAYOR A CINCO DÍAS HÁBILES, EN REFERENCIA LA OFICIO: SO-QA-2166-15, RESPECTO AL ESTADO QUE GUARDA EL PROCEDIMIENTO ADMINISTRATIVO DE RECUPERACIÓN DE LA VÍA PÚBLICA CON EL NÚMERO DE EXP. 041/RVP/15</t>
  </si>
  <si>
    <t>SOLICITA APOYO PARA LA DISTRIBUCIÓN ADECUADA DE LA CONVOCATORIA DEL PREMIO "CLEMENCIA ISAURA DE POESIA", QUE SE ENTREGA EN LA VELADA DE LOS LXXXII JUEGOS FLORALES DEL 4 AL 9 DE FEBRERO 2015.  CARNAVAL MAZATLAN-2016.</t>
  </si>
  <si>
    <t>REMITE INFORME DE RESULTADOS DE ACTIVIDADES DEL  TERCER TRIMESTRE 2015 DE LA C.I. EN TLALPAN, ANEXA SOBRE CERRADO QUE CONTIENE EL INFORME.</t>
  </si>
  <si>
    <t>SOLICITA SE COLABORACIÓN A EFECTO SE QUE  EL MATERIAL QUE SE ADJUNTA AL PRESENTE SE DIFUNDA ENTRE LA POBLACIÓN QUE RECIBE ATENCIÓN  EN ESA DELEGACIÓN, A SU CARGO  EL MATERIAL DE DIFUSIÓN ES DE "DIVERSIDAD SEXUAL,  DERECHOS ESPECÍFICOS DE LAS PERSONAS CON DISCAPACIDAD" Y" LOS DERECHOS HUMANOS Y EL BULLYNG".</t>
  </si>
  <si>
    <t>FELICITACIÓN POR SU NOMBRAMIENTO Y MANIFIESTA SU DISPOSICIÓN DE COLABORACIÓN Y APOYO.</t>
  </si>
  <si>
    <t>OFICIO RECIBIDO EN JEFATURA DE GOBIERNO POR LA C. MARÍA S., QUIEN SOLICITA TRATAR ASUNTO RELACIONADO CON EL CENTRO ACUÁTICO VIVANCO (BECAS)</t>
  </si>
  <si>
    <t>OFICIO RECIBIDO EN JEFATURA DE GOBIERNO POR LA DIRECTORA GENERAL DEL SERVICIO PÚBLICO DE LOCALIZACIÓN TELEGÓNICA (LOCATEL) REMITE PARA SU ATENCIÓN EL REPORTE DE LA C. MÓNICA INÉS S., MANIFIESTA SU INCONFORMIDAD POR LA COLOCACIÓN DE SANITARIOS PORTÁTILES EN E CENTRO DE LA DELEGACIÓN.</t>
  </si>
  <si>
    <t>SOLICITA SE ENVIE LA RATIFICACIÓN O RECTIGICACIÓN DE LA OPINIÓN EMITIDA EN EL OFICIO DE REFERENCIA EN UN PLAZO NO MAYOR A SIETE DÍAS HÁBILES. EMPRESA "PARKING MANAGMENT", S. DE R L. DE C.V., OFICIO, DT/0721/2015.</t>
  </si>
  <si>
    <t>ACLARACIÓN DE ACTA ENTREGA: SOLICITA SE PRESENTE EN ESA CONTRALORIA INTERNA AV. SAN FERNANDO N° 84 EL 29 DE OCTUBRE A LAS 17:00 HS.</t>
  </si>
  <si>
    <t xml:space="preserve">SOLICITUD DE SEGURIDAD CIUDADANA  Y PROTECCIÓN CIVIL PARA ACTIVIDAD CULTURAL COMUNITARIA:  EL 31 DE OCTUBRE DEL 15 A LAS 19:00 HS. 19:20, 20:30 Y 21:15 HS. </t>
  </si>
  <si>
    <t>SOLICITA SE LE INFORME DE LA SITUACIÓN JURÍDICA DEL PREDIO UBICADO EN CALLE CEDROS MZ. 30, LT. 14.</t>
  </si>
  <si>
    <t>RECURSO DE REVISIÓN DEL C. MAURICIO G. EXP. RR.SIP.1049/2015</t>
  </si>
  <si>
    <t>OFICIO RECIBIDO EN JEFATURA DE GOBIERNO DE INTEGRANTES DE LA CONCERTACIÓN JACINTO CANEK, PARA RESOLVER PROBLEMÁTICA EN CALLE LA LOMA ESQUINA CEHUANTEPEC SIN NÚMERO, COLONIA MESA LOS HORNOS. CON CD</t>
  </si>
  <si>
    <t>OFICIO RECIBIDO EN JEFATURA DE GOBIERNO POR INTEGRANTES DE MEXICANOS POR LA CULTURA EDUCACIÓN Y EL DEPORTE, A.C.</t>
  </si>
  <si>
    <t>SOLICITA SE LE DE CONTINUIDAD A SUS PETICIONES LAS CUALES DESCRIBE EN OFICIO DE REFERENCIA.</t>
  </si>
  <si>
    <t>SOLICITA UN DICTAMEN DE RIESGO DEL HUNDIMIENTO QUE PRESENTA EL EDIFICIO DE DICHO PLANTEL</t>
  </si>
  <si>
    <t xml:space="preserve">SOLICITA SE LLEVEN A CABO DIVERSOS TRABAJOS, COMO REMODELACIÓN Y CAMBIO DE LA ESTRUCTURA DE UNIÓN DEL EDIFICIO 2,  DE DICHO PLANTEL  </t>
  </si>
  <si>
    <t>SOLICITA SE LLEVEN A CABO DIVERSOS TRABAJOS, COMO LAVADO DE TINACOS Y CISTERNA</t>
  </si>
  <si>
    <t>SOLICITA SE LLEVEN A CABO DIVERSOS TRABAJOS, COMO COLOCACIÓN DE BARANDAL EN EDIFICIO 3, ÁREA DE TALLERES</t>
  </si>
  <si>
    <t>SOLICITA SE LLEVEN A CABO DIVERSOS TRABAJOS, COMO IMPERMEABILIZACIÓN DE EDIFICIO 2, FILTRACIÓN DE AGUA EN AULAS 15 Y 17.</t>
  </si>
  <si>
    <t xml:space="preserve">SOLICITA EL APOYO E INTERVENCIÓN  PARA QUE SE RESPETEN LOS ACUERDOS Y NO SE DEEN INSTALAR A OTRA ORGANIZACIÓN ESPECIALMENTE EL JUEVES 24  Y JUEVES 31 DE DICIEMBRE 2015, EN CALLE HOMÚN Y AVENIDA MANÍ, COLONIA PEDREGAL DE SAN NICOLÁS </t>
  </si>
  <si>
    <t>EN ALCANCE AL OFICIO: CG/DGAJR/DRS/3792/2015, SOLICITA INFORME PORMENORIZADO (SUBSEMUN-2014)</t>
  </si>
  <si>
    <t>INFORME 2014, (LIBRO) GAS NATURAL FENOSA DE MÉXICO</t>
  </si>
  <si>
    <t>SOLICITA TENGA A BIÉN NOMBRAR UN ENLACE PERMANENTE , CON UN NIVEL JERÁRGICO, QUE FUNJA COMO ENLACE ENTRE LA DELEGACIÓN Y EL ( IAPA)</t>
  </si>
  <si>
    <t>QUEBRANTAMIENTO DE SELLOS, SOLICITA REMITA COPIA CERTIFICADA QUE ACREDITE LO REQUERIDO, DEL ESTABLECIMIENTO DENOMINADO EN AVENIDA SAN FERNANDO SIN NÚMERO, ENTRE LA CALLE ONCE MÁRTIRES Y AYUNTAMIENTO, COLONIA BARRIO SAN FERNANDO.</t>
  </si>
  <si>
    <t>CAMBIO DE USO DE SUELO: SOLICITA REMITIR COPIA CERTIFICADA  DE LA EDIFICACIÓN DE 22 CONSTRUCCIONES UBICADAS EN EL PARQUE ECOLÓGICO DE LA CIUDAD DE MÉXICO.</t>
  </si>
  <si>
    <t>SOLICITA SE CHEQUE LA CONSTRUCCIÓN QUE SE REALIZA EN SAN ANDRÉS TOTOLTEPEC, EN EL PREDIO N°. 9 DE LA CALLE REFORMA, YA QUE ARGUMENTAN  QUE EL PREDIO ES DE UN SOBRINO DE USTED</t>
  </si>
  <si>
    <t>INFORMA DE LA REPROGRAMACIÓN DE LA ASAMBLEA INFORMATIVA QUE POR FALTA DE ESPACIO SE CANCELO AHORA SE LLEVARÁ ACABO EL 03 DE NOVIEMBRE DEL  PRESENTE AÑO  DE 10:00 A 14:00 HS. EN LA CASA FRISSAC, POR LO QUE SOLICITA SE LES DEN LAS FACILIDADES A LOS COMPAÑEROS AGREMIADOS PARA ASISTIR A LA ASAMBLEA EN COMENTO.</t>
  </si>
  <si>
    <t>EN ATENCIÓN A OF. CG/DQCID/708/2015DE FECHA 20 DE OCTUBRE, AL RESPECTO SOLICITA GIRE INSTRUCCIONES  A EFECTO DE QUE SE LLEVEN A CABO LAS ACCIONES QUE RESULTEN NECESARIAS PARA QUE SE HAGA LA DIFUSIÓN DE LA CONSULTA CIUDADANA A CELEBRARSE EN PRÓXIMAS FECHA, HACIENDO HINCAPIÉ QUE EL PLAZO PERENTORIO  PARA LLEVAR A CABO LA REGERIDA DIFUSIÓN SERÁ DEL 22 AL 29 DEL PRESENTE MES</t>
  </si>
  <si>
    <t>SOLICITA LA FIJACIÓN Y REPARACIÓN DE APARATOS DEL GIMNASIO, EN ÁREA VERDE, ASÍ MISMO LA LIMPIEZA DEL ÁREA.</t>
  </si>
  <si>
    <t>SOLICITA APOYO LOGÍSTICO PARA LA FIESTA PATRONAL DEL SANTO JUAN DIEGO EL 6 DE DICIEMBRE 2015, DE 08:00 A 10:00 PM. (LONA, SILLAS Y TABLONES), ASÍ MISMO PERMISO PARA LA COLOCACIÓN DE LA FERIA.</t>
  </si>
  <si>
    <t>SOLICITA EL SERVICIO DE RECOLECCIÓN DE BASURA EN LAS INSTALACIONES DE LA S.E. TOPILEJO EN CARRETERRA FEDERAL MÉXICO CUERNAVACA KN., 36.5 CRUCERO CICLOVÍA, SAN MIGUEL TOPILEJO</t>
  </si>
  <si>
    <t>INTEGRANTES DE COMITÉ VECINAL 12-070 LA FAMA Y LA LONJA 12-69, SOLICITAN SABER EL MOTIVO POR EL CUAL SE DICTAMINARON PROYECTOS ESPECÍFICOS COMO NEGATIVOS (LECHERÍA Y "CAMBIO DE TABLERO, CABLEADO Y MEDIDORES SUBTERRÁNEOS DE 117".</t>
  </si>
  <si>
    <t>SOLICITA QUE LOS CINCO PROYECTOS PRESENTADOS SEAN RETOMADOS Y APROBADOS POR ESCRITO Y A SU VEZ PUBLICADOS PARA LA ELECCIÓN DEL 30 DE OCTUBRE AL 04 DE NOVIEMBRE POR VÍA INTERNET Y EL 08 POR CASILLA.</t>
  </si>
  <si>
    <t>EN RELACIÓN AL SENTECIADO JOSÉ MENDIETA VISCAYA O JOSÉ SALVADOR MENDIETA VIZCAYA, A QUIEN FUE CONCEDIDO POR EL JUZGADO DÉCIMO TERCERO DEL DISTRITO DE PROCESOS PENALES FEDERALES, LA PENA DE PRISIÓN POR DOSCIENTOS CUARENTA Y SIETE JORNADAS  DE TRABAJO A FAVOR DE LA COMUNIDAD. PROCESO PENAL 33/2012-II, DELITOS CONTRA LA SALUD.</t>
  </si>
  <si>
    <t>SOLICITA AUTORIZACIÓN PARA LLEVARÁ A CABO UN EVENTO CULTURAL DENOMINADO "KIOSCO Y PLAZAS UNA VERBENA ARTÍSTICA CULTURAL",   EN PLAZA DE LA CONSTITUCIÓN NO. 10 ESQUINA MADERO, LOS DÍAS 15, 16 Y 17 DE ENERO 12, 13, 14, 26, 27 Y 28 DE FEBRERO DEL 2016, EN UN HORARIO DE 12:00 A 21:00 HORAS.  ASÍ MISMO SOLICITAN APOYO DE PROTECCIÓN CIVIL Y SEGURIDAD PÚBLICA</t>
  </si>
  <si>
    <t>EJEMPLAR DE LA REVISTA "FÓRMULA CDMX", REFERENTE AL PRIMIO QUE ESTA CDMX ALBERGARÁ. EL DR. MIGUEL ÁNGEL MANCERA ESPINOSA.</t>
  </si>
  <si>
    <t>EXTIENDE UNA SINCERA FELICITACIÓN POR SU NUEVO CARGO COMO JEFA DELEGACIONAL EN TLALPAN.</t>
  </si>
  <si>
    <t>ALCANCE A OFICIO CIRCULAR NO. SESNSPC/CNPDYPC/0019/2015, SUBSEMUN-2015</t>
  </si>
  <si>
    <t>INVITACIÓN A QUE LOS ACOMPAÑE EN EL FESTEJO DEL " TORNEO DEL PAVO" LA INAUGURACIÓN SERÁ EL 03 DE NOV. A LAS 11:00 HS. EN EL DEPORTIVO VIVANCO, LA CLAUSURA EL 10 DE DIC. A LAS 14:00 HS. EN EL MISMO DEPORTIVO, ASI MISMO SE LES BRINDE LAS FACILIDADES A LOS PARTICIPANTES DE LOS TORNEOS EN SUS RESPECTIVAS ÁREAS ASÍ COMO LOS APOYOS  QUE SE MENCIONAN EN EL ESCRITO DE REFERENCIA.</t>
  </si>
  <si>
    <t>POR MEDIO DEL PRESENTE ESCRITO, ATENTO A LO ORDENADO MEDIANTE OG NO. DGJG/DJ/SVR/JUDCI/282/2015,  OCURRE EN TIEMPO Y FORMA DE LEY A DESAHOGAR LA VISTA QUE SE .</t>
  </si>
  <si>
    <t>CANALIZA ESCRITO DE FIRMANTES, QUIENES MANIFIESTAN SU INCONFORMIDAD POR LA OBRE QUE SE REALIZA EN CALLE CRISTOBAL NO, 8, PUEBLO CHIMALCOYOC DE LA DEL. TLALPAN , SOLICITAN INTERVENCIÓN  ANTE LA PROBLEMÁTICA QUE GENERA. ( INFORMAR A LOS INTERESADOS SOBRE EL SEGUIMIENTO A LA PETICIÓN, ASÍ COMO AL JEFE DE G. A TRAVÉS DE ESA COORDINACIÓN G., CON LA REFERENCIA RESPECTIVA.</t>
  </si>
  <si>
    <t>SE INFORMA DE INTERESES DE SEPTIEMBRE DEL SUBSEMUN 2015. DEMARCACIONES TERRITORIALES, EN CUENTA BANCARIA. $2, 316.40.</t>
  </si>
  <si>
    <t>MNIFIESTA SE IMPLEMENTE UN PROGRAMA QUE DE SOLUCIÓN A LAS ACCIONES QUE SE DESCRIBEN EN EL PRESENTE DOCUMENTO. YA QUE FUE DECRETO COMO ZONA ESPECIAL DE DESARROLLO CONTROLADO CENTRO DE TLALPAN POR LA ZEDEREC.</t>
  </si>
  <si>
    <t>SOLICITAN REUNIÓN PARA, OFRECERLE UN CORDIAL SALUDO Y DESARLE ÉXITO EN SU GESTIÓN.</t>
  </si>
  <si>
    <t>SOLICITA SEAN ENVIADAS LAS METAS PROGRAMADAS DE PREVENCIÓN, DETECCIÓN, CAPACITACIÓN Y COMBATE DE INCENDIOS FORESTALES 2016, PARA IMPLEMENTAR LA PLANEACIÓN A MEDIANO Y LARGO PLAZO. "PROGRAMA AHUAL DE TRABAJO" (PAT-2016)</t>
  </si>
  <si>
    <t>INVITACIÓN A SER MADRINA DE GENERACIÓN DE LAS ALUMNAS DE LA ESPECIALIDAD DE ENFERMERÍA AUXILIAR, PROGRAMA DE LA SEP, EL 16 DE DICIEMBRE A LAS 09:00 A.M.</t>
  </si>
  <si>
    <t>REQUIERE DIVERSOS SERVICIOS EN LAS DIFERENTES ESCUELAS</t>
  </si>
  <si>
    <t>EN ATENCIÓN AL OFICIO: DT/704/2015, AL RESPECTO ENVÍA COPIA SIMPLE OFICIO: SOBSE/DGSU/DMIU/SMIV/JUDMIV-ZI/2015-10-13-775.</t>
  </si>
  <si>
    <t>CONFIRMACIÓN DE RESOLUCIÓN EXP. CI/TLA/RR/0001/2015, CON CARPETA.</t>
  </si>
  <si>
    <t>INVITACIÓN  AL CONVERSATORIO "MUJERES Y HOMBRES CONVERSANDO COTRA LA VIOLENCIA DE GÉNERO" EL 25 DE NOVIEMBRE 2015, DE 11:00 A 14:00 HORAS, EN EL AUDITORIO DE CASA FRISAC</t>
  </si>
  <si>
    <t>EL INSTITUTO DEL DEPORTE DEL D.F., LLEVARÁ A CABO DEL 12 AL 15 DE NOVIEMBRE 2015, EVENTO DENOMINADO "LORENA OCHOA INVITATIONAL", EN LAS INSTALACIONES DEL CAMPO DE GOLF MÉXICO Y LA PARTICIPACIÓN DE LAS 36 MEJORES JUGADORAS DEL MUNDO.</t>
  </si>
  <si>
    <t>SOLICITA REPARACIÓN DE LUMINARIAS EN CALLE AKIL FRENTE AL 353.</t>
  </si>
  <si>
    <t>VERIFICACIÓN: CONSTRUCCIÓN CALLE 22 NO. 9 ESQUINA CON SAN BUENAVENTURA, COLONIA CLUB DE GOLF MÉXICO</t>
  </si>
  <si>
    <t xml:space="preserve">LA (SEDU) SECRETARÍA DE EDUCACIÓN, ENVÍA CARTELES PARA SU DIFUSIÓN CONVOCATORIA IPN. </t>
  </si>
  <si>
    <t>TRABAJOS DEL PORYECTO "TRANSFORMACIÓN URBANA SUSTENTABLE PARA EL DISTRITO FEDERAL", Y SEDECO EL 5 DE NOVIEMBRE 2015, A LAS 11:00 HORAS EN EL AUDITORIO DEL CES CDMX, EN BOULEVAR ADOLFO LÓPEZ MATEOS NO. 16, SAN ÁNGEL INN, DELEGACIÓN ALVARO OBREGÓN.</t>
  </si>
  <si>
    <t>SOLICITA LES SEA REASIGNADA LA PROMOTORA COMUNITARIA DE DESARROLLO SOCIAL, GABRIELA HERMILA CANO ARANDA, YA QUE ELLA HA PROMOVIDO ACCIONES PARA LA COLONIA.</t>
  </si>
  <si>
    <t>HACE DE SU CONOCIMIENTO QUE A PARTIR DEL 15 DE OCT. DEL 15 SE DESEMPEÑA COMO TÍTULAR DE LA DIRECCIÓN GENERAL DE ASUNTOS AGRARIOS EN LA SECRETARÍA DEL G. DEL D.F. ASÍ MISMO INFORMA QUE EL LIC. IVÁN MEJÍA QUINTERO SE DESEMPEÑA COMO DIRECTOR DE CONCERTACIÓN POLÍTICA Y NORMATIVIDAD Y EL LIC. MARCO ANTONIO ESCOBARCUAPIO, COMO DIRECTOR JURÍDICO Y SUPERVICIÓN LEGAL Y EL C. JOSÉ HERNÁNDEZ GARDUÑO COMO SUBDIRECTOR REGIONAL SUR, PARA TAL EFECTO ESTAN A SUS ÓRDENES EN LAS OFICINAS UBICADAS EN  JOSÉ MARÍA IZAZAGA NO.89, PISO 14,COL. CENTRO DEL. CUAUHTÉMOC Y A LOS TEL. 57-09-74-58 DIRECTO Y/O 57-0922-45 EXT. 102 O AL CORREO  ASUNTOSAGRARIOS@DG.GOB.MX</t>
  </si>
  <si>
    <t>CORDIAL INVITACIÓN A PARTICIPAR EN LOS REFERIDOS FOROS CONFORME A LA INFORMACIÓN QUE SE ANEXA, PARA PRESENTAR, SI ASI LO DESEA, PROPUESTAS QUE PERMITAN ENRIQUECER UN PROYECTO DE AJUSTES A LA  LEY DE DESARROLLO URBANO DEL D.F., CONFIRMAR SU ASISTENCIA AL CORREO    EROA@PAOT.ORG.MX  O AL TEL. 52-65-07-80 EXT. 13000,  SE ANEXA GICHA CON TEMAS A TRATAR, FECHAS , HORARIOS Y UBICACIÓN DEL  INMUEBLE EN EL QUE SE DESARROLLARÁN LOS GOROS, DE IGUAL FORMA, COMÚNICA QUE SE ENCUENTRA A SU DISPOSICIÓN LA PAG. ELECT.   WWW,PAOT.ORG.MX</t>
  </si>
  <si>
    <t>SOLICITA URGENTE SE REALICE EL PAGO DE LA COMPAÑIA DE LUZ</t>
  </si>
  <si>
    <t>SOLICITA INSPECCIÓN TÉCNICA ESTRUCTURAL DE LAS INSTALACIONES, HIDRÁLULICAS, GAS, ELÉCTRICAS Y SEGURIDAD EN LABORATORIOS.</t>
  </si>
  <si>
    <t>ENVÍA EN MEDIO MAGNÉTICO (DISCO COMPACTO) LA ACTUALIZAICÓN DEL LISTADO DE LUGARES PARA LA UBICACIÓN DE LAS MESAS RECEPTORAS DE OPINIÓN DETERMINADAS POR LAS DIRECCIONES DISTRITALES IEDF CON AJUSTE AL 16 DE OCTUBRE DE 2015.</t>
  </si>
  <si>
    <t>ENVÍA HALLAZGOS Y PROPUESTAS DE MEJORA COMO RESULTADO DE LA VERIFICACIÓN DE REGISTO DE ASISTENCIA EN DELEGACIONES.</t>
  </si>
  <si>
    <t>ENVÍA COPIA FOTOSTÁTICA SIMPLE DE LA CIRCULAR SGDF/SE/3944/2015</t>
  </si>
  <si>
    <t>SOLICITA LICENCIA DE CONSTRUCCIÓN Y PLANOS ARQUITECTÓNICOS DEL DOMICILIO, UBICADO EN CALLE 24 NÚMERO 57, COL. CLUB DE GOLF MÉXICO.</t>
  </si>
  <si>
    <t>SOLICITA APOYO PARA LA RESTAURACIÓN DEL EDIFICIO ESCOLAR, SE HACE MENCIÓN Y PRECISIÓN DE LOS LUGARES CON RESPALDO FOTOGRÁGICO</t>
  </si>
  <si>
    <t>EN ALCANCE A LOS OFICIOS NÚMEROS. ASCM/15/0834 Y ASCM/15/1031 DE FECHA 10 DE AGOSTO Y 9 DE SEPTIEMBRE DE 2015: REVISIÓN DE LA CUENTA PÚBLICA DEL GOBIERNO DEL D.F. CORRESPONDIENTE AL EJERCICIO FISCAL DE 2014 Y PERSONAL ADICIONAL COMISIONADO</t>
  </si>
  <si>
    <t>EL LIC. HORACIO ROBLES OJEDA, DIRETOR GENERAL DE GOBIERNO DEL .D.F., SOLICITA DESIGNAR AL C. ADRÍAN GONZÁLEZ, JUD DE VÍA PÚBLICA, PARA QUE ASISTA A MESA DE TRABAJO QUE DE REALIZARÁ EN EL SALÓN MORELOS, EL 04 DE NOVIEMBRE DEL AÑO EN CURSO, A LAS 09:00 HORAS, A EFECTO DE DAR SEGUIMIENTO AL TEMA DE "PASO SEGURO".</t>
  </si>
  <si>
    <t>SE  CONTINUA CON LA REUNIÓN PERIÓDICA PARA ABORDAR LA  PROBLEMÁTICA DE SEGURIDAD ESCOLAR DE LOS PLANTELES  EN TLALPAN: PREPARATORIA 5 JOSÉ VASCONCELOS Y ESCUELA NACIONAL DE ENFERMERIA Y OBSTRETICIA, EL 5 DE NOVIEMBRE 2015, A LAS 13:00 HORAS, SALA DE CABILDOS.</t>
  </si>
  <si>
    <t>EN REFERENCIA AL OFICIO: DT/SP/561/2015, RELACIONADO ACLARACIÓN Y OBSERVACIÓN ENTEGA - ACTA RECEPCIÓN DE LOS RECURSOS DE LA ADMINISTRACIÓN PÚBLICA. CINCO DE NOVIEMBRE  2015, A LAS 13:00 HORAS AL C. ALONSO ORTEGA</t>
  </si>
  <si>
    <t>DELITO: QUEBRANTAMIENTO DE SELLOS. OBRA EN CALLE COLO COLO NO. 40, COLONIA ÁRBOLEDAS DEL SUR.SOLICITA REMITA COPIAS CERTIFICADA QUE ACREDITE LO REQUERIDO.</t>
  </si>
  <si>
    <t>SOLICITA COLOCACIÓN DE CÁMARAS DE VIGILANCIA EN CALLE CUAUHTÉMOC ESQUINA IZTACCIHUATL, ESQUINA HIBUERAS, PRIVADA DE AYUNTAMIENTO ESQUINA AYUNTAMIENTO Y JOAQUÍN ROMO ESQUINA CORREGIDORA</t>
  </si>
  <si>
    <t>LINEAMIENTOS PARA LA ELABORACIÓN DE LAS REGLAS DE OPERACIÓN DE LOS PROGRAMAS SOCIALES PARA EL EJERCICIO 2016: CONSULTAR PÁGINA, WWW..EVALUA.DG.GOB.MX/DOCS/GRAL/RO16_GOG209.PDG.</t>
  </si>
  <si>
    <t>AVERIGUACIÓN PREVIA    DGAVD/APECAPE/T2/1207/15-08, SOLICITA LA LOCALIZACIÓN Y  VOLANTEO MEDIA FILIACIÓN, YA QUE SE AUSENTO O EXTRAVIO DE LA C. DANIELA S.</t>
  </si>
  <si>
    <t>OFICIO RECIBIDO EN JEGATUR DE GOBIERNO POR INTEGRANTE DE LA ASOCIACIÓN RINCONADA SANTA TERESA, A.C., MANIFIESTA INCONFORMIDAD POR LA OBRA EN PERIFÉRICO ADOLFO RUÍZ CORTINES NO. 4603, MZ. XIV, COLONIA FRACCIONAMIENTO INSURGENTES CUICUILCO</t>
  </si>
  <si>
    <t>SOLICITA EL LLENADO DE CUESTIONARIO CÓDIGO: 2-200/,  PROGRAMA DE "FORTALECIMIENTO A LA TRANSVERSALIDAD DE LA PERSPECTIVA DE GÉNERO".</t>
  </si>
  <si>
    <t xml:space="preserve">INVITA A LA DOCEAVA SESIÓN ORDINARIA DEL COMITÉ DE ATENCIÓN, COMITÉ DE ATENCIÓN PREHOSPITALARIA DE LAS URGENCIAS MÉDICAS DEL DISTRITO FEDERAL , EL 18 DE NOVIEMBRE DE 2015,  ALAS 10:00 HORAS. </t>
  </si>
  <si>
    <t xml:space="preserve">SOLICITA POYO PARA ILUMINAICÓN DE EDFICIOS PÚBLICOS DE COLOR AZUL MARINO "NOVIEMBRE MES DE LA PREVENCIÓN Y LA SALUD DEL HAMBRE", </t>
  </si>
  <si>
    <t>INVITACIÓN A LA 70A. SESIÓN ORDINARIA DEL CONSEJO PARA LA ASISTENCIA Y PREVENCIÓN DE LA VIOLENCIA FAMILIAR EN EL D.F., EL VIERNES 06 DE NOVIEMBRE 2015, A LAS 12:00 HORAS, EN EL SALÓN DE USOS MÚLTIPLES DEL EDIFICIO DE GOBIERNO DEL D-G</t>
  </si>
  <si>
    <t>INVITACIÓN  MESA DE TRABAJO EL 04 DE NOVIEMBRE 2015, A LAS 13:00 HORAS, EN EL SALÓN "FUERZA DEL DIÁLOGO", UBICADO EN PLAZA DE LA CONSTITUCIÓN NO. 2, TERCER PISO, COLONIA CUAUHTÉMOC.</t>
  </si>
  <si>
    <t>SOLICITA COPIA DE LA LICENCIA DE CONSTRUCCIÓN Y PLANOS ARQUITECTÓNICOS DE LA OBRA DENOMINADA "CENDI VILLA COAPA TLALPAN", LO ANTERIOR PARA CONTAR CON ELEMENTOS NECESARIOS PARA EL DESAHOGO DEL ACTO DE FISCALIZACIÓN.</t>
  </si>
  <si>
    <t>HACE REFERENCIA AL " CONVENIO DE COLABORACIÓN DE SUMINISTRO DE MEZCLA ASFÁLTICA",  A SUSCRIBIERSE ENTRE LA PLANTA DE ASFALTO DEL D.F.( ANEXA ARCHIVO ELECTRÓNICO   DEL "CONVENIO) QUE DEBERA REMITIRSE A LA BREVEDAD POSIBLE AL CORREO ELECT.    CDAZA@PLANTADEASFALTO.DG.GOB.MX ,   A MAS TARDAR EL 15 DE  DIC. DEL 15</t>
  </si>
  <si>
    <t>AVISO DE REALIZACIÓN DE OBRAS PÚBLICAS: (CAEPCCM), "PROYECTO INTEGRAL DE AMPLIACIÓN DEL SISTEMA MULTIDISCIPLINARIO  CON SENSORES PARA LOS CENTROS DE CONTROL, COMANDO, COMUNICACIÓN Y COMPUTO, INTELIGENCIA, INVESTIGACIÓN, INFORMCIÓN E INTEGRACIÓN SMSC4I4 A TRÁVES DE 7,000 CÁMARAS QUE SE IMPLEMENTARAN PARA EL FORTALECIMIENTO DEL PROYECTO BICENTENARIO CIUDADA SEGURA", ANEXA RELACIÓN GEORREGERERENCIADA (COORDENADAS DE LOS PUNTOS ESTRATÉGICOS VER TABLA 1 AL REVERSO DE ESTA DOC.</t>
  </si>
  <si>
    <t>INVITACIÓN A LA INSTALACIÓN DE LA COMISLIÓN DE CULTURA, A VERIFICARSE EL PRÓXIMO LUNES 9 DE NOVIEMBRE DE 2015, A LAS 17:00 HORAS, EN EL AUDITORIO BENITO JUÁREZ, SITO EN EL MEZZANINE DEL EDIFICIO DE LA ALDG  DE PLAZA DE LA CONSTITUCIÓN NO. 7 COLONIA CENTRO.</t>
  </si>
  <si>
    <t xml:space="preserve">CONVENIO NO. 4421_12TLA_DO1/15, PARA LA REALIZACIÓN DE 9 OBRAS  POR EL TOTAL DE $ 2´520, 000.000,  ANEXA 4 TANTOS DEL CONVENIO EN ORIGINALES PARA FIRMA  DE LA JEFA DELEGACIONAL </t>
  </si>
  <si>
    <t>OFICIO RECIBIDO EN LA JEGATUR DE GOBIERNO POR EL C. MARTÍN P., SOLICITA INTERVENCIÓN ANTE EL CONFLICTO ENTRE COMERCIANTES QUE SE SUSCITA  EN EL TIANGUIS QUE MENCIONA.</t>
  </si>
  <si>
    <t>SOLICITA OPINIÓN COMITÉ DE PATRIMONIO INMOBILIARIO EL PERMISO ADMINISTRATIVO TEMPORAL REVOCABLE (PATR),  ACTA ENTREGA ADMINISTRATIVA DE ENTREGA-RECEPCIÓN FÍSICA DE LOS INMUEBLES DEMONINADOS "CENTRO DEPORTIVO VILLA OLIMPICA Y "CINE VILLA OLIMPICA", AMBOS UBICADOS EN AV. INSURGENTES SIN NÚMERO, COLONIA MIGUEL HIDALGO.</t>
  </si>
  <si>
    <t>EN RESPUESTA AL OFICIO: DT/DGA/0231/2015, ENVÍA COPIA DE LAS CUENTAS BANCARIAS DEL PROYECTO "XII FESTIVAL INTERNACIONAL DE CABARET" Y "FESTIVAL PURO TEATRO", SIN EMBARGO QUEDA PENDIENTES. OFICIOS: DGVC/DAC/OFICIO/0438/2015 Y DGVC/DAC/OFICIO/0456/2015.</t>
  </si>
  <si>
    <t>OFICIO RECIBIDO EN LA JEFATURA DE GOBIERNO POR  INTEGRANTE DEL PARLAMENTO SOCIAL NACIONAL, SOLICITA INTERVENIR EN EL CONFLICTO VECINAL QUE SE SUSCITA EN LA CALLE UNO (EMILIO ESPONDA) MANZANA 9, LOTE 89, SECCIÓN XVI.</t>
  </si>
  <si>
    <t>OFICIO RECIBIDO EN LA JEFATURA DE GOBIERNO POR FIRMANTES, SOLICITAN TRATAR ASUNTOS RELACIONADOS CON TEMAS DE SU COMPETENCIA</t>
  </si>
  <si>
    <t>OFICIO RECIBIDO EN LA JEGATUR DE GOBIERNO POR INTEGRANTES DEL COMITÉ CIUDADANO 12-180, SOLICITAN AUDIENCIA, PARA TRATAR  VARIOS ASUNTOS.</t>
  </si>
  <si>
    <t>OFICIO RECIBIDO EN LA JEFATURA DE GOBIERNO POR VECINO QUIEN SOLICITA PARA RESOLVER PROBLEMÁTICA EN LA CALLE JUÁREZ, PUEBLO DE SAN ANDRÉS TOTOLTEPEC.</t>
  </si>
  <si>
    <t>CONVOCA AL TALLER DE INDUCCIÓN RELATIVO A LA PUBLICACIÓN DE INFORMACIÓN DE OFICIO DEL PORTAL DE LA DELEGACIÓN EL 12 DE NOVIEMBRE DE 14:00 A 16:00 HORAS.</t>
  </si>
  <si>
    <t>EN ALCANCE AL OFICIO:  CIDT/QDYR/3268/2015, EN DONDE HACE REFERENCIA AL OFICIO: CG/DQCD/708/2015, EN DONDE HACE DE CONOCIMIENTO DE LAS "OBLIGACIONES Y PROHIBICIONES DE LOS SERVIDORES PÚBLICOS ADSCRITOS A LOS ÓRGANOS POLÍTICOS ADMINISTRATIVOS DEL DISTRITO FEDERAL EN EL EJERCICIO DEL PRESUPUESTO PARTICIPATIVO</t>
  </si>
  <si>
    <t>PUNTOS DE ACUERDO: MANUAL ADMINISTRATIVO: MDSRTA/CSP/927/2015,  SERVICIOS URBANOS Y ECOLOGÍA)</t>
  </si>
  <si>
    <t>OFICIO: CGAC-CG-0750-02-15, EL C. MARTÍN M., SOLICITA APOYO PARA SOLUCIONAR SU PROBLEMA, (JURÍDICO)</t>
  </si>
  <si>
    <t>PUNTOS DE ACUERDO: MANUAL ADMINISTRATIVO: MDSRTA/CSP/985/2015,  OBRAS Y JURIDICO.</t>
  </si>
  <si>
    <t>PUNTOS DE ACUERDO: MANUAL ADMINISTRATIVO: MDSRTA/CSP/948/2015,  PARTICIPACIÓN CIUDADANA</t>
  </si>
  <si>
    <t>INVITACIÓN A LA 49A REUNIÓN ORDINARIA DEL  CONSEJO DE SALUD DEL D.F. , EL 11 DE  NOVIEMBRE 2015, A LAS  10;00 HS.EN EL  SALÓN DE USOS MÚLTIPLES DEL EDIFICIO DE GOBIERNO DEL D.F. EN PLAZA DE LA CONSTITUCIÓN NO. 1, P.B.,COL. CENTRO. (ANEXA ORDEN DEL DÍA PARA LA MENCIONADA REUNIÓN</t>
  </si>
  <si>
    <t>INFORMA QUE LA COMISIÓN DE FILMACIONES A SU CARGO CONTINUARA TRABAJANDO COMO HASTA EL MOMENTO EN LA PROMOCIÓN  DE LA CIUDAD DE MÉXICO COMO DESTINO FÍLMICO</t>
  </si>
  <si>
    <t>SOLICITA APOYO  LOGÍSTICO PARA LAS FESTIVIDADES DEL 12 DE DIC. DEL PRESENTE AÑO: …….</t>
  </si>
  <si>
    <t>INVITACIÓN AL "SORTEO 2015" CLASE "1997" ANTICIPADOS Y REMISOS,  EL 8 DE NOVIEMBRE 2015, A LAS 08:00 HORAS, ASIGNANDO 600 BOLAS BLANCAS, 300 BOLAS AZULES Y 1,885 BOLAS NEGRAS</t>
  </si>
  <si>
    <t>FELICITACIÓN POR SU NOMBRAMIENTO Y ASÍ MISMO QUEDAN A SU ENTERA DISPOSICIÓN PARA ENTABLAR UN DIÁLOGO, PARA ENCONTRAR OPORTUNIDADES DE TRABAJO CONJUNTO PARA SUPERAR ESOS DESAFIOS</t>
  </si>
  <si>
    <t>OFICIO RECIBIDO EN LA SECRETARÍA DE GOBIERNO DEL D.F., DEL C. SERGIO R., QUIEN SEÑALA QUE EXISTE VENTA CLANDESTINA DDE GAS L.P.  (KM 25, CARRETERA FEDERAL A CUERNAVACA)</t>
  </si>
  <si>
    <t>REFIERE A LA CONSULTA CIUDADANA SOBRE EL PRESUPUESTO PARTICIPATIVO  2016 A CELEBRARSE EL 08 DE NOV. DEL 15 EN ESTA ENTIDAD FEDERATIVA, ANEXA 2 DISCOS COMPACTOS CON LA ACTUALIZACIÓN DEL LISTADO DE LUGARES PARA LA UBICACIÓN DE LAS MESAS RESEPTORAS DE OPINIÓN DETERMINADAS POR LAS DIRECCIONES DISTRITALES DEL IEDF, CON AJUSTE AL 23 DE OCT. DEL 15 ASÍ COMO EL LISTADO DE LUGARES PARA LA INSTALACIÓN DE MÓDULOS DE OPINIÓN ADICIONALES A LOS PREVISTOS A LA CONVOCATORIA, APROBADO POR LA COMISIÓN DE PARTICIPACIÓN CIUDADANA MEDIANTE ACUERDO CPC/177/2015 ( SOBRE CERRADO CON 2 CD)</t>
  </si>
  <si>
    <t>INVITACIÓN A LA "SESIÓN DE INSTALACIÓN DE LA COMISIÓN PARA LA IGUALDAD DE GÉNERO" EL 09 DE NOV. DEL 15 A LAS 9:00 HS. EN EL SALÓN " HEBERTO CASTILLO", EN EL RECINTO LEGISLATIVO, CALLE DONCELES S/N , ESQ. ALLENDE COL. CENTRO DEL. CUAUHTÉMOC.</t>
  </si>
  <si>
    <t>INTERPONE RECURSO DE INCONFORMIDAD, CON EXP:  TLP/DJ/SVR/VA-EM/677/2014</t>
  </si>
  <si>
    <t>SOLICITA DIVERSOS SERVICIOS PARA LA ESCUELA COMO, BALIZAMINETO, BALASTRAS Y LÁMPARAS FLUORESCENTES, DOMO PARA EL PATIO PRINCIPAL, PINTA EN EL EXTERIOR E INTERIOR DEL PLANTE Y QUE SE REGULARICE EL SUMINISTRO DE AGUA POTABLE.</t>
  </si>
  <si>
    <t>MANIFIESTA INCONFORMIDAD EN CONTRA DEL C. SIMÓN "N" EMITE HUMO, EL CUAL SE ESPARCE POR TODAS LAS CASAS, AFECTANDO LA SALUD DE TODOS LOS VECINOS; QUE QUEMAN MADERA Y CARBÓN , SIN MEDIDA  NO CUENTA CON PERMISOS EN CERRADA HIDALGO NO. 11, COLONIA SAN ANDRÉS TOTOLTEPEC</t>
  </si>
  <si>
    <t>MANIFIESTA INCONFORMIDAD YA QUE UN VECINO CORTA Y PODA ÁRBOLES EN FORMA TRANSVERSAL A LO LARGO,  EN CALLE INSURGENTES SUR, NÚMERO 4411 (ADMINISTRACIÓN) COLONIA TLALCOLIGIA</t>
  </si>
  <si>
    <t>INVITACIÓN A LA II SESIÓN ORDINARIA DEL COMITÉ DE PREVENCIÓN DE LA LAMVLVDG, MIÉRCOLES 18 DE NOVIEMBRE 2015, A LAS 11:00 HORAS,  EN EL SALÓN SE USOS MÚLTIPLES DE LA JEFATURA DE GOBIERNO</t>
  </si>
  <si>
    <t>OFICIO RECIBIDO EN LA SECRETARÍA DE GOBIERNO POR FIRMANTES, MANIFIESTAN INCONFORMIDAD Y SOLICITAN APOYO PERA DAR SOLUCIÓN A LA PROBLEMÁTICA GENERADA CON EL COMITÉ CIUDADANO DERIVADO DE LAS FIESTAS ATRIAS.</t>
  </si>
  <si>
    <t>OFICIO RECIBIDO EN LA SECRETARÍA DE GOBIERNO, ANEXA OFICIONO. DACCP-CG/331/2015, FIRMANTES SOLICITAN INTERVENCIÓN ANTE PUNTOS ACTOS ILEGALES EN LA DELEGACIÓN.</t>
  </si>
  <si>
    <t>OFICIO RECIBIDO EN LA SECRETARÍA DE GOBIERNO, ANEXA OFICIONO. DACCP-CG/046757/15, EL QUE ADJUNTA ESCRITO DEL C. LUIS B.,  QUIEN SOLICITA FACILIDADES PARA REALIZAR EVENTO DENOMINADO "225 AÑOS DE SEGURIDAD PÚBLICA EN LA CIUDAD DE MÉXICO".</t>
  </si>
  <si>
    <t>OFICIO RECIBIDO EN LA SECRETARÍA DE GOBIERNO, ANEXA OFICIO NO. CGAC-043106-15, CON EL QUE ADJUNTA ESCRITO DEL C. GABRIEL A.,  MEDIANTE EL CUAL SOLICITA FACILIDADES Y AUTORIZACIÓN PARA LLEVAR A CABO EL SAMPLEO DE PRODUCTO (LATA LECHE CARNATION CLAVEL DESLACTOSADA) EN DIVERSOS PUNTOS DE LA CIUDAD DE MÉXICO.</t>
  </si>
  <si>
    <t>HACE REFERENCIA AL OFICIO: OM/CGMA/1951/2015, SOLICITA SE ENVÍE A ESA CONTRALORIA INTERNA, COPIA DEL SOPORTE DOCUMENTAL QUE ACREDITE LA ATENCIÓN BRINDADA AL OFICIO EN MÉRITO.</t>
  </si>
  <si>
    <t>ENVÍA LA PRESENTACIÓN DEL PROYECTO "BORDE ACTIVO -  ÁREAS CRÍTICAS DE OCUPACIÓN QUE ESTA SECRETARÍA EXPUSO EN SEGUIMIENTO A LA PROBLEMÁTICA DE LOS ASENTAMIENTOS HUMANOS IRREGULARES EN EL SUELO DE CONSERVACIÓN, EL 20 DE NOVIEMBRE 2015, A LAS 17:00 HORAS, EN EL SALÓN DE JUNTAS DE GEOGRAFÍA SOCIAL DEL INSTITUTO DE GEGRAFÍA DE LA UNAM.</t>
  </si>
  <si>
    <t>SOLICITA VOLANTEO  DE LA PERSONA REPORTADA COMO EXTRAVIADA O AUSENTE DE NOMBRE RAYMUNDO SILVA MADRID DE 35 AÑOS DE EDAD, DESDE EL 15 DE OCTUBRE 2015.</t>
  </si>
  <si>
    <t>SOLICITA LA DESIGNACIÓN DEL REPRESENTANTE DE LA JEFATURA DELEGACIONAL  CON EL PROPÓSITO DE INTEGRAR ESE CONSEJO.</t>
  </si>
  <si>
    <t>INVITACIÓN AL 12° CONGRESO DE PRODUCTORES E INTERCAMBIO DE EXPERIENCIAS, 13 DE NOVIEMBRE 2015, A LAS 12:00 HORAS EN CALLE VICENTE GUERRERO NO. 35, SAN MIGUEL TOPILEJO</t>
  </si>
  <si>
    <t>SOLICITA MANTENIMIENTO Y RETOQUE DEL MURAL DEL EDIFICIO DELEGACIONAL.</t>
  </si>
  <si>
    <t>CONVOCATORIA A MESA DE TRABAJO, RELACIONADA CON PUNTO DE ACUERDO, EMITIDO POR LA ASAMBLEA DEL DISTRITO FEDERAL.</t>
  </si>
  <si>
    <t>INVITACIÓN A LA SESIÓN WEBINAR PARA DAR SEGUIMIENTO AL PROCESO DE MEJORA EN LA APLICACIÓN DE LA LEY DE PROTECCIÓN A LA SALUD DE LOS NO FUMADORES EN EL DISTRITO FEDERAL.</t>
  </si>
  <si>
    <t>CONVOCA A REUNIÓN DE TRABAJO (ALARMAS VECINALES)  EL 9 DE NOVIEMBRE 2015,A LAS 17:00 HORAS, EN LA SALA COPSTAT, EN EL 2 DE LA CALLE DE LIVERPOOL NO. 136, COLONIA JUÁREZ, POR LO CUAL SOLICITA SE DESIGNE UN REPRESENTANTE.</t>
  </si>
  <si>
    <t>SOLICITA EL APOYO CON ALUMBRADO DE FIN DE AÑO DECEMBRINA EN CALLE COLINDADDAS  CON ESA UNIDAD HOSPITALARIA</t>
  </si>
  <si>
    <t>SOLICITA LA PODA DE ÁRBOLES Y ARBUSTOS EN LA PERIFERIA DEL ESA UNIDAD HOSPITALARIA.</t>
  </si>
  <si>
    <t>INVITACIÓN: A LA CAMINATA DE ENFERMOS DEL CENTRO DE SALUD SAN PEDRO MÁRTIR, EL 13 DE NOVIEMBRE 2015, A LAS 09:30 HRS.</t>
  </si>
  <si>
    <t>INFOMA DEL CAMBIO DE PRESIDENTE EN DICHA ASOCIACIÓN, BAJA: C. MARÍA LUÍSA BEDOYA ORDAZ, ALTA C. JOSÉ DEL CARMEN PECH MAY.</t>
  </si>
  <si>
    <t>CONVOCA A REUNIÓN DE PRESTACIÓN DE RESULTADOS FINALES, RESPECTO DE LA AUDITORIA 1111, DENOMINADA "RECURSOS DEL FONDO DE APORTACIONES PARA EL FORTALECIMIENTO DE LAS ENTIDADES FEDERATIVAS", EL 09 DE NOVIEMBRE 2015, A LAS 10:00 HORAS.</t>
  </si>
  <si>
    <t>NOTIFICA ACUERDO DE CUMPLIMIENTO DE EJECUTORIA, EXP. CG/DGAJR DRS 0106/2013, JUICIO DE NULIDAD: III-53007/2013</t>
  </si>
  <si>
    <t>SOLICITA SU INTERVENCIÓN PARA QUE SE VERIFIQUE LA SITUACIÓN DE LA CONSTRUCCIÓN UBICADA EN  CALLE CAPORAL NO. 14 COL. NARCISO MENDOZA VILLA COAPA, ENTRE MIRAMONTES Y SILOS</t>
  </si>
  <si>
    <t>SOLICITA EL SERVICIO DE REPARACIÓN DE LUMINARIAS EN LA CALLE BENITO JUÁREZ FRENTE AL NO. 8 , ENTRE ORIENTE 9 Y ORIENTE 10</t>
  </si>
  <si>
    <t>SOLICITUD DE RECONSIDERACIÓN, RECOMENDACIÓN 12/2014, CASO: FALTA DE ACTUACIÓN DILIGENTE Y OPORTUNA  DE LAS AUTORIDADES RESPECTO AL DESARROLLO DE OBRAS VÍALES PARA VIVIENDA, EN SUELO URBANO DEL DISTRITO FEDERAL (ANEXO 2 CARPETAS)</t>
  </si>
  <si>
    <t>SOLICITA DEE SIN EFECTO EL OFICIO NO. 602/100SJ-U5/0447/154-10, MEDIANTE EL CUAL SÉ SOLICITO EL APOYO PARA LA BÚSQUEDA, LOCALIZACIÓN DE DANIEL SAUCEDO CASTELLANOS, DE 29 AÑOS DE EDAD, EN VIRTUD DE ENCONTRARSE LOCALIZADA LA MISMA</t>
  </si>
  <si>
    <t>LA SECRETARÍA DE OBRAS Y SERVICIOS, LLEVÁRA A CABO LOS "TRABAJOS DE REHABILITACIÓN, ADECUACIÓN O COLOCACIÓN DE BEBEDEROS DEL PROYECTO DENOMINADO (MANTENIMIENTO A ESCUELAS) (PAQUETE 18) INTEGRADO POR DIFERENTES ESCUELAS DE NIVEL BÁSICO EN EL DISTRITO FEDERAL,  POR LA EMPRESA SIGMA, GDS, SA. DE C.V., CONTRATO:  DGOP-IR-L-1-053-15 CON UN PERÍODO DE EJECUCIÓN DEL 03 DE NOVIEMBRE 2015, AL 31 DE DICIEMBRE 2015.</t>
  </si>
  <si>
    <t>SOLICITA VISITA DE VERIFICACIÓN EN MATERIA DE CONSTRUCCIÓN, EN AV. RENATO LEDUC NO. 132, JUNTO AL 128, ENTRE XONTEPEC Y CHIMALCOYOTL, COLONIA TORIELLO GUERRA</t>
  </si>
  <si>
    <t>INVITACIÓN AL LANZAMIENTO OFICIAL DEL "PROGRAMA DE FORTALECIMIENTO A LOS MICRONEGOCIOS PARA EL DISTRITO FEDERAL, YO TE APOYO", EL MIÉRCOLES 11 DE NOVIEMBRE 2015, A LAS 11:30 HORAS, EN EXPO REFORMA, CALLE MORELOS 67, COLONIA JUÁREZ, DELEGACIÓN CUAUHTÉMOC.,</t>
  </si>
  <si>
    <t>INVITACIÓN A VISITAR EL HOSPITAL GENERAL DR. MANUEL GEA GONZÁLEZ, CON LA FINALIDAD DE CONOCER LA NUEVA TORRE DE ESPECIALIDADES.</t>
  </si>
  <si>
    <t>INVITACIÓN AL "TERCER TALLER ESTRATEGIA DE PGDU", PARA CUAL ANEXA LA INFORMACIÓN ACERCA DE LAS ACTIVIDADES, FECHAS, HORARIOS Y RECINTOS EN LOS QUE SE ESTARÁN LLEVANDO A CABO EL TALLER, SOLICITA DESIGNAR A UN ENLACE INSTITUCIONAL, CON CAPACIDAD DE DECISIÓN PARA ASISTIR EN REPRESENTACIÓN DE LA DEPENDENCIA A SU CARGO, (CONFIRMAR ASISTENCIA AL TEL. 51-30-21-00 EXT. 2128).</t>
  </si>
  <si>
    <t>SOLICITA GIRE INSTRUCCIONES PARA REMITIR A ESA SUBSECRETARÍA LA INFORMACIÓN QUE LA INSTITUCIÓN A SU CARGO POSEA, CORRESPONDIENTE AL PERIODO DEL  01 DE ENE. AL 30 DE SEP. DEL 2015 DE ACUERDO AL INSTRUMENTO QUE SE ANEXA DICHA INFORMACIÓN DEBERÁ SER REMITIDA POR ESTE MEDIO Y AL CORREO     SG.CITP.DG@GMAIL.COM A MÁS TARDAR EL 18 DE NOV. DEL 15.</t>
  </si>
  <si>
    <t>LE EXTIENDE ATENTA INVITACIÓN AL SEMINARIO" INTRODUCCIÓN A LA POLÍTICA SOCIAL DE LA CDMX",  EL 11 DE NOV. DEL 15 DE 9:00 A 13:00 HS. EN LAS INSTALACIONES DE LA ESCUELA DE ADMINISTRACIÓN PÚBLICA DEL D.F. EN LA CALLE DE TACUBA NO. 4 CENTRO HISTÓRICO, ESQ. CON EJE CENTRAL LÁZARO CÁRDENAS, DESIGNAR UN REPRESENTANTE DEL ÁREA DE DASARROLLO SOCIAL, CONFIRMAR ASISTENCIA Y REGISTRO CON LA MTRA. GABRIELA LÓPEZ BUENROSTRO AL TEL. 53-45-80-00 EXT. 1867 O AL CORREO    GLOPEZ.SEDESO@HOTMAIL.COM</t>
  </si>
  <si>
    <t>INVITACIÓN AL PRIMER ENCUENTRO INTERNACIONAL" HABLEMOS SOBRE EL PATRIMONIO: ARQUITECTURA, PAISAJE Y CIUDAD", EL 30 DE NOV.  Y 01 DE DIC. DEL 15, EN EL MUSEO CASA DE LA BOLA, EN PARQUE LIRA 136, COL. TACUBAYA, DEL.MIGUEL HIDALGO, CONFORME AL PROGRAMA QUE ADJUNTA AL PRESENTE, PONE A SU DISPOSICIÓN LOS DATOS PARA  SU CONFIRMACIÓN DE SU ASISTENCIA Y DE LAS PERSONAS QUE DESEEN ASISTIR A TRAVÉS DE LAS PÁG. WWW.PAOT.ORG.MX Y WWW.GUNDARGMX.COM ( DONDE ENCONTRARÁ EL LINK DEL ENCUENTRO Y EL FORMATO DEL REGISTRO), A LOS TEL. 52-65-07-80 EXT. 17011 Y 17220 O AL CORREO        ENCUENTROPATRIMONIO@PAOT.ORG.MX,  SOBRE CERRADO.</t>
  </si>
  <si>
    <t>SE LE INVITA A LA 11A SESIÓN ORDINARIA 2015 DEL COMITÉ DE PROTECCIÓN PARA GRUPOS VULNERABLES DE LA CIUDAD DE MÉXICO, EL 12 DE NOV. DEL 15 A LAS 10:00 HS. EN LAS OFICINAS DE ESA SECRETARÍA EN CALLE ABRAHAM GNONZÁLEZ, NO. 67, COL. JUÁREZ, DEL. CUAUHTÉMOC., CONFIRMAR ASISTENCIA DE UN SERVIDOR PÚBLICO DE LA UNIDAD D GRUPOS VULNERABLES QUE ASUMAN LA REPRESENTACIÓN PERMANENTE DEL MISMO A LOS CORREOS ELECTR.  COMITEVULNERABLESPC@DG.GOB.MX  Y COMITEVULNERABLESPC@GMAIL.COM ( SE ANEXA MINUTA DE LA SESIÓN ANTERIOR Y ORDEN DEL DÍA)</t>
  </si>
  <si>
    <t>INVTAN A LA CONVOCATORIA A LA 10 A SESIÓN DEL COMITÉ DE RIESGOS EN MERCADOS  EL 17 DE NOV. DEL 15 A LAS 13:00 HS. EN LAS OFICINAS DE ESA SECRETARÍA, EN CALLE ABRAHAM GONZÁLEZ NO. 67, P.B. , COL. JUÁREZ, DEL. CUAUHTÉMOC: DESIGNAR UN SERVIDOR PÚBLICO  FACULTADO PARA TOMAR DECISIONES Y HACERLO DE SU CONOCIMIENTO A LOS CORREOS ELECTR.  MERCADOSEGUROSPC@DG.GOB.MX Y DGPSPC@DG.GOB.MX  ( SE ANEXA ORDEN DEL DÍA</t>
  </si>
  <si>
    <t>SOLICITA APOYO PARA QUE SEAN DISTRIBUIDOS LOS 20 CARTELES EN LAS ESCUELAS PÚBLICAS, ASÍ COMO 20 CARTELES DE BASES DEL CONCURSO, DE DIBUJO INFANTIL TLAKUILOLI.</t>
  </si>
  <si>
    <t xml:space="preserve">EN RESPUESTA AL OFICIO: DT/850/2015, PROYECTO DE"ADQUISICIÓN DE CAMIONES PARA EL MANEJO DE RESIDUOS SÓLIDOS URBANOS EN LA DELEGACIÓN TLALPAN", PARA FIRMA DEL PRESUPUESTO DE EGRESOS DE LA FEDERACIÓN PARA EL EJERCICIO FISCAL 2015, DEVUELVO A USTED. CINCO TANTOS EN ORIGINAL. </t>
  </si>
  <si>
    <t>PRESENTACIÓN DEL INEA EN EL D.F.  C. JESÚS ARISTEO MICELI LÓPEZ, COORDINADOR DE ZONA EN TLALPAN</t>
  </si>
  <si>
    <t xml:space="preserve">AV. PREVIA GDTP/TP-1/T1/115/15-11, DELITO: TRATA DE PERSONAS, OFICIO: 200/GDTP/TP-1/103/15-11, BAR "EL LIGUE",  UBICADO EN AVENIDA INSURGENTES SUR NO. 4112, COLONIA LA JOYA. </t>
  </si>
  <si>
    <t>SOLICITA EN TÉRMIO DE TRES DÍAS HÁBILES, INFORMACIÓN SOLICITADA POR LA C. NEREYDA N.</t>
  </si>
  <si>
    <t>INVITACIÓN AL PASEO CICLISTA, EL 22 DE NOVIEMBRE 2015, A LAS 08:00 , PARTIENDO EN AV. FUENTES BROTANTES FRENTE AL BLOQUE -I.</t>
  </si>
  <si>
    <t>SOLICITA TENGA A BIÉN HACER LLEGAR LA INFORMACIÓN RELATIVA AL PAGO DE HORAS EXTRAS EN EL ORGANO POLÍTICO ADMINISTRATIVO: PAGOS ATRASADOS, PRESUPUESTO ASIGNADO A ESTOS CONSEPTOS PARA LOS EJERCICIOS 2014 Y 2015 INDICANDO A CUANTO EQUIVALE EL DÉFICIT, EN CASO DE HABERLO, ASÍ COMO EL PERIODO QUE COMPRENDE.</t>
  </si>
  <si>
    <t>COMPARTE CON CARÁCTER INFORMATIVO LA SÍNTESIS DE LOS COMITÉS: HABITABILIDAD, EQUIDAD E INCLUSIÓN SOCIAL, SUSTENTABILIDAD, GOBERNANZA Y PARTICIPACIÓN CIUDADANA Y PROSPERIDAD URBANA, EN FORMA DIGITAL ( ANEXA CD).</t>
  </si>
  <si>
    <t>INFORMA QUE SE IMPARTIÁ EL CICLO DE CONFERENCIAS SOBRE EL TEMA "RESPONSABILIDAD PATRIMONIAL DEL GOBIERNO DEL D.F.", POR LO ANTERIOR  LE HACE  UNA CORDIAL INVITACIÓN A USTE Y A LAS ÁREAS REGERIDAS PARA QUE ASISTAN AL CICLO DE CONFERENCIAS, EL 24 DE NOV.  DEL 15 DE LAS 9:00 A 15:00 HS., EN EL AUDITORIO" LUS SUPER LOQUITUR" DE LA FACULTAD DE DERECHO DE LA UNIVERSIDAD AUTÓNOMA DE MÉXICO, CONFORME AL  PROGRAMA QUE SE ADJUNTA AL PRESENTE, SE LE HAN ASIGNADO 6 LUGARES FAVOR DE CONFIRMAR ASISTENCIA AL TEL. 56-27-97-00 EXT. 50704 Y 50707, ADJUNTO , CD QUE CONTIENE LA NORMATIVIDAD APLICABLE A LA MATERIA</t>
  </si>
  <si>
    <t>INFIRMA DEL ACUERDO DEL PATRIMONIO INMOBILIARIO DURANTE LA  DÉCIMA SÉPTIMA (17/2015) SESIÓN ORDINARIA,  DE LA MODIFICACIÓN DEL ACUERDO  EMITIDO EN LA VIGÉSIMA NOVENA  (29-E/2002/)</t>
  </si>
  <si>
    <t>EL LIC. HORACIO ROBLES OJEDA, DIRETOR GENERAL DE GOBIERNO DEL .D.F., SOLICITA DESIGNAR AL C. ADRÍAN GONZÁLEZ, JUD DE VÍA PÚBLICA, PARA QUE ASISTA A MESA DE TRABAJO QUE DE REALIZARÁ EN EL SALÓN MORELOS, EL 18 DE NOVIEMBRE DEL AÑO EN CURSO, A LAS 09:00 HORA, PROGRAMA "PASO SEGURO"</t>
  </si>
  <si>
    <t xml:space="preserve">INFORMA ACERCA DEL EVENTO "CAMINANDO SEGURAS",  QUE CONSISTE EN UNA CAMINATA  NOCTURNA Y CONTENDRÁ EL PERFORMANCE "LA LLORONA", ASÍ MISMO ENVÍA PROGRAMA DE RESCATE DE ESPACIOS PÚBLICOS. </t>
  </si>
  <si>
    <t>LA COMISIÓN DE DERECHOS HUMANOS DEL DISTRITO FEDERAL (CDHDG), INFORMA QUE SE CREARA UN "PROTOCOLO INTERINSTITUCIONAL PARA LA ATENCIÓN DE PERSONAS EN SITUACIÓN DE CALLE LOCALIZADAS EN ESPACIOS PÚBLICOS SUSCEPTIBLES DE RECUPERACIÓN", EL CUAL SERÁ EL 17 DE NOVIEMBRE 2015,  EN DIAGONAL 20 DE NOVIEMBRE NO. 294, PRIMER PISO, COLONIA OBRERA.</t>
  </si>
  <si>
    <t>EN REFERENCIA AL OF. DGDR.614/214/2015, DE FECHA 05 DE JUN. DEL 15;  INFORMA QUE LA LIGA DE LA  MIDS EN LA CUAL PODRÁ EFECTUARSE LA CAPTURA DE LOS PROYECTOS REALIZADOS CON RECURSOS DEL FONDO EN LA SIGUIENTE:      HTTTP://WWW.SIPSO.SEDESOL.GOB.MX,  EN EL  APARTADO DE MIDS-FAIS, EN LA COLUMNA  SISTEMA SIIPSO</t>
  </si>
  <si>
    <t>CORDIAL INVITACIÓN ASÍ COMO A SU ENLACE  FAIS DESIGNADO MEDIANTE OF. DGODU/0237/2015 DEL 13 DE NOV.  DEL 15 PARA QUE ASISTAN AL TALLER - CAPACITACIÓN REFERENTE A LA  OPERACIÓN DE DICHO FONDO Y SU  NORMATIVIDAD APLICABLE, EL 24 DE NO. DEL 15 A LAS 12:00 HS. EN LA AULA DE USOS MÚLTIPLES DE ESTA DEL.  FEDERAL DE SEDESOL EN EL D.F. , LUCERNA NO. 24, ESQ. CON HABRAHAM GONZÁLEZ 4° PISO, DE LA COL. JUÁREZ DEL. CUAUHTÉMOC: AGRADECERÁ LA CONFIRMACIÓN DE SU ASISTENCIA Y DE SU ENLACE AL CORREO :  OMAR.QUEZADA@SEDESOL.GOB.MX, O A LOS TEL. 53-28-50-000 EXT. 53449 Y 53404</t>
  </si>
  <si>
    <t>CORDIAL INVITACIÓN  AL FORO INTERNACIONAL DE EXPERTAS SOBRE ALTERNATIVAS PARA EL CUIDADO" EL 17 DE NOV. DEL 15 A LAS 11:00 HS. , EN EL HOTEL NH CENTRO  HISTÓRICO, EN PALMA 42, COL. CENTRO, MÉXICO D.F.</t>
  </si>
  <si>
    <t>HACE DE SU CONOCIMIENTO DEL PROYECTO DE INFRAESTRUCTURA Y EQUIPAMIENTO CICLISTA: PARA EFECTOS DE COORDINACIÓN CON LA PERSONA QUE DESIGNE. PODRÁ ESTABLECER CONTACTO CON EL LIC. IVÁN DE LA LANZA GAMÍZ AL TEL. 52-73-29-49 ECT. 103 Y EN LA DIRECCIÓN ELECT.       ILANZA.SMA@GMAIL.COM</t>
  </si>
  <si>
    <t>INFORMA SOBRE LOS 2 TALLERES QUE SE  REALIZARÁN LOS DÍAS 8 DE NOV. DE 10:00 A 14:00 HS. Y EL 23 DE NOV. DEL 15 DE 16:30 A 20:00 HS. EN LAS INSTALACIONES DE ESA PROCURADURÍA , EN MEDELLÍN 202 , SEXTO PISO COL. ROMA DEL. CUAUHTÉMOC,  CONFIRMAR ASISTENCIA EN EL CORREO ELECT.    EROA@PAOT.ORG.MX O AL TEL. 52-65-07-80 EXT. 13000 Y REGISTRAR SU ASISTENCIA A LOS TALLERES DESDE 30 MTS. ANTES DE SU INICIO, INFORMA QUE SE PONE A SU DISPOCISIÓN LA PÁG. ELECT.  WWW.PAT.ORG.MX EN LA CUAL ENCONTRARÁ LOS MATERIALES E INFORMACIÓN DE APOYO PARA LOS TALLERES</t>
  </si>
  <si>
    <t>SOLICITA DESIGNE A UN SERVIDOR PÚBLICO CON CAPACIDAD DE DECISIÓN PARA QUE PARTICIPE EN LA 11A SESIÓN ORDINARIA DE 2015 DEL COMITÉ DE RIESGOS ESTACIONALES  INCENDIOS FORESTALES Y LLUVIAS EL 18 DE NOV. DEL 15 A LAS 10:00 HS. EN LAS INSTALACIONES DE ESA SECRETARÍA EN ABRAHAM GONZÁLEZ NO. 67 COL. JUÁREZ , DEL. CUAUHTÉMOC EN CALIDAD DE TITULAR , ASÍ COMO A UN SUPLENTE MEDIANTE OF. Y A TRAVÉS DE LOS CORREOS                      ESTACIONALESSPC@DG.GOB.MX Y   DGPSPC@DG.GOB.MX  , SE ANEXA MINUTA DE LA ANTERIOR SESIÓN Y EL ORDEN DEL DÍA</t>
  </si>
  <si>
    <t>CONVOCATORIA   A LA 5TA  SESIÓN CONJUNTA DE LA CONISIÓN DE COMUNICACIÓN SOCIAL Y 9A DEL COMITÉ DE DIFUSIÓN Y COMUNICACIÓN SOCIAL EN PROTECCIÓN CIVIL, EL 19 DE NOV. DEL 15 A LAS 13:00 HS., EN LAS OFICINAS DE LA SECRETARÍA, EN CALLE ABRAHAM GONZÁLEZ NO. 67 COL. JUÁREZ DEL. CUAUHTÉMOC: SOLICITA DESIGNE  UN REPRESENTANTE DEL ÁREA DE COMINICACIÓN SOCIAL, FACULTADO PARA TOMAR DECISIONES: (SE ANEXA ORDEN DEL DÍA)</t>
  </si>
  <si>
    <t>ADJUNTA OF. MDPPSOPA/CSP/368/2015 Y  ANEXO DE FECHA 20 DE O0CT. DEL 15, POR EL CUAL HACE DE SU CONOCIMIENTO QUE EN ESA MISMA FECHA FUE APROBADO EL PUNTO DE ACUERDO DE REFERENCIA: SOLICITA ENVÍE A ESA COORDINACIÓN , LA INFORMACIÓN NECESARIA PARA ATENDER DICHA PLANTEAMIENTO O LAS ACCIONES QUE ESTIME PROCEDENTE REALIZAR</t>
  </si>
  <si>
    <t>REMITE COPIA SIMPLE DEL ACTA DE PRESENTACIÓN DE RESULTADOS FINALES Y OBSERVACIONES PRELIMINARES ASÍ COMO DE LA CÉDULA  DE RESULTADOS FINALES DE LA AUDITORÍA 1111, DENOMINADA"RECURSOS DE FONDO DE APORTACIONES PARA EL FORTALECIMIENTO DE LAS ENTIDADES FEDERATIVAS" ( GAGEG),CELEBRADA EL 06 DE NOV. DEL 15 CON MOTIVO DE LA REVISIÓN DE LA CUENTA PÚBLICA DEL EJERCICIO 2014, MISMA QUE CORRE AGREGADA AL PRESENTE CONSTANTE DE 30 HOJAS</t>
  </si>
  <si>
    <t xml:space="preserve"> INVITACIÓN AL TALLER "DIFUSIÓN DE LA NUEVA NORMATIVIDAD AMBIENTAL PARA EL DISTRITO FEDERAL", EL 24 DE NOVIEMBRE 2015, DE 09:30 A 13:30 HORAS, EN LA QUINTA COLORADA, EN PEDRO ANTONIO DE LOS SANTOS Y CONSTITUYENTES, PRIMERA SECCIÓN DEL BOSQUE DE CHAPULTEPEC, ENTRADA POR LA PUERTA DE FLORES.</t>
  </si>
  <si>
    <t>LOS REPRESENTANTES Y PRESIDENTE DE LA ASOCIACIÓN CIVIL "UNIÓN DE FUERZAS POR EL BIEN COMÚN", SOLICITAN SE LES INFORME DE LA SITUACIÓN JURÍDICA DEL PREDIO UBICADO EN LA PLAZUELA DE LA FAMA NO. 1, ESTO CON EL FIN DE CONCRETAR EL PROYECTO EN DONDE SE PRETENDE INCLUIR UN MUSEO EN MEMORA DE LAS OBRERAS Y OBREROS TEXTILES.UN CENTRO COMUNITARIO SOCIOCULTURAL EN DONDE SE IMPARTAN DIVERSOS TALLERES RECREATIVOS Y CULTURALES.</t>
  </si>
  <si>
    <t xml:space="preserve">SOLICITAN UNA PROGUNDA INVESTIGACIÓN A LOS ANTERIORES JEFES DELEGACIONALES POR DIVERSOS HECHOS DE ENREQUICIMIENTO ILICITO Y CORRUPCIÓN E IMPUNIDAD COMETIDOS. </t>
  </si>
  <si>
    <t>INVITACIÓN AL "SORTEO DE LA ETAPA FINAL DISTRITAL "TORNEO FIT BARRIOS CXDMX 2015", 17 DE NOVIEMBRE 2015, A LAS 10:00 HORAS, EN EL PATIO VIRREINAL DEL EDIFICIO DE GOBIERNO,</t>
  </si>
  <si>
    <t>LA DIRECCIÓN EJECUTIVA DE LOS DERECHOS DE LAS PERSONAS CON DISCAPACIDAD SOLICITA APOYO PARA LA DIFUSIÓN, PROMOCIÓN Y PEGA DE CARTELES DEL FESTIVAL DEL "PRIMER FESTIVAL INCLUSIVO: DISCAPACIDAD, EDUCACIÓN, ARTE Y CULTURA",  ANEXA C.D. Y CARTELES</t>
  </si>
  <si>
    <t>HACE CORDIAL INVITACIÓN PARA ACOMPAÑAR AL JEFE DE GOBIERNO DEL D.F., EN EL EVENTO"BANDERAZO DE ENTREGA DE CAMIONES RECOLECTORES DE BASURA: 18 DE NOV. DEL 15 A LAS 8:30 HS. , EN PLAZA DE LA CONSTITUCIÓN, 30 MINUTOS ANTES</t>
  </si>
  <si>
    <t xml:space="preserve">SOLICITA EN UN PLAZO DE 10 DÍAS HÁBILES LA SIGUIENTE INFORMACIÓN: TODO LO REFERENTE A LAS ROMERIAS  Y PERMISOS POR LOCATARIOS Y COMERCIANTES EN LA VÍA PÚBLICA. </t>
  </si>
  <si>
    <t>SOLICITA SE BRINDE FACILIDADES PARA LLEVAR A CABO EL INVENTARIO EN CADA UNA DE LAS BIBLIOTECAS PÚBLICAS DE ESTÁDEMARCACIÓN DE LOS BIENES PROPIEDAD DEL CONSEJO NACIONAL PARA LA CULTURA Y LAS ARTES DEL 18 DE NOVIEMBRE .</t>
  </si>
  <si>
    <t>SOLICITAN AUDIENCIA PARA EXPONER EL TEMA DE ALUMBRADO DE SU FRACCIONAMIENTO.</t>
  </si>
  <si>
    <t>SOLICITA SE BRINDE EL APOYO LOGÍSTICO PARA LAS DIFERENTES UBICACIONES PARA LA ENTREGA DE APOYOS ECONÓMICOS DEL  "PROGRAMA DE PENSIÓN PARA ADULTOS MAYORES (PPAM) SEGÚN CALENDARIO ANEXO.</t>
  </si>
  <si>
    <t>INVITACIÓN A LA 2DA. REUNIÓN SOBRE LAS ACCIONES LOCALES DEL PROAIRE Y PROGRAMAS DE ACCIÓN CLIMÁTICA DELEGACIONES, EL 26 DE NOVIEMBRE 2015, DE 10:00 A 12:30 HORAS EN LA AZOTEA DEL EDIFICIO JUANA DE ARCO, UBICADO EN TLAXCOAQUE NO. 8, COLONIA CENTRO.</t>
  </si>
  <si>
    <t>LOS CC. LUCIANO GÓMEZ GONZÁLEZ, HÉCTOR GARCÍA BARRERA, GAUSTINO GARCÍA GAMBOA Y RAÚL GARCÍA BARRERA, MIEMBROS DEL COMISARIADO DE BIENES COMUNALES DE LA COMUNIDAD DE SANTQA MARÍA MAGDALENA PETLACALCO, SOLICITAN APOYOS FORESTALES, CONSTRUCCIÓN DE OLLAS PLUVIALES EMPEDRADO DE CAMINOS SACA COSECHA, EQUIPAMIENTOS PARA SU OFICINA ETC.</t>
  </si>
  <si>
    <t>CONVOCA A UNA MESA DE TRABAJO EL 19 DE NOVIEMBRE 2015, A LAS 11:00 HORAS, EN EL SALÓN FUERZA DEL DIÁLOGO, UBICADO EN PLAZA DE LA CONSTITUCIÓN NO. 2, TERCER PISO, COLONIA CENTRO.</t>
  </si>
  <si>
    <t xml:space="preserve">SOLICITA SE PROPORCIONE EL NÚMERO DE CONTRATO, TIPO DE ADJUDICACIÓN, EMPRESA, PARTIDA PRESUPUESTAL, MONTO CON I.V.A. Y OBJETO DE TODOS LOS CONTRATOS CELEBRADOS EN 2014 Y HASTA EL DÍA 16 DE NOVIEMBRE DE 2015, CORRESPODIENTE A LAS PARTIDAS SEÑALADAS </t>
  </si>
  <si>
    <t>RESULTADOS DE LA "VERIFICACIÓN DE RECURSOS MATERIALES" ACTIVIDAD ADICIONAL 16H2015</t>
  </si>
  <si>
    <t>INVITACIÓN A LA SESIÓN PÚBLICA Y SOLEMNE EN LA QUE EL SR.   RECTOR DR. ARMANDO MARTÍNEZ GÓMEZ  , PRESENTARÁ  SU   VII IGORME DE LABORES (PERIODO 2014 - 2015, EL 19 DE NOV. DEL 15 A LAS 8:45 HS. EN EL AUDITORIO DE LA UNIVERSIDAD.</t>
  </si>
  <si>
    <t>SOLICITUD DE INFORMACIÓN SOBRE EL "PRESUPUESTO PARTICIPATIVO 2015" LA INGORNACIÓN Y DOCUMENTACIÓN SE REQUIERE EL 19 DE NOV. ANTES DE LAS 15:00 HS.</t>
  </si>
  <si>
    <t>CORDIAL INVITACIÓN PARA QUE DESIGNE AL PERSONAL QUE ESTIME CONVENIENTE PARA QUE PUEDA PARTICIPAR EN LA "EXPO INICIACIÓN DEPORTIVA (CONADE)  LOS DÍAS 12 Y 13  DE DIC. DEL 15 EN LA CIUDAD DEPORTIVA MAGDALENA MIXHUCA, EN AV. RIO CHURUBUSCO, COL. GRANJAS MÉXICO: PIDE SE TOME EN CONSIDERACIÓN EL ANEXO QUE SE ADJUNTA</t>
  </si>
  <si>
    <t>ADJUNTA OG.DGPL-1P1A-2653 DE FECHA 20 DE OCT. DEL 15, MEDIANTE EL CUAL HACE DE SU CONOCIMIENTO EL PUNTO DE ACUERDO EN REFERENCIA: SOLICITA ENVÍE A ESA COORDINACIÓN LA INFORMACIÓN NECESARIA PARA ATENDER DICHO PLANTEAMIENTO O LAS ACCIONES QUE ESTIME PROCEDENTE REALIZAR.</t>
  </si>
  <si>
    <t>ADJUNTA OF. MDPPSOPA/CSP/3197.9/2015 Y  ANEXO DE FECHA 27 DE O0CT. DEL 15, POR EL CUAL HACE DE SU CONOCIMIENTO QUE EN ESA MISMA FECHA FUE APROBADO EL PUNTO DE ACUERDO DE REFERENCIA: SOLICITA ENVÍE A ESA COORDINACIÓN, LA INFORMACIÓN NECESARIA PARA ATENDER DICHO PLANTEAMIENTO O LAS ACCIONES QUE ESTIME PROCEDENTE REALIZAR.</t>
  </si>
  <si>
    <t>ADJUNTA OF. DGLP-1P1A-2654 DE FECHA 20 DE OCT. DEL 15 EL CUAL HACE DE SU CONOCIMIENTO EL PUNTO DE ACUERDO DE REFERENCIA. SOLICITA ENVÍE LA INFORMACIÓN NECESARIA  O LAS ACCIONES QUE ESTIME PROCEDENTE REALIZAR</t>
  </si>
  <si>
    <t>MEDIANTE OF. MDPPSOPA/CSP/657/2015 DE FECHA 03 DE NOV. DEL 15 ASÍ COMO LA PROPUESTA CON PUNTO DE ACUERDO POR MEDIO DEL CUAL SE SOLICITA SE REQUIERA A LOS 16 ORGANOS POLÍTICOS ADMINISTRATIVOS CON EL FIN DE QUE REMITAN LA INFORMACIÓN REFERENTE A DIVERSAS CUESTIONES RELATIVAS A PROTECCIÓN CIVIL, MISMAS QUE SE ENUMERAN EN LAS DOCUMENTALES QUE SE ANEXAN PARA MEJOR REFERENCIA EN UN TÉRMINO NO MAYOR A 5 DÍAS HÁBILES CONTADOS A PARTIR DE LA RESEPCIÓN</t>
  </si>
  <si>
    <t>ADJUNTA OF. DGPL-11P1A-3216.32  DE FECHA 27 DE OCT. DEL 15 MEDIANTE EL CUAL HACE DE SU CONOCIMIENTO EL PUNTO DE ACUERDO DE REFERENCIA, SOLICITA ENVÍE A ESA COORDINACIÓN, LA INFORMACIÓN NECESARIA PARA ATENDER DICHO PLANTEAMIENTO O LAS ACCIONES QUE ESTIME PROCEDENTE REALIZAR.</t>
  </si>
  <si>
    <t>REFIERE LO SIGUIENTE:..MEDIANTE OF. MDPPSOPA/CSP/706/2015 DE FECHA 10 DE NOV. DEL 15;  SOLICITA SU PRESENCIA PARA LA MESA DE TRABAJO  EL 25 DE NOV. DEL 15 A LAS 11:30 HS., EN EL SALÓN LUIS DONALDO COLOSIO" DEL RECINTO LEGISLATIVO, EN DONCELES Y ALLENDE S/N., COL. CENTRO HISTÓRICO DEL. CUAUHTÉMOC, SE ANEXA CD</t>
  </si>
  <si>
    <t>REFIERE A LO SIGIENTE: MEDIANTE OF. MDPPSOPA/CSP/654/2015  ASÍ COMO LA PROPUESTA EN PUNTO DE ACUERDO MISMAS QUE SE ANEXAN PARA MEJOR TRGERENCIA: SOLICITA  QUE EN UN TERMINO DE 5 DÍAS A PARTIR DE LA RESEPCIÓN, REMITA A ESA UNIDAD ADMINISTRATIVA EL INFORME REQUERIDO</t>
  </si>
  <si>
    <t xml:space="preserve">U R G EN T E : CONVOCA LA SESIÓN DEL COMITÉ DE SELECCIÓN DE INTEGRANTES DEL CONSEJO CON LA FINALIDAD DE CONOCER, ANALIZAR Y DELIBERAR SOBRE LOS PERFILES DE LAS PERSONAS CANDIDATAS Y, ASÍ DESIGNAR A LAS Y LOS INTEGRANTES DEL CONSEJO RURAL,  LA BIOLOGA LIGIA  MADRIGAL, DIRECTORA GENERAL DE MEDIO AMBIENTE DESIGNADA COMO INTEGRANTE PARA ASISTIR AL COMITÉ EL 20 DE NOVIEMBRE 2015, A LAS 13:00 HORAS, EN LA SALA DE JUNTAS DE LA SECRETARÍA DE DESARROLLO RURAL Y EQUIDAD , EN BUCARELI NO. 134, PISO 10, COLONIA CENTRO. </t>
  </si>
  <si>
    <t>INFORMA QUE A PARTIR DEL LUNES 23 AL SÁBADO 28 DE NOVIEMBRE 2015, INICIARÁ  EL PROGRAMA DENOMINADO "MUÉVETE EN 30 (30M)" Y CULMINARÁ EL DOMINGO 29 EN LA EXPLANADA DE ESTÁ DELEGACIÓN O EN OTRO LUGAR EMBLEMÁTICO O LUGAR QUE DETERMINE.</t>
  </si>
  <si>
    <t>RECOMENDACIÓN 11/2012, DE LA COMISIÓN DE DERECHOS HUMANOS DEL DISTRITO FEDERAL</t>
  </si>
  <si>
    <t>INVITACIÓN A TEATRO DE LA SALUD EN LA CDMX, (ANTES TEATRO TELMEX) 24 FUNCIONES EN LOS MESES DE NOVIEMBRE Y DICIEMBRE 2015, EN AV. CUAHTÉMOC 19, COLONIA ROMA. (EMBARAZO NO DESEADOS, OBESIDAD, ACOSO ESCOLAR, ADICCIONES Y DETECCIÓN OPORTUNA DE CÁNCER DE MAMA).</t>
  </si>
  <si>
    <t xml:space="preserve">SOLICITA EN TÉRMINO DE TRES DÍAS HÁBILES, INFORME SOBRE EL PROCESADO PABLO C., POR EL DELITO DE ADMINISTRACIÓN GRAUDULENTA. </t>
  </si>
  <si>
    <t>SE REFIERE A LOS OFICIOS: SCT- CG/11575/2015 Y SSP/SCT/1248/2015, ENVÍA PLANOS, TLABLAS DE REQUERIMIENTOS  Y  ESPECIFICACIONES DE OBRA CIVIL POR EJECUTAR EN LAS INTERSECCIONES EN DONDE SE INSTALARÁ EL EQUIPO SEMAFÓRICO.</t>
  </si>
  <si>
    <t>CONVOCA A LA 6A. SESIÓN ORDINARIA DE LA COMISIÓN DE PARTICIPACIÓN CIUDADANA, 26 DE NOVIEMBRE 2015, A LAS 10:00 HORAS, EN LAS OFICINAS DE ESA SECRETARÍA, SITA EN CALLE ABRAHAM GONZÁLEZ NO. 67, COLONIA JUÁREZ.</t>
  </si>
  <si>
    <t>SOLICITA  GIRE INSTRUCCIONES A FIN DE QUE SE INCLUYA EN EL PROGRAMA ANUAL, SU PETICIÓN DE INSTALACIÓN DE DRENAJE EN LAS CALLES FALTANTES DE LA COL.  CERRADA TRINIDAD Y CERRADA FRANCISCO GOITIA, 1RA. CARRADA Y CALLE PROL.  MOCTEZUMA,  INDEPENDENCIA  E HIDALGO</t>
  </si>
  <si>
    <t>SOLICITA APOYO  PARA QUE SE REALICE UN BACHEO ALREDEDOR DE LA COLADERA O LO QUE SE CONSIDERE PERTINENTE, A FIN DE EVITAR QUE SE JUNTE TODA LA TIERRA Y BASURA YA QUE LA CALLE NO QUEDO PAREJA CON LOS TRABAJOS REALIZADOS, EN LA PARTE DE ARRIBA DE LA COL. ARENAL DEL PUEBLO DE SAN MIGUEL TOPILEJO</t>
  </si>
  <si>
    <t>SOLICITA SU INTERVENCIÓN A FIN DE QUE SE OTORGUE UN TANDEO POR SEMANA Y DE MANERA PERMANENTE EL SEVICIO DE AGUA POTABLE EN 1RA. CERRADA DE PROLONGACIÓN MORELOS E HIDALGO PARTE DE ARRIBA EN LA COL. EL ARENAL, PUEBLO DE SAN MIGUEL TOPILEJO, DE SER POSIBLE EL TANDEO SE REALICE POR LAS NOCHES, YA QUE ES VIABLE LA RECOLECCIÓN DEL LÍQUIDO EN LAS PARTES ALTAS  EN ESE TIEMPO</t>
  </si>
  <si>
    <t>ENVÍA RECURSO DE REVISIÓN DE KARINA GABRIELA MADRIGAL CARRILLO CON EL NÚMERO DE EXPEDIENTE RR.SDP.059/2015</t>
  </si>
  <si>
    <t>ENVÍA DISCO COMPACTO QUE CONTIENE INFORMACIÓN CONSOLIDADA SOBRE LAS INTERVENCIONES EN LA VÍA PÚBLICA, UBICADAS EN ESTA DEMARCACIÓN.</t>
  </si>
  <si>
    <t>SOLICITA SE RETIGIQUE LA PARTICIPACIÓN DE LOS TÉCNICOS C. ALEJANDRO NAVA Y EL C. JUAN CARLOS OSNAYA, ENTEGRANTE DEL EQUIPO ESTATAL DE MANEJOS DE INCIDENTES D.F.</t>
  </si>
  <si>
    <t>SOLICITA INFORMACIÓN DEL C. ROBERTO B., AL AMPARO DEL OFICIO NÚMERO REL/15-00084</t>
  </si>
  <si>
    <t>INVITACIÓN PARA LA PRESENTAICÓN DEL PROGRAMA CDMX, CIUDAD SEGURA Y AMIGABLE PARA MUJERES Y NIÑAS", EL DÍA 24 DE NOVIEMBRE DEL PRESENTE AÑO, A LAS 09:00 HRS. EN EL PATIO CENTRAL DE LA JEFATURA DE GOBIERNO DEL DISTRITO FEDERAL, UBICADO EN PLAZA DE LA COSTITUCIÓN NO. 2, COLONIA CENTRO, DELEGACIÓN CUAUHTÉMOC.</t>
  </si>
  <si>
    <t>SOLIICTA VERIFICACIÓN EN EL BAR DENOMINADO "BLUEBAR", UBICADO EN CALZADA ACOXPA NO. 349, COLONIA VILLA LÁZARO CÁRDENAS.</t>
  </si>
  <si>
    <t>SOLICITA VERIFICACIÓN DEL LOCAL COMERCIAL DE JUEGOS PARA NIÑOS, UBICADO EN CALLE MOPANES NO. 25, COLONIA PEDREGAL DE SANTA ÚRSULA.</t>
  </si>
  <si>
    <t>SOLICITA VERIFICACIÓN DE LA CONSTRUCCIÓN, UBICADA EN CALLE PIEDRA GILOSOGAL NO. 27, COLONIA ISIDRO FABELA.</t>
  </si>
  <si>
    <t>SOLICITA VERIFICACIÓN DE LA CONSTRUCCIÓN, UBICADA EN CALLE TERCER CARRIL DE ALGALGARES NO. 16 INTERIOR 5, ENTRE LAS CALLES MAZATEPEC Y PUENTE DE MUYUGUARDA.</t>
  </si>
  <si>
    <t>SOLICITA VERIFICACIÓN DE LA CONSTRUCCIÓN, UBICADA EN CALZADA DEL HUESO, NO. 78, COLONIA FUENTES DE COYOACÁN.</t>
  </si>
  <si>
    <t>SOLICITA VERIFICACIÓN DE LA CONSTRUCCIÓN, UBICADA EN CALLE IZAMAL, NO.26 COLONIA CULTURA MAYA.</t>
  </si>
  <si>
    <t>SOLICITA VERIFICACIÓN DE LA CASA HABITACIÓN, UBICADA EN CALLE PALMAS, COLONIA SAN ANDRÉS TOTOLTEPEC.</t>
  </si>
  <si>
    <t>SOLICITA VERIFICACIÓN DE LA TIENDA DE ABARROTES, UBICADA EN AVENIDA CANAL DE MIRAMONTES, NO. 3647, COLONIA VILLA COAPA.</t>
  </si>
  <si>
    <t>SOLICITA VERIFICACIÓN DEL BILLAR DENOMINADO LA CABAÑA, UBICADO EN CALLE JOSÉ MARÍA MESTRE, NO. 188, COLONIA MIGUEL HIDALGO.</t>
  </si>
  <si>
    <t>ENVÍA ESCRITO DE INTEGRANTES DE COLONOS FUENTES MACONDO, A.C., SOLICITA INTERVENCIÓN PARA TRATAR ASUNTOS RELACIONADOS CON TEMAS MATERIA DE SU COMPETENCIA.</t>
  </si>
  <si>
    <t>SE NOTIFICA RESOLUCIÓN DEL EXPENDIENTE: CI/TLA/D/0366/2011.</t>
  </si>
  <si>
    <t>EN ALCANCE A OF. DT/781/2015, EN EL QUE SE INFORMA LA DISIGNACIÓN DEL LIC.  GIDEL RODRÍGUEZ MALDONADO QUIEN OCUPA EL CARGO DE ORDENAMIENTO Y REGULARIZACIÓN TERRITORIAL EN LA JEFATURA A SU CARGO COMO REPRESENTANTE ANTE EL COMITÉ</t>
  </si>
  <si>
    <t>DEL 23  AL 27 DE NOV. DEL 15 SE LLEVARÁ A CABO UN EJERCICIO PARTICIPATIVO, EL CUAL CONSISTIRÁ EN LA INSTALACIÓN DE DIVERSAS MESAS TEMÁTICAS,  LAS CUALES TENDRÁN EL OBJETIVO DE RETROALIMENTAR LOS BORRADORES DE LOS CAPÍTULOS QUE COMPONDRÁN EL DIAGNÓSTICO Y EL PROGRAMA;ANEXA AL PRESENTE EL CANLENDARIO DE DICHAS MESAS, ESPERAMDO CONTAR CON SU PARTICIPACIÓN Y FUNCIONARIOS DE LA DEL. A SU CARGO</t>
  </si>
  <si>
    <t>REFIERE A LA CONSULTA CIUDADANA SOBRE PRESUPUESTO PARTICIPATIVO 2016: REMITÉ COPIA CERTIFICADA DE LAS CONSTANCIAS QUE CONTIENEN LOS RESULTADOS VALIDADOS DE CADA UNA DE LAS 173 COLONIAS Y PUEBLOS EN LAS QUE SE CELEBRÓ DICHO EJERCICIO CONSULTATIVO EN SU DEMARCACIÓN TERRITORIAL; EN RELACIÓN DE LOS RESULTADOS ARROJADOS POR LA CONSULTA 2016 SE PRESENTARON EMPATES EN LAS COLONIAS Y PUEBLOS ORIGINARIOS QUE SE INDICAN.</t>
  </si>
  <si>
    <t>SOLICITUD DE ESPACIO EXPLANADA DELEGACIONAL PARA LLEVAR A CABO LA (REVISTA DE SUPER VIVENCIA) A 1,623 JUBILADOS Y PENSIONADOS,  EL 08 Y 11 DE ABRIL 2016, 08 Y 09 AGOSTO 2016 Y 07 Y 08 DE DICIEMBRE 2016,  CON BAJADA DE LUZ POLARIZADA, EL INGRESO DE VEHÍCULO PARA INSTALAR Y REGISTRAR LOGÍSTICA, ASÍ COMO ELEMENTOS DE SEGURIDAD PÚBLICA QUE RESGUARDE LA LÓGISTICA .</t>
  </si>
  <si>
    <t xml:space="preserve">EN RELACIÓN A SU SIMILIAR CCDT/QMD/058/15, SOLICITA ASISTIR A LA SESIÓN DEL PLENO DEL CONSEJO POR LO TANTO INFORMAR OPORTUNAMENTE PARA NOTIFICAR OPORTUNAMENTE A LOS INTEGRANTES DE DICHO CONSEJO. </t>
  </si>
  <si>
    <t>OFICIO RECIBIDO EN LA DIRECCIÓN DE GOBIERNO DEL D.F., DEL C. ADRIÁN GONZÁLEZ, JUD DE VÍA PÚBLICA, EN DONDE CONVOCA A MESA DE TRABAJO EN EL SALÓN MORELOS, PLAZA DE LA CONSTITUCIÓN NO. 1, PLANTA BAJA, COLONIA CENTRO EL 25 DE NOVIEMBRE 2015, A LAS 09:00 HORAS, "PASO SEGURO".</t>
  </si>
  <si>
    <t>OFICIO RECIBIDO EN LA JEFATURA DE GOBIERNO, POR FIRMANTES QUIENES MANIFIESTAN SU INCONFORMIDAD E VÍA PÚBLICA EN CALZADA DEL HUESO Y MIRAMONTES.</t>
  </si>
  <si>
    <t>OFICIO RECIBIDO EN SU COORDINACIÓN DE LA C. JOSEFINA V., EN DONDE SOLICITA AUTORIZACIÓN Y SEGURIDAD PARA LLEVAR A CABO UN EVENTO SOCIAL EL 28 DE NOVIEMBRE 2015.</t>
  </si>
  <si>
    <t>INVITACIÓN AL 4TO. INFORME DE ACTIVIDADES EL LUNES 30 DE NOVIEMBRE A LAS 09:00 HORAS, EN EL MUSEO DE LA CIUDADA DE MÉXICO, EN AV. JOSÉ MARÍA PINO SUÁREZ NO. 30, COLONIA CENTRO.</t>
  </si>
  <si>
    <t>AGRADECIMIENTO POR EL APOYO BRINDADO PARA LA GREALIZACIÓN DE LA 7A. FERIA DE TRANSPARENCIA Y PROTECCIÓN A LOS DATOS PERONALES DEL DISTRITO FEDERAL</t>
  </si>
  <si>
    <t>CONVOCA A LA MESA DE TRABAJO EL 26 DE NOVIEMBRE 2015, A LAS 13:00 HORAS, EN EL "SALÓN MORELOS", EN PLAZA DE LA CONSTITUCIÓN NO. 1 PLANTA BAJA, COLONIA CENTRO. PARA ATENDER PETICIÓN DE LA ARQ. GLORIA BRITO NÁJERA, DIRIGENTE ESTATAL DEL MOVIMIENTO ANTORCHISTA DEL D.F.  (ALUMBRADO PÚBLICO)</t>
  </si>
  <si>
    <t>CONVOCA A LA MESA DE TRABAJO EL 24 DE NOVIEMBRE 2015, A LAS 13:00 HORAS, EN EL "SALÓN MORELOS", EN PLAZA DE LA CONSTITUCIÓN NO. 1 PLANTA BAJA, COLONIA CENTRO. PARA ATENDER PETICIÓN DE LA DIRIGENTE ESTATAL DEL MOVIMIENTO ANTORCHISTA DEL D.F.  (PRESUPUESTO PARA OBRAS EN ESTÁ DEMARCACIÓN)</t>
  </si>
  <si>
    <t>MEDIANTE OFICIO: MDPPSOPA/CSP/739/2015, DE FECHA 10 DE NOVIEMBRE 2.15, SOLICITA REMITA RESPUESTA. QUE A LA LETRA DICE  QUE A LOS TITULARES DE LAS 16 DELEGACIONES  QUE CONFORMA LA ESTRUCTURA ORGÁNICA DELEGACIONAL PROCUREN OBSERVAR EL PRINCIPIO DE PARIDAD DE GÉNERO A QUE REFIERE EL ART. 9-BIS FRACCIÓN III DE LA LEY DE IGUALDAD SUSTANTIVA ENTRE MUJERES Y HOMBRES EN EL D.F.</t>
  </si>
  <si>
    <t xml:space="preserve">U R G E N T E CONVOCA MESA DE TRABAJO SISTEMA DE IDENTIFICACIÓN DE RIESGO DE VIOLENCIA FEMINICIDA, EL LUNES 24 DE NOVIEMBRE DE 16:00 A 18:00 HORAS, EN LA SALA DEL 4TO. PISO DEL INMUJERES D.F., EN CALLE TACUBA 76, COLONIA CENTRO. </t>
  </si>
  <si>
    <t>SOLICITA EL USO DEL MULTIFORO TLALPAN PARA LLEVAR A CABO EL EVENTO DE FIN DE AÑO EL MARTES 15 DE DICIEMBRE 2015, DE 14:00 A 18:30 HORAS</t>
  </si>
  <si>
    <t>INVITACIÓN AL EVENTO " YO SOY LA NUEVA CIUDAD", EL 25 DE NOV. DEL 15 A LAS 9:30 HS., EN LAS INSTALACIONES DE ESA COMISIÓN, EN AV. UNIVERSIDAD 1449, COL. FLORIDA, DEL. ÁLVARO OBREGÓN</t>
  </si>
  <si>
    <t>INVITACIÓN  10 DÍAS DE ACTIVISMO POR LOS  DERECHOS HUMANOS.</t>
  </si>
  <si>
    <t>REFIERE A LOS ACUERDOS ACU-611-15 Y ACU-612-15 DEL CONSEJO GENERAL  DEL INSTITUTO ELECTORAL DE D.F. DEL 06 DE NOV. DEL PRESENTE AÑO</t>
  </si>
  <si>
    <t>INVITACIÓN A LA INSTALACIÓN DEL COMITÉ PARA LA PROMOCIÓN Y SEGUIMIENTO DE LA CULTURA DE LA LEGALIDAD", EL 24 DE NOV. DEL 15 A LAS 12::00 HS. EN EL SALÓN LUIS DONALDO COLOCIO",  DEL RECINTO DE DONCELES, ESQ. ALLENDE S/N , CENTRO HISTÓRICO</t>
  </si>
  <si>
    <t xml:space="preserve">DE ACUERDO A LA CAMPAÑA "16 DÍAS DE ACTIVISMO EN CONTRA DE LA VIOLENCIA HACIA LAS MUJERES Y LAS NIÑAS", HACE INVITACIÓN A PRESIDIR LA INAUGURACIÓN DE LA  "FERIA DE SERVICOS: EMPODERAR A LAS MUJERES, EMPODERAR A LA CIUDAD", EL 25 DE NOVIEMBRE 2015, A LAS 09:45 HORAS,  EN LA EXPLANADA DEL MONUMENTO A LA REVOLUCIÓN, UBIADA EN PLAZA DE LA REPÚBLICA S/N, COLONIA TABACALERA. </t>
  </si>
  <si>
    <t>SOLICITA AUDIENCIA PARA PONER A SU CONSIDERACIÓN, YA QUE SON UN GRUPO DE INGENIEROS JUBILADOS, QUE CONFORMAN UNA SOCIEDAD COOPERATIVA,  FORMAN PARTE DE UN PROYECTO SOCIAL.</t>
  </si>
  <si>
    <t>SOLICITA APOYO PARA EL RETIRO DE PUESTOS AMBULANTES EN LA PERIFERIA DEL HOSPITAL DR. MANUEL GEA GONZÁLEZ</t>
  </si>
  <si>
    <t>INVITACIÓN A CAPACITACIÓN REFERENTE A CÁNCER DE LA MUJER, PAICM. D.F., "CAPACITACIÓN Y EMPODERAMIENTO DE CÁNCER DE LA MUJER, EL 9 Y 10 DE DICIEMBRE, DE 08:00 A 15:00 HORAS, EN EL HOTEL DEL PRADO, UBICADO EN AV. MARINA NACIONAL NO. 399, COLONIA VERÓNICA AZURES, DELEGACIÓN MIGUEL HIDALGO.</t>
  </si>
  <si>
    <t>CONVOCA A LA SEGUNDA SESIÓN ORDINARIA 2015, DE LA ASAMBLEA GENERAL DEL CES-CDMX, EL VIERNES 27 DE NOVIEMBRE 2015, A LAS 09:30 HORAS EN EL MUSEO DE LA CIUDADA DE MÉXICO, EN AV. JOSÉ MARÍA PINO SUAREZ NO. 30, COLONIA CENTRO HISTÓRICO.</t>
  </si>
  <si>
    <t>SOLICITA ENVIAR CUESTIONARIO AL PERSONAL RESPONSABLE DE PREVENCION Y COMBATE DE LOS INCENDIOS FORESTALES, PARA SU DEBIDO LLENADO.</t>
  </si>
  <si>
    <t>SOLICITUD DE INFORMACIÓN Y COPIA CERTIFICADA DEL ORDEN DE VISITA DE VERIFICACIÓN  TLP/DJ/SVR/VA-EM/0629/2015 EN MATERIA DE ESTABLECIMIENTOS MECANTILES PRACTICADA AL  INMUEBLE UBICADO EN SAN JUAN DE DIOS NO. 497, COL. PRADO COAPA, TERCERA SECCIÓN, DEL. TLALPAN, DERIVADO DEL JUICIO DE AMPARO 1635/2015 PROMOVIDO POR GILIBERTO GUILLERMO AREIZAGA ROJO ( EX TRA URGENTE)</t>
  </si>
  <si>
    <t xml:space="preserve">SANCIONES IMPUESTAS POR AUTORIDADES ADMINISTRATIVAS NO GÍSCALES EN EL DISTRITO FEDERAL. EN LA DIRECCIÓN EJECUTIVA DE COBRANZAS, SITA EN JOSÉ MARÍA IZAZAGA NO. 89, PISO 12, COLONIA CENTRO, DELEGACIÓN CUAUHTÉMOC,  ENTRE ISABELA CATÓLICA Y 5 DE FEBRERO EN UN HORARIO DE 09:00 A 14:30 HORAS.  </t>
  </si>
  <si>
    <t>MULTA POR LA CANTIDAD DE 349.00,  NO. PLACAS 829523,  DÍA 8 DE OCTUBRE 2015 A LAS 09:45 HORAS,  EN ANILLO PERIFÉRICO Y VIADUCTO TLALPAN, GORD MOTOR COMPANY G-150-2 2 PUERTAS IMPORTADO MODELO 2014.</t>
  </si>
  <si>
    <t>OFICIO RECIBIDO EN JEGATUR DE GOBIERNO POR INTEGRANTES DEL FRENTE CIUDADANO PROGRESISTA, SOLICITAN LA DONACIÓN DE PIÑATQAS, DULCES, JUGUETES CHAMARRAS Y COBIJAS.</t>
  </si>
  <si>
    <t>OFICIO RECIBIDO EN JEFATURA DE GOBIERNO POR EL C. MARTÍN P., QUIEN AGRADECE POR EL SERVICIO  Y ATENCIÓN RECIBIDA POR EL PERSONAL ADSCRITO A LA DELEGACIÓN TLALPAN</t>
  </si>
  <si>
    <t>HACE LLEGAR  RELACIÓN DE FOLIOS PENDIENTES DE ATENCIÓN CAPTADOS A TRAVÉS DEL PROGRAMA 072 "ATENCIÓN CIUDADANA" DEL GOBIERNO DEL DISTRITO FEDERAL CORRESPONDIENTE AL 2013, 2014 Y 2015, CON FECHA DE CORTE AL 30 DE OCTUBRE DEL PRESENTE.</t>
  </si>
  <si>
    <t>SOLICITA DESIGNE A UN FUNCIONARIO CON CAPACIDAD DE DECISIÓN Y CONOCIMIENTO DEL TEMA PARA QUE ASISTA A MESA DE TRABAJO CON  VECINOS  EL 25 DE NOV. DEL 15 A LAS 11:00 HS. EN EL SALÓN DE CABILDOS, EN LA SEDE DELEGACIONAL, PLAZA DE LA CONSTITUCIÓN NO. 1, COL. CENTRO DE TLAPAN EN SU DEMARCACIÓN, ESTA REUNIÓN TIENE EL PROPOSOTO DE DAR EL SEGUIMIENTO A LA PETICIÓN DEL COMITÉ DEL PEDREGAL DE PADIERNA SUR A.C. (PARA MEJOR REFERENCIA SIRVA EL ANEXO).</t>
  </si>
  <si>
    <t>SOLICITA DESIGNE A UN FUNCIONARIO CON CAPACIDAD DE DECISIÓN Y CONOCIMIENTO DEL TEMA PARA QUE ASISTA A MESA DE TRABAJO CON INTEGRANTES DE LA ASOCIACIÓN MOVIMIENTO AMPLIO REVOLUCIONARIO XOCIALISTA,  EL 25 DE NOV. DEL 15 A LAS 18:00 HS. EN LA OF. 18 EN PLAZA DE LA CONSTITUCIÓN NO 2, P.B. COL. CENTRO HISTÓRICO, DEL. CUAUHTÉMOC, ESTA REUNIÓN TIENE COMO PROPÓSITO ATENDER LA SOLICITUD  DEL LIC. NARCISO LÓPEZ AGUILAR, ( PARA MAYOR REFERENCIA SIRVASE EL ANEXO)</t>
  </si>
  <si>
    <t>FELICITACIONES CON MOTIVO DE SU CUMPLEAÑOS</t>
  </si>
  <si>
    <t>ENVIA EL LIBRO DEL TERCER INFORME DE GOBIERNO DEL D.F.</t>
  </si>
  <si>
    <t>REFIERE LO SIGUIENTE, MEDIANTE EL OF. MDPPSOPA/CSP/844/2015 DE FECHA 12 DE NOV. DEL 15 MEDIANTE EL CUAL SE  "EXHORTA A LOS JEFES DELEGACIONALES DEL D.F. A IMPLEMENTAR MECANISMOS DE APOYO PARA LA MODERNIZACIÓN MANTENIMIENTO Y ADECUACIONES DE LOS MERCADOS DE SU DELEGACIÓN, E INSTRUIR A LOS VEDIFICADORES DESIGNADOS A SU DEMARCACIÓN A REALIZAR LAS VISITAS DE VERIFICACIÓN ADMINISTRATIVA CON EL DEBIDO RESPETO A LOS LOCATARIOS Y EN COMPLETO APEGO A LA NORMATIVIDAD.  SOLICITA SE REMITA EN UN TÉRMINO BREVE EL INFORME REQUERIDO</t>
  </si>
  <si>
    <t xml:space="preserve">SOLICITA VERIFICACIÓN EN EL BAR DEMONONADO "TAXI WINGS", EN CARRETERA PICACHO AJUSCI NO. 660, ENTRE TIZIMÓN Y HALACHO, COLONIA LOMAS DE PADIERNA </t>
  </si>
  <si>
    <t>INVITACIÓN A LA INAUGURACIÓN DEL FORO "EL AGUA: NUESTRO ÚLTIMO RECURSO", 30 DE NOVIEMBRE 2015, A LAS 10:00 HORAS, EN EL AUDITORIO "AURORA JIMÉNEZ PALACIOS", PLANTA BAJA DEL EDIFICIO "E" DE ESÁ CÁMARA</t>
  </si>
  <si>
    <t xml:space="preserve">VIGILANCIA Y CONTROL DE OBRAS PÚBLICAS Y SERVICIOS RELACIONADOS CON LAS MISMAS. CON RECURSOS FEDERALES DE 2015, SE REFIERE AL OFICIO: CG/DGCID/DSO/175/2015, </t>
  </si>
  <si>
    <t>SOLICITA SE ENVÍE A ESA DIRECCIÓN GENERAL DE ADMINISTRACIÓN FINANCIERA ANTES DE LAS 13:00 HORAS, DEL DÍA 1 DE DICIEMBRE 2015, EL MONTO DE LOS RECURSOS DE CRÉDITO COMPROMETIDO QUE SE DEVENGARÁN AL 31 DE DICIEMBRE 2015, A NIVEL DE PROYECTO Y NÚMERO DE REGISTRO EN LA CARTERA DE PROGRAMAS Y PROYECTOS DE INVERSIÓN QUE INTEGRA Y ADMINISTRA LA SHCP.</t>
  </si>
  <si>
    <t>INVITACIÓN DEL SECRETARIO DE DESARROLLO URBANO Y VIVIENRA Y DEL DIRECTOR GENERAL DE LA EAPDG,  A LA JEFA DELEGACIONAL AL SEMINARIO INTERNACIONAL SOBRE RENOVACIÓN URBANA, EL 26 DE NOVIEMBRE. DEL  2015  A LAS 8:30 HS. EN LA BIBLIOTECA DE MÉXICO</t>
  </si>
  <si>
    <t>HACE CORDIAL INVITACIÓN A LA SEGUNDA SESIÓN OEDINARIA DEL CONSEJO PARA EL DESARROLLO URBANO  SUSTENTABLE 2015; EL 08 DE DIC. DEL 15 A LAS 10:30 HS., EN EL RECINTO DEL PALACIO DE MINERÍA,CALLE TACUBA NO. 5. COL. CENTRO HISTÓRICO, DEL. CUAUHTÉMOC: CONFIRMAR ASISTENCIA AL TEL. 51-30-21-00 EXT. 2128 CON EL LIC. BERNARDO ALDANA GERNÁNDEZ, ASESOR</t>
  </si>
  <si>
    <t>CANALIZA ESRITO DEL PRESIDENTE DE LA UNIÓN DE FUERZAS POR EL BIEN COMÚN, A.C.SOLICITA INTERVENCIÓN PASRA TRATAR ASUNTOS CON TEMAS DE SU COMPETENCIA, INFORMAR AL INTERESADO SOBRE EL SEGUIMIENTO A LA PETICIÓN  ASÍ COMO   A ESA COORDINACIÓPN G.  CON LA REFERENCIA RESPECTIVA.</t>
  </si>
  <si>
    <t>CANALIZA ESCRITO DEL PRESIDENTE DEL C.E.N. DE MONIMIENTO DE LA ORGANIZACIÓN DE COLONOS, SOLICITA INTERVENCIÓN PARA TRATAR ASUNTOS RELACIONADOS DE SU COMPETENCIA. ANEXA DOCUMENTO EN COPIA SIMPLE ; INFORMAR AL INTERESADO  SOBRE EL SEGUIMIENTO A LA PETICIÓN Y ASÍ A ESA COORDINACIÓN G. CON LA REFERENCIA RESPECTIVA</t>
  </si>
  <si>
    <t xml:space="preserve">RESPUESTA  AÑ OFICIO: DT/855/15, REFERENTE A LAS OBRAS QUE SE ESTÁ REALIZANDO EN LA PLAZA DE COBRO NO. 1,  SOLICITA QUE EL ACCESO AL DEPRIMIDO QUE ATRAVISA LA CARRETERA, PEDA CONTAR CON DOS CARRILES DE ENTRADA Y SALIDA,  MESA DE TRABAJO 27 DE NOVIEMBRE 2015 A LAS 10:00 HORAS. </t>
  </si>
  <si>
    <t>SOLICITA DE MANERA URGENTE REVISIÓN DE INSTALACIÓN ELÉCTRICA, CAMBIO DEL TECHO DEL PASILLO DE ENTRADA DE LA ESCUELA POR FILTRACIONES.</t>
  </si>
  <si>
    <t>SOLICITA RECIBA A SU EQUIPO DE TRABAJO, PARA DETALLAR LOS SERVICIOS DE SU CATÁLOGO,  UNIDAD PROFESIONAL INTERDISCIPLINARIA DE INGENIERIA Y CIENCIAS SOCIALES Y ADMINISTRATIVAS (UPIICSA).</t>
  </si>
  <si>
    <t>INVITACIÓN AL OCTAVO INFORMA DE ACTIVIDADES 10 DE DICIEMBRE 2015. A LAS 12:00 HORAS EN EL SALÓN DE PLENOS DEL TRIBUNAL</t>
  </si>
  <si>
    <t>SOBRE CERRADO  VERIFICACIÓN "BAR"  "BAURCK"</t>
  </si>
  <si>
    <t>INVITACIÓN A VISITAR LAS INSTALACIONES DE ESE INSTITUTO, PARA HACER UN RECORRIDO, ASÍ MISMO SOLICITA AGENDAR UNA CITA CON LA MTRA. MARÍATERESA CARRASQUEDO GONZLÁLEZ Y CON LA JEFA DELEGACIONAL</t>
  </si>
  <si>
    <t>INVITACIÓN A LA "EXPO NOCHEBUENAS CDMX 2015, EL 28 DE NOVIEMBRE, A LAS 09:45, EN LATERAL DE REFORMA Y RÍO MISSISSIPPI, COLONIA CUAUTÉMOC.</t>
  </si>
  <si>
    <t>SE  INFORMA DE INTERESES DE OCTUBRE DEL SUBSEMUN 2015, CONFORME AL ANEXO</t>
  </si>
  <si>
    <t>SOLICITA RENOVACIÓN DE PERMISO DE PUESTO FIJO EXHIBIDOR AL C. JOSÉ CONCEPCIÓN HEREDIA PÉREZ, EN CALZADA DE TLALPAN 4467 Y PERIFÉRICO, COLONIA TORIELLO GUERRA</t>
  </si>
  <si>
    <t>OFICIO RECIBIDO EN JEGATUR DE GOBIERNO POR EL C. JESÚS G., QUIEN SOLICITA INTERVENCIÓN PARA TRATAR ASUNTOS RELACIONADOS CON EL BOSQUE DE TLALPAN. (ANEXA FOTOGRAFÍAS)</t>
  </si>
  <si>
    <t>RECORDATORIO: SOLICITA DE INFORME DEL PREDIO UBICADO EN ANDADOR ABEDUL ESQUINA CARRETERA PICACHO AJUSCO (A UN LADO DE LA ALBERCA DEL DEPORTIVO SOLIDARIDAD) COLONIA CHIMILLI, DELEGACIÓN TLALPAN  (ZONIFICACIÓN)</t>
  </si>
  <si>
    <t>SOLICITA SU INTERVENCIÓN A FIN DE QUE LE PROPORCIONE COPIAS LEGIBLES DE LA LICENCIA DE CONSTRUCCIÓN, DEL SIGUIENTE DOMICILIO POR CORRESPONDER A LA JURISDICCIÓN DE ESA DEL. POLÍTICA A SU CARGO; FAVOR DE ENVIAR LA INFORMACIÓN SOLICITADA AL DEPARTAMENTO DE AUDITORÍA A PATRONES,  OFICINA DE CORRECCIÓN Y DICTAMEN, AN AV. RIO CHURUBUSCO NO. 609, COL. SECTOR POPULAR, DEL. IZTAPALAPA</t>
  </si>
  <si>
    <t>EN REFERENCIA AL OFICIO: IDDG/DG/615/2015, EN DONDE HACE MENCIÓN DE LA ACTIVIDAD DENOMINADA "RETO DELEGACIONAL 30M" INFORMA QUE SE AMPLIARÁ UNA SEMANA MÁS,  HASTA EL 6 DE DICIEMBRE 2015, ASÍ MISMO ENVIAR RESULTADOS  A LA COMISIÓN NACIONAL DE CULTURA FÍSICA Y DEPORTE (CONADE).</t>
  </si>
  <si>
    <t>EXP. PGPA/39.7/2C.28.4.2/00253-15, FOLIO: 0908488, MANIGIESTA INCONFORMIDAD EN CONTRA DE LA C. MERCEDES L. "TIRO DE CASCAJO Y BASURA, ASÍ COMO PODA DE UN ÁRBOL, EN CALLE 12 DE DICIEMBRE MZ. 2, COLONIA TEPETLICA EL ALTO</t>
  </si>
  <si>
    <t xml:space="preserve">EXP. PGPA/39.7/2C.28.4.2/00261-15, FOLIO: 0908471, MANIGIESTQA INCONFORMIDAD EN CONTRA DE LA C. TERESA P., "TODOS LOS DÍAS QUEMA BASURA Y COCINA CON LEÑA, " CALLE TEZINAL, MZ. 172, LOTE 6, COLONIA HÉROES DE PADIERNA </t>
  </si>
  <si>
    <t>SE HACE DEL CONOCIMIENTO PUNTO DE ACUERDO EN REFERENCIA A LA INSTALACIÓN DE UNA OFICINA DE ENLACE CON EL CONSEJO PARA PREVENIR Y ELIMINAR LA DISCRIMINACIÓN  EN MÉXICO (COPRED) EN SU DELEGACIÓN, SOLICITA QUE EN UN TERMINO BREVE REMITA A ESA COORDINACIÓN LA RESPUESTA</t>
  </si>
  <si>
    <t>REFIERE LO SIGUIENTE, MEDIANTE OF. MDPPSOPA/CSP/949/2015 DE FECHA 17 DE NOVIEMBRE, POR EL MEDIO DEL CUAL EXHORTA A LA DELEGACIÓN QUE REPRESENTA A EFECTO DE DAR  CUMPLIMIRNTO AL CONVENIO ESPECÍIGICO DE ADHESIÓN PARA EL OTORGAMIENTO DE SUBSIDIO A LOS MUNICIPIOS O A LOS ESTADOS PARA SEGURIDAD PÚBLICA EN SUS DEMARCACIONES  TERRITORIALES ( SUBSEMUN) INFORMACIÓN QUE SE DETALLA EN SUS DOCUMENTALES QUE SE ANEXAN;  SOLICITA QUE EN UN TERMINO BEVE REMITA A ESA COORDINACIÓN LA RESPUESTA</t>
  </si>
  <si>
    <t>MEDIANTE OF. MDPPSOPA/CSP/975/2015 DE FECHA 17 DE NOV. DEL 15 ASÍ COMO LA PROPUESTA CON PUNTO DE ACUERDO POR MEDIO DEL CUAL SE SOLICITA SE REQUIERA A LOS 16 ORGANOS POLÍTICOS ADMINISTRATIVOS CON EL FIN DE QUE  EN UN TERMINO BREVE REMITAN LA INFORMACIÓN REFERENTE   LA RESPUESTA AL PUNTO DE ACUERDO REGERICO</t>
  </si>
  <si>
    <t>ENVÍA ESCRITO DIRIGIDO A LA LIC. PATRICIA MERCADO CASTRO, SECRETARIA DE GOBIERNO DEL DISTRITO FEDERAL, SIGNADO POR LA MTRA. SARA E., SOBRE LA PROBLEMÁTICA DE LA CONSTRUCCIÓN DEL MEGAPROYECTO DENOMINADO PATIO TLALPAN O PATÍO SAN RAFAEL,  EL CUAL SOLICITAN LA CLAUSURA DE LA OBRA.</t>
  </si>
  <si>
    <t xml:space="preserve">MANIFIESTA ANOMALIAS QUE SE ESTAN PRESENTANDO EN PROYECTOS A BENEFICIO DE LAL CONJUNTO. </t>
  </si>
  <si>
    <t>SOLICITA DISTRIBUCIÓN DE VOLANTES CON FOTOGRAFÍA Y MEDIA FILIACIÓN DEL C. MARIO L. DE 86 AÑOS DE EDAD, SE ENCUENTRA EXTRAVIADO DESDE EL 07 DE OCTUBRE 2015, COLONIA MÁRTIRRES DE RÍO BLANCO, DELEGACIÓN GUSTAVO A. MADERO.</t>
  </si>
  <si>
    <t>SE EMITE DICTAMÉN TÉCNICO EN MATERIA DE PROTECCIÓN CIVIL, CATALOGADO DE RIESGO ALTO DEL PREDIO UBICADO EN CALLE ARALIA S/N, COLONIA EJIDOS DE SAN PEDRO MÁRTIR (DERRUMBE MURO DE CONTENCIÓN)</t>
  </si>
  <si>
    <t>INVITACIÓN AL "FORO DE DISCUSIÓN SOBRE LA INICIATIVA INTERNACIONAL DE LA CARTA DE LA TIERRA COMO ACUERDO INTERNACIONAL VINCULANTE EN LA LEGISLACIÓN MEXICANA, EL 8 DE DICIEMBRE 2015, A LAS 15:00 HORAS, EN EL SALÓN "HOLIDAY" DEL HOTEL HOLIDAY INN EXPRESS &amp; SUITES WRC., EN DAKOTA 95, COLONIA NÁPOLES, DELEGACIÓN BENITO JUÁREZ.</t>
  </si>
  <si>
    <t xml:space="preserve">OFICIO RECIBIDO EN JEFATURA DE GOBIERNO, DE LA C. ROCÍO A., SOLICITA UNA CITA PARA OFRECER SUS SERVICIOS DE LA EMPRESA ENERGÍAS ALTERNATIVAS Y ECOLÓGICAS, S.A. DE C.V., </t>
  </si>
  <si>
    <t>OFICIO RECIBIDO EN JEFATURA DE GOBIERNO DE LA C. ARLETTE M., PARA TRATAR ASUNTO RELACIONADO CON LO LABORAL</t>
  </si>
  <si>
    <t>SOBRE CERRADO, COMISIÓN DE DERECHOS HUMANOS DEL DISTRITO FEDERAL</t>
  </si>
  <si>
    <t>COMO SEGUIMIENTO A LOS ACUERDOS EN LA 7A MESA DE TRABAJO DE FECHA 11 DE NOVIEMBRE SE LE HACE UNA CORDIAL INVITACIÓN A LA 8A, MESA EL 02 DE DICIEMBRE A LAS 11:00 HS. EN LA SALA DE JUNTAS DE LA DIRECCIÓN G. DE DESARROLLO DE LA DEL. IZTAPALAPA, EN CALLE ALDAMA NO.  63 COL. BARRIO SAN LUCAS, DEL. IZTAPALAPA</t>
  </si>
  <si>
    <t>SEGUIMIENTO DE ATENCIÓN AL OF. GDF/JG/AGU/2015 DEL 06 DE NOVIEMBRE DEL 15, SE ADJUNTA COPIA PARA MEJOR REGERENCIS, HACE DE SU CONOCIMIENTO  LA RELACIÓN DE LOS FOLIOS PENDIENTES DE ATENCIÓN CAPTADOS A TRAVÉS DEL PROGRAMA 072 DE LOS EJERCICIOS 2013, 2014 Y 2015 EN DONDE SOLICITA SE REALICE LA DESCARGA EN EL SISTEMA , SALESGORE.COM. SOLICITA GIRE INSTRUCCIONES PARA QUE ENVIÉ A ESA CONTRALORÍA INTERNA, COPIA DEL SOPORTE DOCUMENTEL QUE ACREDITE LA ATENCIÓN OTORGADA AL OF. DE MÉRITO</t>
  </si>
  <si>
    <t>REMITE 5 FORMATOS DE SOLICITUD DE SERVICIOS DE APOYO CON 18 PETICIONES DE SECUNDARIAS TÉCNICAS, POR LO ANTERIOR CON LA ATENTA PETICIÓN DE QUE SEA EL CONDUCTO PARA GESTIONAR LOS REQUERIMIENTOS QUE SE INDICAN EN LOS FORMATOS ANEXOS</t>
  </si>
  <si>
    <t>HACE LLEGAR LA CONVOCATORIA A LA CUADRAGÉSIMA ASAMBLEA ORDINARIA DEL COMITÉ DE SEGUIMIENTO Y EVALUACIÓN, EL 04 DE DICIEMBRE DEL 15 A LAS 10:00 HS. EN EL SALÓN DE USOS MÚLTIPLES DEL FIDEICOMISO DEL CENTRO HISTÓRICO , EN REPÚBLICA DEL BRASIL NO. 74, PISO 2, COL. CENTRO DEL. CUAUHTÉMOC, CONFIRMAR RESEPCIÓN A LA CONVOCATORIA AL CORREO ELECT.   CONTACTO@JJGO.COM.MX Y CON COPIA A LOS CORREOS ELECT.   INFORMACION@DERECHOSHUMANOSDG.ORG.MX  Y SSG.PDHDG@GMAIL.COM ( URGENTE)</t>
  </si>
  <si>
    <t>INFORMA QUE EN DÍAS PASADOS SE ATENDIÓ EN ESA SUBSECRETARÍA A LA C. MA. G., QUIEN SOLICITÓ APOYO MANIFESTANDO EN TODO MOMENTO SU PREOCUPACIÓN POR EL BIENESTAR DE LA COMUNIDAD QUE REPRESENTA EN LA COL. MESA LOS HORNOS, TRAS EL ANÁLISIS DE LOS DIVERSOS PUNTOS PLANTEADOS, SE DETEMINÓ QUE SU ATENCIÓN COMPETE AL ÁMBITO DELEGACIONAL.</t>
  </si>
  <si>
    <t xml:space="preserve">POR MEDIO DE LA PRESENTE HACE ENTREGA DE 7 PUBLICACIONES DE LA RESERVA ECOLÓGICA DEL PEDREGAL DE SAN ÁNGEL (REPSA) </t>
  </si>
  <si>
    <t>SOLICITA LA REPARACIÓN DE TABLERO ELÉCTRICO Y BOMBA DE AGUA, MALLA FILTRA SOL , PARA CANCHAS, MALLA CICLÓNICA PERIMETRA.</t>
  </si>
  <si>
    <t>SOLICITA EL APOYO PARA A INSTALACIÓN DE UN MONTAGARGAS PARA EL USO DE PERSONAS CON DISCAPACIDAD EN ESTE EDIFICIO DELEGACIONAL.</t>
  </si>
  <si>
    <t>SOLICITA EL RETIRO DE UN BAÑO PORTÁTIL FRENTE A LA PUERTA DE LA ESCUELA</t>
  </si>
  <si>
    <t>SOLICITA REVISIÓN TÉCNICA DEL PISO DEL PATIO TRASERO Y FOSA SÉPTICA ESTAN DAÑADOS.</t>
  </si>
  <si>
    <t>EN RELACIÓN A L OFICIO: DT/888/2015, DE FECHA 17 DE NOVIEMBRE 2015, SOLICITA EQUIPAMIENTO DE ESPACIOS DEPORTIVOS Y DE SANO ESPARCIMIETO PARA LAS COLONIAS ALEDAÑAS A ESE CAMPO MILITAR</t>
  </si>
  <si>
    <t>EN SEGUIMIENTO A ESTRATEGÍA GIMNASIOS URBANOS,  Y EN ALCANCE A OFICIO: DT/883/15, DESCARGAR EN LA PÁGINA DE INTERNET: WWW.INDEPORTE.MXLOS FORMATOS QUE DEBEN SER ENVIADOS DEBIDAMENTE REQUISITADOS EN IMPRESO, ELECTRÓNICO Y FIRMADO POR EL TITULAR.PARA CUALQUIER DUDA AL 56 04 86 68</t>
  </si>
  <si>
    <t xml:space="preserve">REUNIÓN DE TRABAJO 07 DE DICIEMBRE A LAS 13:00 HORAS, EN LA SALA DE CABILDOS DE ESTÁ DELEGACIÓN. DERIVADO DE CONVENIO ENTRE EL GOBIERNO DEL DISTRITO FEDERAL Y LA UNAM, PARA LA SEGURIDAD ESCOLAR EN LOS PLANTELES REPARATORIA NO. 5, Y ESCUELA NACIONAL DE ENFERMERÍA Y OBSTRETICIA.  </t>
  </si>
  <si>
    <t>CONVOCA A LA CUARTA SESIÓN ORDINARIA DEL COMITÉ TÉCNICO DEL DISTRITO FEDERAL, 15 DE DICIEMBRE DEL 2015, A LAS 13:00 HORAS, EN LAS INSTALACIONES DEL AUDITORIO DE LA SECRETARÍA DE SALUD DEL -D-G-, SITO  EN ALTADENA NO. 23, 2° PISO, COLONIA NÁPOLES</t>
  </si>
  <si>
    <t>CONVOCA 12A. SESIÓN DEL COMITÉ DE TRANSPARENCIA, 09 DE DICIEMBRE 2015, A LAS 17:30 HORAS EN LAS OFICINAS DE ESA SECRETARÍA.</t>
  </si>
  <si>
    <t>SOLICITA SU VALIOSO APOYO  A FIN DE QUE PERSONAL DE LA DIRECCIÓN DE OBRAS Y DESARROLLO URBANO PUEDA LLEVAR A CABO LA SUPERVISIÓN TÉCNICA DE LOS TRABAJOS EN  LOS JARDINES DE NIÑOS" NEZCALTILOYAN""AJUSCO", " CAPITÁN  IGNACIO JOSÉ DE ALLENDE", "AJUCHITÁN""TOPILLI", "KAMBESAH" Y TABICHE", A EFECTO DE QUE LA EMPRESA LOS REALICE CON CALIDAD Y LA APLICACIÓN DE LOS MATERIALES EN CONDICIONES ADECUADAS</t>
  </si>
  <si>
    <t>ENVÍA 10 GAFETES VIP Y 200 BOLETOS PARA ASISTIR A LA GRAN FINAL DE ESE EXITOSO TORNEO EL 05 DE DICIEMBRE DEL 15 EN EL DOMO DEL PLAN SEXENAL, DE LA DEL. MIGUEL HIDALGO A PARTIR DE: FUNCIÓN AMATEUR  DE 12:00 A 16:00 HS., FUNCIÓN PROFESIONAL DE 18:30 A 23:00 HS.(SE ANEXA LA CARTELERA DE LA FUNCIÓN PROFESIONAL.</t>
  </si>
  <si>
    <t>SOLICITUD DE FECHA PARA INFORME TRIMESTRAL  Y LUGAR DONDE SE LLAVARÁ A CABO ( OCTUBRE, NOVIEMBRE Y DICIEMBRE DEL 2015)</t>
  </si>
  <si>
    <t>SOLICITUD DE INFORME TRIMESTRAL CORRESPONDIENTE A (OCTUBRE, NOVIEMBRE Y DICIEMBRE DEL 2015)</t>
  </si>
  <si>
    <t>CORDIAL INVITACIÓN COMO INVITADA DE HONOR EN EL EVENTO " FERIA EMPRENDIENDO TU CIUDAD" EN LA CUAL SE LLEVARÁ A CABO LA ENTREGA DE 2190 CRÉDITOS DE LAS 16 DELEGACIONES, ASÍ COMO UNA EXPOSICIÓN DE PRODUCTOS Y SERVICIOS DE SUS BECEGICIARIOS, EN LA EXPLANADA DEL MONUMENTO  L REVOLUCVIÓN EL 09 DE DIC. DEL 15 A LAS 10:00 HS., CONFIRMAR ASISTENCIA AL TEL. 91-80-08-80 O AL CORREO:     FONDESO@FONDESO.DG.GOB.MX CON LA LIC. AMÉRICA ESTUDIANTE NEGRETE, GERENTE DE SERVICIOS EMPRESARIALES NO FINANCIEROS</t>
  </si>
  <si>
    <t>SOLICITA QUE LES PUEDA INFORMAR LO SIGUIENTE;  ……………….SOLICITA GIRE INSTRUCCIONES PARA QUE EN UN  PLAZO DE 3 DÍAS NATURALES LES PUEDA RENDIR UN IGORME AL RESPECTO, PARA CUAQUIER ACLARACIÓN, LILIANA AQUINO, DIRECTORA DE PROGRAMAS DELEGACIONALES ESTÁ A SUS ÓRDENES  EN EL CORREO ELECT:      LAQUINO.SSPDYRVP@GMAIL.COM Y AL TEL. 57-40-56-18</t>
  </si>
  <si>
    <t>COMPARTE CON USTED EL 3ER INFORME DE GOBIERNO DE ESA SECRETARÍA DE OBRAS Y SERVICIOS</t>
  </si>
  <si>
    <t>CANALIZA TELEGRAMA RECIBIDO EN LA JEFATURA DE GOBIERNO SUSCRITO POR INTEGRANTE DE LA ASOCIACIÓN DE COLONOS DE JARDINES DE LA MONTAÑA, A.C. MANIFIESTA INCONFORMIDAD POR LA OBRA QUE SE REALIZA EN PERIFÉRICO SUR NO. 4603, COL. ADOLFO RUÍZ CORTINES DE LA DEL. TLALPAN Y SOLICITA INTERVENCIÓN ANTE LA PROBLEMÁTICA QUE GENERA, INFORMAR AL INTERESADO SOBRE EL SEGUIMIENTO A LA PETICIÓN ASÍ COMO AL JEFE DE GOBIERNO A TRAVÉS DE ESA COORDINACIÓN GENERAL CON LA RESPECTIVA REFERENCIA</t>
  </si>
  <si>
    <t>CANALIZA ESCRITO DE FIRMANTES, QUIENES SOLICITAN INTERVENCIÓN PARA TRATAR ASUNTOS RELACIONADOS CON TEMAS MATERIA DE SU COMPETENCIA,  INFORMAR AL INTERESADO SOBRE EL SEGUIMIENTO A LA PETICIÓN COMO ASÍ AL JEFE  DE GOBIERNO A TRAVÉS DE ESA COORDINACIÓN GENERAL CON LA REFERENCIA RESPECTIVA</t>
  </si>
  <si>
    <t xml:space="preserve">SOLICITA DISTRIBUIIR Y DIFUNDIR VOLANTES CON FOTOGRAFÍA Y MEDIA FILIACIÓN DE LA KAROLINA JOALLY CHÁVEZ GONZÁLEZ DE 17 AÑOS Y FRANCISCO JAIR CHÁVEZ GONZÁLEZ DE 15 AÑOS DE EDAD, QUIENES SE AUSENTARON EL DÍA 11 DE NOVIEMBRE DEL 2015, COLONIA PEDREGAL DE SAN NICOLÁS </t>
  </si>
  <si>
    <t>EN ALCANCE AL OFICIO: DGIDS/DG/4561/2015, INFORMA DEL CAMBIO DE SEDE PARA LA "FERIA DE SERVICIOS DE LA POBLACIÓN TRANS, EL 9 DE DICIEMBRE, A LAS 09:45 HORAS, EN DR. MORA S/N, COLONIA CENTRO, DELEGACIÓN CUAUHTÉMOC A UN COSTADO DE LA ALAMEDA CENTRAL, PRESIDIDA POR EL MTRO. JOSÉ RAMÓN AMIEVA GÁLVEZ, SECRETARIO DE DESARROLLO SOCIAL DEL GOBIERNO DEL D.F.</t>
  </si>
  <si>
    <t>EN RELACIÓN A LA "NOTA PERIODÍSTICA" 29 DE NOVIEMBRE 2015, PERIÓDICO METRÓPOLI, SEÑALO IRREGULARIDADES DE CARÁCTER ADMINISTRATIVO CONTRALORIAS INTERNAS DE LAS 16 JEFATURAS DELEGACIONALES DEBERÁN LLEVAR A CABO UNA SUPERVISIÓN MINUCIOSA A LOS PERFILES DE LOS DIRECTORES GENERALES DE ADMINISTRACIÓN. EXP: CI/TLA/G/0629/2015</t>
  </si>
  <si>
    <t xml:space="preserve">OFICIO RECIBIDO EN LA SUBSECRETARIA DE GOBIERNO DEL DISTRITO FEDERAL, DE VECINA, QUIEN SOLICITA EL RETIRO DE MATERIAL EN LA CALLE CIRUELOS, CON EL CUAL PRETENDEN REALIZAR TRABAJOS DE IMPERMIABNILIZACIÓN CON CONCRETO. </t>
  </si>
  <si>
    <t>EXTIENDE CORDIAL INVITACIÓN A PARTICIPAR COMO INVITADA ESPECIAL EL LA LVI SESIÓN ORDINARIA QUE SE LLEVARA A CABO EN EL SALÓN DE USOS MÚLTIPLES ( SUM)DEL EDIFICIO DE GOBIERNO, EN PLZA DE LA CONSTITUCIÓN  1, P.B. COL. CENTRO DEL. CUAUHTÉMOC EL 09 DE DICIEMBRE DEL 2015 DE 10:00 A 12:00 HS. SE ANEXA EL ORDEN DEL DÍA (CONFIRMAR ASISTENCIA AL CORREO EN LA DIRECCIÓN    CONSEJOMAYORES.IAAMDG@GMAIL.COM O A LOS TEL.   55-10-12-86 Y 55-10-96-67 CON ANA GAMBLE SÁNCHEZ-GAVITO, COORDINADORA DE GERONTOLOGIA) EN CASO DE NO ASISTIR PERSONALMENTE, DESIGNAR UNA PERSONA QUE LA REPRESENTE.  CON CD</t>
  </si>
  <si>
    <t>SE LE INVITA A LA CUATA SESIÓN ORDINARIA DEL COMITÉ DE PLANEACIÓN DE DESARROLLO DEL D.F. ( COPLADE)2015 EN LA QUE SE DESAHOGARÁ EL ORDEN DEL DÍA CONTENIDO EN LA CARPETA QUE SE ANEXA AL PRESENTE, LA SESIÓN SE LLEVARÁ A CABO EL 10 DE DICIEMBRE DEL 15 A LAS 13:00 HS., EN EL SALÓN BENITO JUÁREZ , EN PLZA DE LA CONSTITUCIÓN NO. 2 , 1ER, PISO, COL. CENTRO DRL. CUAUHTÉMOC,; SE ANEXA CARPETA DE TRABAJO EN MEDIO MAGNÉTICO.</t>
  </si>
  <si>
    <t xml:space="preserve">INVITACIÓN AL EVENTO EL 14 DE DICIEMBRE DEL AÑO EN CURSO A LAS 11:00 HORAS. EN EL CENTRO DE EDUCACIÓN AMBIENTALL ECOGUARDAS DE LA SECRETARÍA DEL MEDIO AMBIENTE, LOCALIZADO EN CARRETERA PICACHO AJUSCO NO. 1361, KM. 5.5 </t>
  </si>
  <si>
    <t>(SOBRE CERRADO) INFORMAR QUE A PARTIR 1RO. DE ENERO FUE DESIGNADO COMO GOBERNADOR CONSTITUCIONAL DEL ESTADO DE MICHOACÁN, ING. SILVANO AUREOLES CONEJO</t>
  </si>
  <si>
    <t>INVITACIÓN A LA SEGUNDA SESIÓN ORDINARIA DEL CONSEJO PARA DESARROLLO URUBANO SUSTENTABLE 2015, EL DÍA 8 DE DICIEMBRE A LAS 10:30 HRS., EN EL PALACIO DE MINERÍA, , CENTRO CULLTURALL UNIVERSITARIO TLALTELOLCO, UBICADO EN AV. RICARDO FLORES MAGÓN NO. 1 , COL. NONOALCO TLATELOLCO, DELEGACIÓN CUAUHTÉMOC.</t>
  </si>
  <si>
    <t xml:space="preserve">MESA DE TRABAJO, EL 09 DE DICIEMBRE DEL PRESENTE AÑO, A LAS 18:00 HRS. EN LA OFICINA 18, UBICADA EN PLANZA DE LA CONSTITUCIÓN NÚMERO 2, PLANTA BAJA, COLONIA CENTRO HISTORICO, DELEGACIÓN CUAUHTÉMOC; CON VECINOS, DE LA COLONIA SANTA ÚRSULA XITLA QUIENES SOLICITAN SE LE INFORME SI LA OBRA DE CONSTRUCCIÓN DENOMINADA PATIO TLALPAN, CON DOMICILI EN AV. INSURGENTES SUR NO. 4177, </t>
  </si>
  <si>
    <t>ENVÍA CIRCULAR CGDF/746/2015, DONDE CONVOCA  A LA CIUDADANIA PARA VOTAR SOBRE EL PROYECTO CORREDOR CULTURAL CHAPULTEPEC-ZONA ROSA, EL DÍA DOMINGO SEIS DE DICIEMBRE DEL PRESENTE AÑO.</t>
  </si>
  <si>
    <t>SE NOTIFICA RESOLUCIÓN DEL EXPEDIENTE CI/TLA/D/0089/2012.</t>
  </si>
  <si>
    <t>SE NOTIFICA RESOLUCIÓN DEL EXPEDIENTE CI/TLA/D/0138/2012.</t>
  </si>
  <si>
    <t>SE NOTIFICA RESOLUCIÓN AL EXPEDIENTE CIDT/TLA/D/0266/2011.</t>
  </si>
  <si>
    <t>SE REMITE INFORMACIÓN E RESOLUCIÓN DEL EXPEDIENTE CI/TLA/D/0274/2012, CON UN EJEMPLAR EN COPIA CERTIFICADA CONSTANTE DE 12 HOJAS ÚTILES.</t>
  </si>
  <si>
    <t>SE HACE DEL CONOCIMIENTO PUNTO DE ACUERDO EN REFERENCIA A COORDINAR ACCIONES PARA QUE LA SECRETARÍA DE SEGURIDAD PÚBLCIA D.F. SEA QUIEN APRUEBE Y CERTIGIQUE LO RELACIONALDO CON ADQUISICIONES DE ALARMAS Y CÁMARAS DE VIDEOGIGILANCIA.</t>
  </si>
  <si>
    <t>SE HACE DELL CONOCIMIENTO PUNTO DE ACUERDO EN REFERENCIA A REALIZAR CENSO DE TOTAL DE VEHICULOS EN ESTAOD DEABANDONO EN VÍA PÚBLICA</t>
  </si>
  <si>
    <t>REMITE CD EN FORMATO PDG, DE LA CONSULTA QUE SE REALIZÓ "CONSULTA INFANTIL Y JUVENIL 2015",  EN TRES RANGOS DE 6 A 9 AÑOS, 10A 13 Y 14 A 17 AÑOS.</t>
  </si>
  <si>
    <t>SOLICITA EL RETIRO Y PODA DE ÁRBOLES, DENTRO DEL PLANTEL EN CALLE DE AJAX NO. 52, COLONIA ARBOLEDAS DEL SIR.</t>
  </si>
  <si>
    <t>ENVÍA LISTADO DE 21 DEMANDAS CIUDADANAS PENDIENTES DE RESPUESTA, POR LO CUAL SOLICITA INFORME DEL ESTADO QUE GUARDA.</t>
  </si>
  <si>
    <t>INVITACIÓN  AL "PROGRAMA DE FORTALECIMIENTO A MICRONEGOCIOS PARA EL DISTRITO FEDERAL, YO TENGO APOYO", EL JUEVES 10 DE DICIEMBRE 2015, A LAS 11:30 HORAS, EN LA EXPLANADA DEL MONUMENTO A LA REVOLUCIÓN LOCALIZADA EN PLAZA DE LA REPÚBLICA S/N, COLONIA TABACALERA.</t>
  </si>
  <si>
    <t>INFORMA QUE SE LLEVARÁ A CABO "LA CUATA JORNADA DE ESTERILIZACIÓN CANINA Y FELINA LOS DÍAS 18, 19 Y 20 DE DICIEMBRE 2015, POR LO CUAL SOLICITA EL APOYO CON 30 LUNCH EN FECHA MENCIONASA. A LAS 07:00 HORAS, EN LA JURISDICCIÓN SANITARIA TLALPAN. EN CALLE COAPA Y CARRASCO SIN NÚMERO TORIELLO GUERRA.</t>
  </si>
  <si>
    <t>SOLICITAN AUTORIZACIÓN PARA LLEVAR A CABO LA "FERIA DEL JUGUETE" LOS DÍAS 5 Y 6  DE NERO 2016,  EN CALLE YAQUIS ESQUINA CRISTÓBAL COLÓN ANTES TEPEHUANOS CALLE QUE CRUZAN ZEMPOALTECAS, NAHOAS Y ZAPOTECAS.</t>
  </si>
  <si>
    <t>PARA INFORMAR QUE TOMO PROTESTA DEL COMITÉ DEDIRECCIÓN DEL DISTRITO FEDERAL DEL PARTIDO NUEVA ALIANZA.</t>
  </si>
  <si>
    <t>SESIÓN COMITÉ RIESGOS ESTACONALES INCENDIOS FORESTALES Y LLUVIAS, EL 16 DE DICIEMBRE DEL 15  A LAS 10:00 HS., EN GALERÍA EL ÚLTIMO RÍO DEL FORO CULTURAL DE LA MAGDALENA CONTRERAS, EN CAMINO REAL A CONTRERAS NO. 27, COL. LA CONSEPCIÓN DEL. MAGDALENA CONTRERAS. (SE ANEXA MINUTA DE LA SESIÓN ANTERIOR Y ORDEN DEL DÍA</t>
  </si>
  <si>
    <t>INVITACIÓN EL MARTES 08 DEDICIEMBRE 2015, A LAS 08:15 HORAS, EN LAS CANCHAS DE FÚTBOL RÁPIDO, EN LAS TORRES ENTRE C. ES,ERALDA Y RUBÍ, COL. EL DIAMANTE AMPLIACIÓN SAN JUAN TEPEXIMILPA.</t>
  </si>
  <si>
    <t>INVITACIÓN EL MARTES 08 DEDICIEMBRE 2015, A LAS 08:15 HORAS, EN LAS CANCHAS DE FÚTBOL RÁPIDO, EN LAS TORRES ENTRE C. ESMERALDA Y RUBÍ, COL. EL DIAMANTE AMPLIACIÓN SAN JUAN TEPEXIMILPA.</t>
  </si>
  <si>
    <t>SOLICITA DE SER POSIBLE, SE EVITE COLOCAR LA FERIA DEL ZAPATO YA QUE IMPIDE LA VISIBILIDAD Y PONE EN RIESGO LA COMUNIDAD ESCOLAR DEL TURNO MATUTINO</t>
  </si>
  <si>
    <t>SOLICITA DE SER POSIBLE, SE EVITE COLOCAR LA FERIA DEL ZAPATO YA QUE IMPIDE LA VISIBILIDAD Y PONE EN RIESGO LA COMUNIDAD ESCOLAR DEL TURNO VESPERTINO</t>
  </si>
  <si>
    <t>OFICIO RECIBIDO EN PROFEPA, FOLIO 0908539, EN DONDE MANIFIESTA QUE ESTAN PODANDO UN PINO, EN SU PATIO, HAY PELIGRO DE CAER, CALLE 12 NO. 4, COLONIA CLUB DE GOLF MÉXICO.</t>
  </si>
  <si>
    <t>OFICIO RECIBIDO EN PROFEPA, FOLIO 0908540, EN DONDE MANIFIESTA SU INCONFORMIDAD EN CONTRA DEL "HABITANTE Y ARRENDATARIO", CARPINTERÍA ILEGAL DENTRO DE UNA CASA, EN CALLE YAQUIS NO. 144, COLONIA TLALCOLIGIA.</t>
  </si>
  <si>
    <t>INVITA A CONOCER LOS RESULTADOS OBTENIDOS EN LA CONSULTA INFANTIL Y JUVENIL CORRESP. AL 14 DISTRITO ELECTORAL, EL 14 DE DICIEMBRE 2015, A LAS 10:00 HORAS, EN LAS INSTALACIONES DE LA 14 JUNTA DISTRITAL EJECUTIVA, EN CALLE AKIL MZ. 22, LT. 1, COLONIA HÉROES DE PADIERNA</t>
  </si>
  <si>
    <t>REMITÉ UBICACIÓN DE LAS CÁMARAS DE VIDEOVIGILANCIA  DE DIVERSAS COLONIAS, SU VISIÓN ES OBSTRUIDA O NULA DEBIDO AL FOLLAJE DE LOS ÁRBOLES O POR FALTA DE ALUMBRADO PÚBLICO, ASÍ COMO LA RELACIÓN DE REGISTROS Y ALCANTARILLAS CON ALGUN DAÑO EN LA TAPA. EN CD.</t>
  </si>
  <si>
    <t>HACE LLEGAR RELACIÓN DE FOLIOS PENDEIENTES DE "ATENCIÓN CIUDADANA",  PROGRAMA 072, CORRESP. AL PERIODO 2014-2015 CON FECHA DE CORTE AL 27 NOVIEMBRE 2015. ANAEXA C.D.</t>
  </si>
  <si>
    <t>SOLICITA SU INTERVENCIÓN PARA QUE SE REALICE LA VALORACIÓN DE LA ESC. PRIM. "LUIS DE LA BRENA", REFORMA 1 COL. SAN MIGUEL XICALCO, DEL. TLALPAN</t>
  </si>
  <si>
    <t>IINVITA A LA 12A SESIÓN ORDINARIA 2015 DEL COMITÉ DE PROTECCIÓN PARA GRUPOS VULNERABLES DE LA CIUDAD DE MÉXICO EL 18 DE DICIEMBRE DEL 15 A LAS 10:00 HS. EN LAS OFICINAS DE ESA SECRETARÍA, CALLE ABRAHAM GONZÁLEZ NO. 67, COL.  JUÁREZ, DEL. CUAUHTÉMOC. ( SE ANEXA MINUTA DE LA SESIÓN ANTERIOR Y ORDEN DEL DÍA).</t>
  </si>
  <si>
    <t>SOLICITA CAMBIO DE MOBILIARIO, YA QUE CON EL QUE SE CUENTA PRESENTA DETERIORO</t>
  </si>
  <si>
    <t>SE REFIERE AL OFICIO: DT/704/2015, INFORMA QUE EN EL APARTADO DE ALUMBRADO PÚBLICO EN EL PROGRAMA "DECISIONES POR COLONIA", CONSISTE EN INSTALACIÓN DE LUMINARIA OVAL CON LÁMPARA Y BALASTRO DE ÚLTIMA GENERACIÓN, SEGÚN TABLA ANEXA.</t>
  </si>
  <si>
    <t>SOLICITA SUSPENSIÓN DE SANCIÓN A LA C. LYDIA G., OFICIO: CIDT/QDYR/3244/2015. JUICIO NO. II-79706/2015, EXP. CI/TLA/D/0239/2014</t>
  </si>
  <si>
    <t>SOLICITA COLABORACIÓN PARA LA DISTTIBUCIÓN DE VOLANTES CON FOTOGRAFÍA Y MEDIA FILIACIÓN DEL C. MIGUEL ANGEL R. DE 52 AÑOS DE EDAD, EL CUAL SE ENCUENTRA EXTRAVIADO DDESDE EL 16 DE AGOSTO 2015.</t>
  </si>
  <si>
    <t>FELICITACNIÓN POR LAS FIESTAS DECEMBRINAS.</t>
  </si>
  <si>
    <t>AVISO DE REALIZACIÓN DE OBRAS PÚBLICAS, "PROYECTO INTEGRAL DE AMPLIACIÓN DEL SISTEMA MULTIDISCIPLINARIO CON SENSORES PARA LOS CENTROS DE CONTROL, COMANDO, COMUNICACIÓN Y COMPUTO, INTELIGENCIA, INVESTIGACIÓN, INFORMACIÓN E INTEGRACIÓN SMSC4I4 A TRAVÉS DE 7, 000 CÁMARAS QUE SE IMPLEMENTARAN PARA EL FORTALECIMIENTO DEL PROYECTO BICENTENARIO CIUDAD SEGURA", (3 SITIOS VER TABLA).</t>
  </si>
  <si>
    <t>INFORMA QUE HA DESIGNADO AL TITULAR  DE LA DIRECCIÓN EJECUTIVA DE RELACIONES INSTITUCIONALES COMO VICEPRESIDENTE DEL COMITÉ DELEGACIONAL DE FOMENTO ECONÓMICO.</t>
  </si>
  <si>
    <t>EN ATENCIÓN AL OFICIO DT/DGC/241/2015, PROYECTO DENOMINADO "COMUNIDAD DEL PROYECTO "FORTALECIMIENTO A COLECTIVOS CULTURALES COMUNITARIOS, ARTISTAS, TALLERISTAS, PROMOTORES Y GESTORES CULTURALES",  CNCA/DGA/CCOORD/02075/15,  CUENTA BANCARIA PEG 2015,  SOLICITA ENVÍE ESCRITO JUSTIFICACIÓN A FIN DE QUE SE PUEDA DERMINAR LA VIABILIDAD Y AUTORIZACIÓN DE LOS CAMBIOS</t>
  </si>
  <si>
    <t>VERIFICACIÓN:  PUESTO ABMULANTE DE BEBIDAS ALCOHÓLICAS EN CALLE CHICXULUB MZ. 740, LT. 05, CALLES KOPOMA Y MANI, COLONIA EL PEDREGAL</t>
  </si>
  <si>
    <t>VERIFICACIÓN:  CARPINTERÍA EN VOLCÁN PURACÉ NO. 32, ESQUINA VOLCÁN KISKA COLONIA EL MIRADOR</t>
  </si>
  <si>
    <t>VERIFICACIÓN: CASA HBITACIÓN CON ACTIVIDAD COMERCIAL SIN PERMISO, CALLE DEL RÍO MZ. 2, LT. 7, COLONIA CANTERA PUENTE DE PIEDRA GREWNTE AL PLANTEL CECATI</t>
  </si>
  <si>
    <t>VERIFICACIÓN: LOCAL COMERCIAL "CARRASCUAS" COLOCA ENSERES EN LA VÍA PÚBLICA, PRIMERA NORTE SIN NÚMERO, COLONIA ISIDRO FABELA. ENTRE CALLE 4 Y 5 ORIENTE.</t>
  </si>
  <si>
    <t>VERIFICACIÓN. CASA HABITACIÓN CON ACTIVIDAD COMERCIAL SIN PERMISO EN AV. CANAL DE MIRAMONTES NO. 3650, COLONIA NARCISO MENDOZA</t>
  </si>
  <si>
    <t>VERIFICACIÓN:  CONSTRUCCIÓN REALIZADA SIN PERMISO EN CALLE TEKAL NO. 49 TIENDA ABARROTES "LA PALMA", COLONIA PEDREGALDE SAN NICOLÁS 3RA. SECCIÓN ESQUINA SOTUTA.</t>
  </si>
  <si>
    <t>SOLICITA LA PODA DE ÁRBOL, EN SAN JUAN DEL RÍO FRENTE AL NO. 18, ENTRE CORREGIDORA Y FUENTES BROTANTES</t>
  </si>
  <si>
    <t>PODA DE ÁRBOL:  EN CALZADA DE LOS TENORIOS FRENTE AL NO. 191 ENTRE CALZ. DE LA BRUJAS  Y CANDELILLA.</t>
  </si>
  <si>
    <t>REPARACIÓN DE 4 LUMINARIAS: EN CALLE FUENTE BELLA NO. 1340 ENTRE FUENTE CANTO Y FUENTE CESPED, COLONIA FUENTES DEL PEDREGAL</t>
  </si>
  <si>
    <t>REPARACIÓN DE LA CARPETA ASFÁLTICA EN FUENTES DE LOS CANTARES NO. 55 ENTRE FUENTES DE LA LUNA Y FUENTES PASEO, COLONIA FUENTES DEL PEDREGAL</t>
  </si>
  <si>
    <t>REPARACIÓN DE LA CARPETA ASFÁLTICA:  EN CALLE ABEL QUEZADA ENTRANDO POR ENCINOS, COLONIA MIGUEL HIDALGO 4TA. SECCIÓN</t>
  </si>
  <si>
    <t>PUNTO DE ACUERDO EN REFERENCIA A LA VIGILANCIA DE LAS ROMERÍAS INSTALADAS EN SU DEMARCACIÓN TERRITORIAL( SOLICITA QUE EN UN TERMINO BREVE REMITA A ESA COORDINACIÓN DE ENLACE DELEGACIONAL, LA RESPUESTA AL PUNTO DE ACUERDO REFERIDO</t>
  </si>
  <si>
    <t>PUNTO DE ACUERDO EN REFERENCIA A DAR CUMPLIMIENTO AL ARTÍCULO 17 DE LA LEY DE PRTECCIÓN CIVIL, (SOLICITA QUE EN UN TÉRMINO INMEDIATO REMITA A DICHA SOBERANÍA LA RESPUESTA AL PUNTO DE ACUERDO REFERIDO HACIENDO CONOCIMIENTO A ESA COORDINACIÓN</t>
  </si>
  <si>
    <t>SE HACE DEL CONOCIMIENTO PUNTO DE ACUERDO EN REFERENCIA A EFECTO DE QUE SE IMPLEMENTEN CAMPAÑAS Y OPERATIVOS PARA LA INHIBISIÓN DE VENTA Y USOS DE GLOBOS DE CANTOLLA (SOLICITA QUE EN UN TERMINO BREVE, REMITA A ESA COORDINACIÓN LA RESPUESTA SOBRE LAS  ACCIONES SOBRE EL PUNTO DE ACUEDO REFERIDO)</t>
  </si>
  <si>
    <t>SE HACE DEL CONOCIMIENTO PUNTO DE ACUERDO RELATIVO AL CUMPLIMIENTO DE LAS RECOMENDACIONES REALIZADAS POR LA AUDITORIA SUPERIOR DE LA CIUDAD DE MÉXICO. (SOLICTA QUE EN TERMINO BREVE SE BRINDE LA ATENCIÓN PROCEDENTE Y REMITA A ESA COORDINACIÓN LA RESPUESTA AL PUNTO DE ACUEDO).</t>
  </si>
  <si>
    <t>PUNTO DE ACUERDO EN REGEREMCIA A LOS AVANCES FÍSICOS Y FINANCIEROS DE LOS PROGRAMAS DE DRSATTOLLO SOCIAL A SU CARGO DURANTE EL EJERCICIO FISCAL 2015, (SOLICITA QUE EN UN TERMINO BREVE REMITA A EA COORDINACIÓN LA RESPUESTA AL PUNTO DE ACUERDO REFERIDO).</t>
  </si>
  <si>
    <t>INVITACIÓN PARA DIRIGIR UNAS PALABRAS DE BIÉN VENIDA Y DE RECONOCIMIENTO A LAS MUJERES EN EL EVENTO REGIONAL , EL 14 DE DICIEMBRE DEL 15 A PARTIR DE LAS 10:30 HS. EN EL AUDITORIO " JAVIER BARRIOS  SIERRA" EN CASA FRISSAC</t>
  </si>
  <si>
    <t>MANIFIESTA LA FALTA DE SERIEDAD EN EL APOYO QUE SE SOLICITÓ, YA QUE LOS VECINOS SE VIERON EN LA NECESIDAD DE BARRER, RECOGER LA BASURA Y EMBOLSARLA, Y DESPUES DE DOS DÍAS FUE RETIRADA.</t>
  </si>
  <si>
    <t>SE INSCRIBE SUBDIVISIÓN DEL PREDIO UBICADO EN CALLE ENZEÑANZA NO. 96, EN EL PLANO DE ALINEAMIENTOS Y DERECHOS DE VÍA NO. 397.</t>
  </si>
  <si>
    <t>INVITACIÓN DÍA DEL POLICÍA, 15 DE DICIEMBRE 2015, A LAS 10:00 HORAS,  EN LA EXPO BANCOMER, AV. SANTA FE NO. 270, COLONIA SANTA GE.</t>
  </si>
  <si>
    <t>SOLICITA AUTORIZACIÓN PARA LA COLOCACIÓN DE UN MÓDULO DE PROMOCIÓN EN EL EXTERIOR DEL EDIFICIO PRINCIPAL.</t>
  </si>
  <si>
    <t>REFERENCIA: SCT-CG/13141/2015, EN ATENCIÓN AL OFICIO. DT/718/2015, EN DONDE SOLICITA LA COLOCACIÓN DE UN SEMÁFORO, EN VIADUCTO TLALPAN FRENTE AL COLEGIO DE EDUCACIÓN INTEGRAL, ENTRE LAS CALLES RANCHO LA VIRGEN Y CAMINO VIEJO A SAN PEDRO EN LA COLONIA LA JOYA. "NO ES RECOMENDABLE LA COLOCACIÓN DE DICHO DISPOSITIVO LUMINOSO DE CONTROL VEHÍCULAR".</t>
  </si>
  <si>
    <t>SOLICITA CONVOCAR AL COMITÉ DE NOMENCLATURA, PARA LA ENTREGA DEL RECONOCIMIENTO A LOS PUEBLOS Y BARRIOS ORIGINARIOS, EL C. JESÚS EDGAR CAMARILLO NAVARRETE SUBDIRECTOR DE COORDINACIÓN Y VINCULACIÓN INTERINSTITUCIONAL PARA PBODG,  TEL. 55 32 06 61 46</t>
  </si>
  <si>
    <t>SOLICITA GIRE INSTRUCCIONES CON LA FINALIDAD QUE SE PROPORCIONE LA SIGUIENTE INFORMACIÓN RELACIONADA CON LOS MERCADOS PLAZA MEXICANA DEL SUR Y HUESO PERIFÉRICO.</t>
  </si>
  <si>
    <t>ENVIA LIBRO (LA CIUDAD QUE NOS INVENTA) CRÓNICAS DE SEIS SIGLOS; HÉCTOR  DE MAULEÓN</t>
  </si>
  <si>
    <t>ENVÍA INFORME EN CD, DEL AVANCE TRIMESTRAL ENERO-SEPTIEMBRE 2015, DICHA INFORMACIÓN SE ENCUENTRA DISPONIBLE AL PÚBLICO EN LA PÁGINA  WEB DE LA SECRETARÍA DE FINANZAS WWW.FINANZAS.DG.GOB.MX</t>
  </si>
  <si>
    <t xml:space="preserve">SOLICITA ACTUALIZACIÓN DEL "SISTEMA DE COMERCIO EN VÍA PÚBLICA", (SISCOVIP), (GEORREFERENCIA COORDENADAS GEOGRAFÍCAS, CAPTURA DE DATOS EN FORMATO EXCEL, Y DISTRIBUCIÓN Y ENTREGA DE LA TABLA </t>
  </si>
  <si>
    <t>HACE REFERENCIA AL OFICIO: DT/939/2015, CONVOA MESA DE TRABAJO 14 DE DICIEMBRE 2015, A LAS 11:00 HORAS, EN ESA SUBSECRETARÍA, AV. SAN ANTONIO ABAD NO. 122, PISO 8, COLONIA TRANSITO, DELEGACIÓN CUAUHTÉMOC, (CONGESTIONAMIENTO VIAL EN LAS PRINCIPALES AV. DE LA DEMARCACIÓN, ASÍ COMO EL MEJORAMIENTO DE LA VÍALIDAD EN LA CARRETERA FEDERAL PICACHO-AJUSCO.</t>
  </si>
  <si>
    <t>INVITACIÓN A LA CELEBRACIÓN DE FIN DE AÑO, EL 16 DE DICIEMBRE 2015, A LAS 13:00 HORAS. EN LA TERRAZA INTERIOR DE ESA UNIDAD.</t>
  </si>
  <si>
    <t>CONVOCA 3RA. MESA DE TRABAJO DEL COMITÉ TÉCNICO DE REGORESTACIÓN,  16 DE DICIEMBRE 2015, A LAS 11:00 HORAS, EN LA SALA DE JUNTAS AHUEWHUETE DE LA GERENCIA ESTATAL DE LA COMISIÓN NACIONAL REFORESTAL</t>
  </si>
  <si>
    <t>HACE REFERENCIA AL OG.ST/932/2015 DE FECHA 27 DE NOV. DEL 15, INFORMA QUE FUERON PRESENTADAS LAS MODIFICACIONES AL PROGRAMA SOCIAL DE ESTA DELRGACIÓN, EN LA CUARTA SESIÓN ORDINARIA 2015 DEL COPLADE, CELEBRADA EL 10 DE  DIC. DEL 2015 QUEDANDO APROBADAS  EN ACUERDO NO.: COPLADE/SO/IV/07/2015.</t>
  </si>
  <si>
    <t>EN RELACIÓN AL CONTRATO DGOP-IR-G-1-055-15, REFERENTE AL "MANTENIMIENTO PREVENTIVO Y CORRECTIVO DE JUNTAS DE DILATACIÓN Y CONTRACCIÓN PARA SUPERFICIE DE RODAMIENTO EN DIVERSOS PUENTES VEHICULARES Y DISTRIBUIDORES VIALES EN LAS DELEGACIONES: AZCAPOTZALCO, VENUSTIANO CARRANZA, IZTAPALAPA, TLALPAN, GUSTAVO A. MADERO Y MIGUEL HIDALGO EN EL DISTRITO FEDERAL  (PUENTE VEHICULAR PERIFÉRICO SUR- CALZ. MÉXICO XOCHIMILCO.</t>
  </si>
  <si>
    <t>INVITACIÓN: A EVENTO "EPOC", CONMEMORACIÓN DEL DÍA MUNDIAL DE LA ENGERMEDAD PULMONAR OBSTRUCTIVA CRÓNICA, EL 19 DE DICIEMBRE A LAS 09:15 HORAS, EN EL PARQUE DE LOS VENADOS, AV. DIVISIÓN DEL NORTE NO. 1448, COLONIA PORTALES. FRENTE AL MONUMENTO A FRANCISCO VILLA.</t>
  </si>
  <si>
    <t xml:space="preserve">PROGRAMA INTEGRAL DE COMBATE A LA CORRUPCCIÓN",  SE ENCUENTRA LA "DIFUSIÓN DE RECURSO DE INCONFORMIDAD", EN UN PLAZO NO MAYOR A 30 DÍAS, SE COLOQUEN EN UN LYGAR VISIBLE DE LOS PORTALES WEB EL DISEÑO SE ANEXA EN CD. </t>
  </si>
  <si>
    <t>SOLICITA EL PAGO PROPORCIONAL DE AGUINALDO Y TODAS LAS PRESTACIONES DE LAS CUALES FUE BENEFICIARIO DESIVADO DE LA RELACIÓN LABORAL QUE TUBO DESDE EL 01-03-2015 HASTA 31-10-2015 COMO PERSONAL DE NOMINA 8 ADSCRITO A LA DIRECCIÓN DE ENLACE CIUDADANO</t>
  </si>
  <si>
    <t>HCE DE SU CONOCIMIENTO LOS LINEAMIENTOS QUE LAS UNIDADES RESPONSABLES DEL GASTO (URG¨S) DEBERÁN  ATENDER PARA EL PROCESO DE REITEGRO DE LOS RECURSOS DE TRANSFERENCIA FEDERALES NO COMPROMETIDAS Y/O DEVENGADOS SEGÚN SE ESTABLESCA EN LOS CONVENIOS Y/O INSTRUMENTOS JURÍDICOS FORMALIXADOS PARA SU TRANSGERENCIA. ( CON CD)</t>
  </si>
  <si>
    <t>ENTREGA DE TARJETAS DE AL PENSIÓN ALIMENTARIA PARA ADULTOS MAYORES DE 68 AÑOS , EL 16 DE DICIEMBRE 2015, A LAS 11:45 HORAS, EN LA EXPLANADA DEL MONUMENTO A LA REVOLUCIÓN, EN PLAZA DE LA REPÚBLICA SIN NÚMERO, COLONIA TABACALERA.</t>
  </si>
  <si>
    <t>ESCRITO RECIBIDO  POR LA COORDINARORA DEL  COMITÉ CIUDADANO DE LA GAMA, QUIEN SOLICITA SE REALICE UNA INVESTIGACIÓN A LA APLICACIÓN DEL PRESUPUESTO PARTICIPATIVO 2015, PARA LA MODERNIZACIÓN DEL PARQUE TOHUI SOBRE LA CALLE LA FAMA.</t>
  </si>
  <si>
    <t>SOLICITA INTERVENCIÓN PARA LA PROGRAMACIÓN DEL MANTENIMIENTO Y MEJORAMIENTO DE LA IMAGEN URBANA DE LAS CALLES Y SUS PERÍMETROS, EN DONDE SE ESTABLECEN MERCADOS SOBRE RUEDAS, CON LA FINALIDAD DE MEJORAR LAS GCONDICIONES DE LOS OGERENTES Y PRINCIPALMENTE DE LOS VECINOS Y CLIENTES  (ANEXA UBICACIÓN DE RUTAS DE LOS MISMOS)</t>
  </si>
  <si>
    <t>SOLICITA DE INSTRUCCIONES A FIN DE QUE SE ATIENDA LA PETICIÓN DIRIGIDA AL JEFE DE GOBIERNO   A TRAVÉS DEL OF. CGAC-048066-15, SOLICITANDO INFORMAR A LA INTERESADA SOBRE EL SEGUIMIENTO A LA PETICIÓN.</t>
  </si>
  <si>
    <t>SOLICITA LA COLOCACIÓN DE UN DOMO O ESTRUCTURA DEFINITIVA, PARA PROTEJA A LOS 500 NIÑOS DE LOS RAYOS DEL SOL.</t>
  </si>
  <si>
    <t xml:space="preserve">EN SEGUIMIENTO AL OFICIO: SG/SSPDRVP/347/2015, PROGRAMA GENERAL DE DESARROLLO DEL DISTRITO FEDERAL 2013-2018, </t>
  </si>
  <si>
    <t xml:space="preserve">SOLICITA EN UN TÉRMINO DE CINCO DÍAS HÁBILES, RECURSOS OTORGADOS POR EL CONSEJO NACIONAL PARA LA CULTURA Y LAS ARTES, PROYECTO CULTURAL  (CONVENIO),  (TESORERÍA DE LA FEDERACIÓN ) TESOGE, TEL: 41 55 02 66 </t>
  </si>
  <si>
    <t>SOLICITA ENTREGAR  EL VIERNES 15 DE ENERO 2016, EN FORMA IMPRESA, BASES DE ORGANIZACIÓN Y FUNCIONAMIENTO DEL COMITÉ DEL PATRIMONIO INMOBILIARIO DEL DISTRITO FEDERAL, BASE DE DATOS DEL SUBCOMITÉ TÉCNICO DE CONTROL Y SEGUIMIENTO DE ACUERDOS, ÓRGANO COLEGIADO. (APROBADA POR EL COMITÉ).</t>
  </si>
  <si>
    <t>INFORMA QUE NO SE LLEVO A CABO  NINGUNA MODGICACIÓN U OBRA A INMUEBLES DE ESTA DEMARCACIÓN POR EL COMITÉ DEL PATRIMONIO INMOBILIARIO.</t>
  </si>
  <si>
    <t>OFICIO RECIBIDO EN JEFATURA DE GOBIERNO POR LA C. MARÍA R., QUIEN SOLICITA INTERVENIR EN EL CONFLICTO VECINAL QUE SE SUSCITA EN ZEHUANTEPEC MZ. S, LT. 7, COLONIA MESA LOS HORNOS</t>
  </si>
  <si>
    <t>OFICIO RECIBIDO EN JEFATURA DE GOBIERNO POR FIRMANTES,  QUIENES SOLICITAN INTERVENCIÓN PARA TRATAR ASUNTOS RELACIONADOS CON TEMAS DE SU COMPETENCIA.</t>
  </si>
  <si>
    <t>RESPECTO A LOS TRABAJOS DEL CONDUSE DEL PASADO 08 DE DIC. DEL 15, EN LA SEGUNDA SESIÓN ORDINARIA DEL CONSEJO PARA EL DESARROLLO URBANO SUSTENTABLE 2015, POR LO ANTERIOR DE MANTENER UN VÍNCULO INFORMATIVO ENTRE LA SEDUVI. Y LOS DIVERSOS ACTORES DEL CONDUSE, RESPECTO A LOS AVANCES DEL PROGRAMA GENERAL  DE DRSARROLLO URBANO, ENVIA EN FORMATO DIGITAL. LA SÍNTESIS DE LOS COMITÉS: HABITABILIDAD, EQUIDAD, EINCLUSIÓN COCIAL, SUSTENTABILIDAD, GOBERNANZA Y PARTICIPACIÓN CIUDADANA Y PROSPERIDAD URBANA.</t>
  </si>
  <si>
    <t>REMITE DISCO COMPACTO QUE CONTIENE INFORMACIÓN CONSOLIDADA SOBRE LAS INTERVENCIONES EN LA CÍA PÚBLICA UBICADAS DENTRO DE LOS LÍMITES DE LA DEMARCACIÓN TLALPAN, CON CORTE AL 30 DE NOVIEMBRE DEL 2015, ESTE CONJUNTO DE DATOS SE HAN LOGRADO INTEGRAR GRACIAS A LOS INFORMES QUE DE MANERA PERIÓDICA ENTREGAN A ESA AGENCIA LOS DIVERSOS ENTES PÚBLICOS.</t>
  </si>
  <si>
    <t>CORDIAL INVITACIÓN A FIN DE CONTAR CON SU ASISTENCIA COMO INTEGRANTE A LA INSTALACIÓN DEL CONSEJO DELEGACIONAL DE PROTECCIÓN CIVIL COYOACÁN  2015-  2018, EL 21 DE DIC. DEL 15 A LAS 9:00 HS. EN EL JARDÍN DE LA CASA DE LA CULTURA " JESÚS REYES HEROLES" EN FRANCISCO SOSA NO. 202, BARRIO SANTA CATARINA COYOACÁN</t>
  </si>
  <si>
    <t>INFORMA PROYECTO "ADQUISICIÓN DE CAMIONES PARA EL MANEJO DE RESIDUOS SÓLIDOS URBANOS EN LA DELEGACIÓN TLALPAN",  ANEXO 31 DEL RAMO 16,  DEL PRESUPUESTO DE EGRESOS DE LA FEDERACIÓN PARA EL EJERCICIO FISCAL 2015.</t>
  </si>
  <si>
    <t>SOLICITA VERIFICACIÓN:  "CHELERÍA", EN CALLE PALMA NO. 49, ENTRE PRIVADA DE PALMA Y EMILIANO ZAPATA, COLONIA SAN ANDRÉS TOTOLTEPEC.</t>
  </si>
  <si>
    <t>COORDINACIÓN PARA LOS DÍAS SÁBADO Y DOMINGOS DEL MES DE ENERO Y FEBRERO DEL 2016, EN EL DEPORTIVO VIVANCO.</t>
  </si>
  <si>
    <t xml:space="preserve">SE RECIBIO OFICIO EN EL SISTEMA DE ADMINISTRACIÓN DE DENUNCIAS POR INTERNET CON EL FOLIO: 0908330, EN DONDE EL CIUDADANO MANIFIESTA SU INCONFORMIDAD EN CONTRA DE LA "CASA AZUL",  EN DONDE TODAS LAS MAÑANAS QUEMA BASURA, EN MAXCANÚ ENTRE TZINAL Y KALKINI GRENTA A LA MZ. 394, LT. 8, COLONIA EJIDOS DE PADIERNAEXP:  PGPA/39.7/2C.28.4.1/00198-15, </t>
  </si>
  <si>
    <t xml:space="preserve">SE RECIBIO OFICIO EN EL SISTEMA DE ADMINISTRACIÓN DE DENUNCIAS POR INTERNET CON EL FOLIO: 0908294, EN DONDE EL CIUDADANO MANIFIESTA SU INCONFORMIDAD EN CONTRA DE LA C. PILAR "N", LA CUAL COSTRUYE UN SEGUNDO PISO , CALLE DILIGENCIAS NO. 350, CASA-7, COLONIA SAN PEDRO MÁRTIREXP:  PGPA/39.7/2C.28.4.1/00189-15, </t>
  </si>
  <si>
    <t>RECORDATORIO:  AL OFICIO:  Q-2217-15, SOLICITA RESPUESTA EN UN TÉRMINO DE TRES DÍAS HÁBILES</t>
  </si>
  <si>
    <t>INFORMA QUE EN ATENCIÓN AL OFICIO: Q-24-15, DE LA C. MARÍA R,, SE DA POR ATENDIDA DICHA SOLICITUD</t>
  </si>
  <si>
    <t>CONVOCA MESA DE TRABAJO EL MARTES 22 DE DICIEMBRE 2015, A LAS 14:00 HORAS, EN EL SALÓN DE USOS MÚLTIPLES DE LA JEFATURA DE GOBIERNO, EN PLAZA DE LA CONSTITUCIÓN NO. 1, PLANTA BAJA, COLONIA CENTRO.  ANEXA C.D.</t>
  </si>
  <si>
    <t>OFICIO RECIBIDO EN LA JEFATURA DE GOBIERNO POR LA DIRECTORA GENERAL DEL SERVICIO PÚBLICO DE LOCALIZACIÓN TELEGÓNICA (LOCATEL)  REMITE REPORTE CON FOLIO: 51570, EN EL CUAL EL C. CARLOS P. MANIFIESTA INCONFORMIDAD POR EL COMERCIO EN LA VÍA PÚBLICA EN ESTA DELEGACIÓN</t>
  </si>
  <si>
    <t>SOLICITA EN UN TÉRMINO DE TRES DÍAS HÁBILES INFORMACIÓN DE FOLIO: 3556 ( SO-Q-2166-15), FOLIO:  4299 (SO-Q-2421-15),.</t>
  </si>
  <si>
    <t>SOLICITA  SE LEVANTE LA CLAUSURA EN EL INMUEBLE PROPIEDAD DE SU REPRESENTADA "SAN IDELFONSO NO. 37, COLONIA EJIDOS DE HUIPULCO".TLP/DJ/SVR/VA-CE/0207/2015, ORDEN DE CLAUSURA: 133/15.</t>
  </si>
  <si>
    <t>EL 14 DE FEBRERO DEL 2016, EL C.JEFE DE GOBIERNO DEL D.F. REMITIRÁ A LA ASAMBLEA LEGISLATIVA EL INFORME DE AVANCE TRIMESTRAL ENERO - DICIEMBRE DEL 2015, SOLICITA QUE A  MÁS TARDAR EL 15 DE ENERO DEL 2016 , SE ENVÍE A LA DIRECCIÓN GENERAL DE CONTABILIDAD, NORMATIVIDAD Y CUENTA PÚBLICA DE MANERA IMPRESA Y EN ARCHIVO MAGNÉTICO LA INFORMACIÓN CORRESPONDIENTE A LA DELEGACIÓN TLALPAN, UTILIZANDO LOS LINEAMIENTOS Y FORMATOS QUE SE INCLUYEN EN LA GUÍA QUE SE ADJUNTA EN DISCO COMPACTO</t>
  </si>
  <si>
    <t>SOLICITA QUE A MAS TARDAR EL 15 DE ENERO DEL 2016 SE REMITA A LA D. G. DE CONTABILIDAD, NORMATIVIDAD Y CUENTA PÚBLICA CON COPIAS AL INSTITUTO DE LAS MUJERES DEL D.F., LA INFORMACIÓN QUE, EN ESE SENTIDO CORRESPONDA A LA DELEGACIÓN TLALPAN, DICHA INFORMACIÓN DEBERÁ PRESENTARSE RANTO EN FORMA IMPRESA, COMO EN  ARCHIVO EXCEL PARA EL CUAL SE DEBERÁ UTILIZAR LOS LINEAMIENTOS Y FORMATOS CONSIDERADOS EN LA GUÍA QUE SE ANEXA AL PRESENTE EN DISCO COMPACTO.</t>
  </si>
  <si>
    <t>INFORMA EN SEGUIMIENTO AL DT/883/2015, SOLICIUTANDO GIMNASIOS URBANOS, HACE DE SU CONOCIMIENTO QUE SE HA DETERMINADO LA ENTREGA DE 50 JUEGOS DE GIMNASIOS URBANOS DE ACUERDO A LA SIGUIENTE INSTALACIÓN.</t>
  </si>
  <si>
    <t>EL  LIC.  ERNESTO GUTIÉRREZ GARCÉS, DIRECTOR DE ALUIMBRADO PÚBLICO Y SECRETARIO TÉCNICO DEL SUBCOMITÉ, SERÁ EL ENLACE REPOSNABLE DE LLEVAR A CABO EL TEMA DE SEÑALIZACIÓN (RED VIAL PRIMARIA Y SECUENDARIAS) DISPUESTO EN EL NUEVO REGLAMENTO DE TRÁNSITO.</t>
  </si>
  <si>
    <t>POR ESTE MEDIO INFORMA SOBRE LOS INTERESES GENERADOS EN LA CUENTA BANCARIA EN DONDE SE ADMINISTRAN LOS RECURSOS DEL SUBSIDIO SUBSEMUN DURANTE EL MES DE NOVIEMBRE</t>
  </si>
  <si>
    <t xml:space="preserve">SOLICITA SE PERMITA LA AUTORIZACIÓN PARA LA PODA Y DERRIBO DE LOS ARBOLES QUE AFECTAN LA HUELLA DE CONSTRUCCIÓN DEL INMUEBLE " CENTRO DE SALUD PEDREGAL DE SAN NICOLAS". </t>
  </si>
  <si>
    <t>ENTREGA DE ATLAS DE PELIGROS Y RIESGOS DE LA CIUDADA DE MÉXICO (TLALPAN) "ACTUALIZACIÓN DE LOS MAPAS DE RIESGOS POR SISMOS, HUNDIMIENTOS, FRACTURAMIENTOS, REMOCIÓN EN MASA Y ASENTAMIENTOS EN RIESGO, DEL DISTRITO FEDERAL". ANEXA (CD Y ATLAS).</t>
  </si>
  <si>
    <t>INFORMA QUE SE LLEVARÁ A CABO LA PRIMERA SESIÓN ORDINADINARIA DEL COPLADE, EL 21 DE ENERO DE 2016, ASÍ MISMO SOLICITA SE ENVÍEN LAS PROPUESTAS A MÁS TARDAR EL 11 DE NOVIEMBRE DE 2016.</t>
  </si>
  <si>
    <t>INFORMA DEL CURSO DE ATENCIÓN CIUDADANA DE CALIAD DE LA CIUDAD DE MÉICO EN LA MODALIDAD A DISTANCIA, PARA LO CUAL SE TIENEN REGISTRADOS 6 SERVIDORES PÚBLICOS DE ESTA DELEGCIÓN, ASÍ MISMO NIFORMA DE LAS UNIDADES QUE SE COMPONE Y LAS FECHAS DE LOS MISMOS.</t>
  </si>
  <si>
    <t>SE HACE DE CONOCIMIENTO RESOLUCIÓN Y SE SOLICITA INFORMACIÓN OFICIO SG/PGDF/SAP/2611-15, JA. 5/2010.  INCIDENTE DE INEJECUCIÓN: 23/2015.</t>
  </si>
  <si>
    <t xml:space="preserve">INFORMACIÓN SEGUNDO SEMESTRE 2015, DE LA LAMVLDG "LEY DE ACCESO DE LAS MUJERES A UNA VIDA LIBRE DE VIOLENCIA DEL DISTRITO FEDERAL",  PARA LA PRIMERA SESIÓN DE LA CI 2016, </t>
  </si>
  <si>
    <t>SOLICITA SE BRINDEN LAS FACILIDADES A MARGARITA HURTADO PARA EL DESEMPEÑO COMO DELEGADA DE TRABAJO DEL 1° AL 31 DE DICIEMBRE DE 2015.</t>
  </si>
  <si>
    <t>SOLICITA SE IMPONGA MULTA DE DIEZ A CIEN DÍAS, A LA PERSONA DE NOMBRE JUAN LUÍS S., TODA VEZ QUE INCURRIÓ EN VIOLACIÓN A LA LEY FEDERAL DE ARMAS DE FUEGO Y EXPLOSIVOS.</t>
  </si>
  <si>
    <t>EN RELACIÓN AL SENTENCIADO OMAR G., JORNADAS DE TRABAJO A FAVOR DE LA COMUNIDAD EN AUTOS DE PROCESO PENAL 46/2011, POR LA COMISIÓN DE DELITO PORTACIÓN DE ARMA DE FUEGO SIN LICENCIA, FUERON SEÑALADOS EN OFICIO: SEGOB/OADPRS/CGPRS/DGIAPRS/DCSL/SOIA/SP/24497/2013.</t>
  </si>
  <si>
    <t>OFICIO: DGEI/001/2015, FIRMADO POR  EL MTRO. FERNANDO ARECHEDERRA MUSTRE,  DIRECTOR GENERAL DE ENLACE INTERINSTITUCIONAL, ESTABLECE QUE LA SECRETARIA DE HACIENDA Y CRÉDITO PÚBLICO, AUTORIZARÁ LA MINISTRACIÓN DE SUBSIDIOS Y TRANSFERENCIAS QUE CON CARGO A LOS PRESUPUESTOS DE LAS DEPENDENCIAS FEDERALES Y EN SU CASO DE LAS ENTIDADES DEL GOBIERNO FEDERAL, SE APRUEBEN EN EL PRESUPUESTO DE EGRESOS. SE SOLICITA QUE UNA VEZ CELEBRADA EL CONVENIO CON EL EJECUTIVO FEDERAL, SEA REMITIDO  EL TANTO ORIGINAL CORRESPONDIENTE  O EN SU CASO COPIA CERTIFICADA DEL MISMO A ESA UNIDAD ADMINISTRATIVA, A EFECTO DE DAR SEGUIMIENTO CORRESPONDIENTE.</t>
  </si>
  <si>
    <t>PUNTO DE ACUERDO: EXHORTA A NO OBSTACULIZAR LAS ACTIVIDADES DE DIFUSIÓN DE IDEAS, AFILIACIÓN  Y PROPAGANDA DE LOS PARTIDOS POLÍTICOS</t>
  </si>
  <si>
    <t>INVITACIÓN A LA FERIA DE SERVICIOS DE DIVERSIDAD SEXUAL "AMOR ES SIN ETIQUETAS" EL 13 DE FEBRERO A LAS 09:45 HORAS, EN CENTRO CULTURAL DEL XOCHIMILCO.</t>
  </si>
  <si>
    <t>LA DIPUTADA MIRIAM SALDAÑA, INVITA A SU SEGUNDO INFORME DE ACTIVIDADES LEGISLATIVAS EL 14 DE FEBRERO A LAS 10:30 HORAS, EN EL FARO CULTURAL Y RECREATIVO DE IZTACALCO.</t>
  </si>
  <si>
    <t>INFORMA SE SOBRESEE EN EL JUICIO DE AMPARO DIRECTO 3181/2014</t>
  </si>
  <si>
    <t>LA CONTRALORÍA INTERNA DE ESTA DELEGACIÓN SOLICITA SE LE INFORME SOBRE UNA NOTA PERIODISTICA PUBLICA EN EL ROTATIVO "LA JORNADA", MEDIANTE EL CUAL SEÑALA QUE EL CINE VILLA OLIMPICA, FUE CEDIDO A LA IGLESIA DEL TERCER MILENIO, QUIEN REHABILITÓ EL INMUEBLE EN DESUSO, JUNTO CON PERSONAL DE LA DELEGACIÓN TLALPAN. SE SOLICITA SE TURNE DENTRO DE UN PLAZO NO MAYOR A 48 HORAS, CONTADAS A PARTIR DE LA NOTIFICACIÓN DEL PRESENTE OFICIO.</t>
  </si>
  <si>
    <t>SOLICITA SE LES BRINDEN LAS FACILIDADES A LA ASOCIACIÓN DE ECONÓMISTAS, PARA VENDER Y PROMOVER LOS PRODUCTOS QUE ELABORAN.</t>
  </si>
  <si>
    <t>SOLICITA SEAN DISTRIBUIDOS LOS VOLANTES CON FOTOGRAFÍA Y MEDIA FILIACIÓN DE LAS CC. CLAUDIA C. Y FRIDA L.</t>
  </si>
  <si>
    <t>SOLICITA MALLA SOLAR  EN LAS ESCUELAS RUFINO TAMAYO, ESTADO DE TAMAULIPAS, TLALI, MIAHUATZINTLI, TZINTLI, LIC. FIDENCIO SORIA BARAJAS, XOCHICONETL Y SACBE.</t>
  </si>
  <si>
    <t>ENVÍA COPIA SIMPLE DE OFICIOS PARA LA RECEPCIÓN DE RECURSO FEDERALES DEL FAIS FONDO DE APORTACIONES PARA LA INFRAESTRUCTURA SOCIAL.</t>
  </si>
  <si>
    <t>INFORMA QUE SE REALIZARÁ LA AUDITORÍA No. 1111 DENOMINADA RECURSOS DEL FONDO DE APORTACIONES PARA EL FORTALECIMIENTO DE ENTIDADES FEDERATIVAS, A PARTIR DEL 14 DE SEPTIEMBRE EN LAS OFICINAS DE LA DIRECCIÓN GENERAL DE SEGUIMIENTO A PROYECTOS DE LA CONTRALORÍA  GENERAL DEL D.F.</t>
  </si>
  <si>
    <t>ESC. PRIMARIA PROFRA. AMANDA PALAGOZ Y BAZ, SOLICITA APOYO PARA EL DESFILE DEL 15 DE SEPTIEMBRE</t>
  </si>
  <si>
    <t>ESC. PRIMARIA PROFRA. AMANDA PALAGOZ Y BAZ, SOLICITA CONSTRUCCIÓN DE UN DOMO, ASÍ COMO LA CONSTRUCCIÓN DE UNA BIBLIOTECA.</t>
  </si>
  <si>
    <t>LIC. CÉSAR ALEJANDRO GONZÁLEZ REYN, DE LA COPLADE, CONTESTA OFICIO DT/231/2015, RESPECTO AL PROGRAMA SOCIAL UNIFORMES DEPORTIVOS ESCOLARES 2015 Y PROMOCIÓN PARA LA RECREACIÓN Y DEPORTE EN LA INFRAESTRUCTURA ACUÁTICA HACIA LOS GRUPOS VULNERABLES.</t>
  </si>
  <si>
    <t>ANEXO ENVIA LA RELACIÓN GEORREFERENCIADA (COORDENADAS DE LOS PUNTOS ESTRATÉGICOS) VER TABLA AL REVERSO DE LA HOJA. "PROYECTO INTEGRAL DE AMPLIACIÓN DEL SISTEMA MULTIDISCIPLINARIO CON SENSORES PARA LOS CENTROS DE CONTRO, COMANDO, COMUNICACIÓN Y COMPUTO, INTELIGENCIA, INVESTIGACIÓN INFORMACIÓN E INTEGRACIÓN SMSC4i4, A TRAVÉS DE 7,000 CÁMARAS QUE SE IMPLEMENTARAN PARA EL FORTALECIMIENTO DEL PROYECTO BICENTENARIO CIUDAD SEGURA", DENTRO DE LAS 16 DELEGACIONES POLÍTICAS DEL D.F.</t>
  </si>
  <si>
    <t>SE SOLICITA A CATALINA C., QUE DEBERÁ COMPARECER ANTE EL JUZGADO TRIGÉSIMO TERCERO, A FIN DE RATIFICAR EL CERTIFICADO MÉDICO EXPEDIDO.</t>
  </si>
  <si>
    <t>AUTOS DEL JUICIO ALIMENTOS PROMOVIDO POR GUERRERO RAMÍREZ MÓNICA ADRIANA EN CONTRA DE JOSÉ FRANCISCO FLORES URBINA, PENSIÓN ALIMENTARIA A FAVOR DE SU HIJO JONATHAN FLORES GUERRERO EL 25%. SECRETARIA "B" EXP. 1823/2015</t>
  </si>
  <si>
    <t>ORDEN DE INICIO DE "VERIFICACIÓN DE RECURSOS MATERIALES" ACTIVIDAD ADICIONAL 16H/2015.</t>
  </si>
  <si>
    <t xml:space="preserve">SOLICITA AUTORIZACIÓN PARA LLEVAR A CABO UNA EXPO FERIA DE PIEL, CALZADO Y ARTESANÍAS, EN EL ESTACIONAMIENTO DEL EJIDO DE HUIPULCO DEL 1 DE DICIEMBRE AL 6 DE ENERO 2016, </t>
  </si>
  <si>
    <t>INVITACIÓN PARA ASISTIR AL SEGUNDO FORO INTERNACIONAL SOBRE BIENESTAR EN ANIMALES DE COMPAÑIA</t>
  </si>
  <si>
    <t xml:space="preserve">LOS COMITÉS DE INCENDIOS FORESTALES Y SANIDAD FORESTAL, SEGUIRÁN CON LAS MESAS DE TRABAJO 22 DE OCTUBRE, Y 3 DE NOVIEMBRE EN CAMINO REAL NO. 1, TALPUENTE. </t>
  </si>
  <si>
    <t xml:space="preserve">REQUISITOS PARA EL PROGRAMA "LA ESTRATEGIA GIMNASIOS URBANOS DE LA CIUDAD DE MÉXICO", DESCARGAR EN LA PÁGINA WWW.INDEPORTE,MX LOS DEBEN SER ENVIADOS AL CORREO ELECTRÓNICO GIMNASIOSURBANOS@INDEPORTE.MX  </t>
  </si>
  <si>
    <t>SOLICITA INFORMACIÓN.: SI EN EL PARADERO DE HUIPULCO, SOBRE CALZADA DE TLALPAN EN ACOXPA Y CALZADA DE ACOXPA, COLONIA SAN LORENZO HUIPULCO DE UN PUESTO DE CARNITAS</t>
  </si>
  <si>
    <t>LA CONVOCA A LA DECLARACIÓN DEL DÍA 13 DE NOV. COMO "DÍA DE LAS PERSONAS TRANS" A LAS 11:45 HS. EN EL PATIO DEL PALACIO VIRREINAL, EN PLAZA DE LA CONSTITUCIÓN NO. 2, COL. CENTRO DEL.  CUAUHTÉMOC.  CONFIRMAR ASISTENCIA ANTES DEL 11 DE NOV. DEL PRESENTE AÑO CON LA MTRA. KARLA DAMIÁN OROZCO AL TEL. 55-18-36-86 O A LOS CORREOS ELECTS.   DIFUSIONIGUALDAD@GMAIL.COM   Y DIVERSIDADSEX@YAHOO.COM.MX.</t>
  </si>
  <si>
    <t>SE LE CONVOCA A LA 11A SESIÓN ORDINARIA 2015 DEL COMITÉ DE TRANSPORTE EL 18 DE NOV. DEL 15 A LAS 13:00 HS. EN LAS OFICINAS DE LA SECRETARÍA DE PROTECCIÓN CIVIL EN ABRAHAM GONZÁLEZ NO. 67 COL. JUÁREZ DEL. CUAUHTÉMOC, DESIGNAR A UN SERVIDOR PÚBLICO FACULTADO  PARA TOMAR DECISIONES EN LA MATERIA Y HACELO SABER A LOS CORREOS: SGPSPC@DG.GOB.MX Y EZAMORA74@HOTMAIL.COM (SE ANEXA ORDEN DEL DÍA</t>
  </si>
  <si>
    <t>SOLICITA QUE EN UN TÉRMINO DE 10 DÍAS HÁBILES, CONTADOS A PARTIR DE LA RECEPCIÓN ENVÍE A ESA ORGANISMO EL RESULTADO DE SUS GESTIONES, ADJUNTANDO COPIA CERTIFICADA, CLARA Y LEGIBLE DE LA SOCUMENTACIÓN QUE SOPORTE EL INFORME QUE SE RINDA</t>
  </si>
  <si>
    <t xml:space="preserve">DE ACUERDO A LA CAMPAÑA "16 DÍAS DE ACTIVISMO EN CONTRA DE LA VIOLENCIA HACIA LAS MUJERES Y LAS NIÑAS", HACE INVITACIÓN AL "MEGA LISTÓN ROJO Y JORNADA DE DIFUSIÓN MASIVA A FAVOR DE LA CULTURA DE PREVENCIÓN DEL VIH",  1 DE DICIEMBRE, A LAS 14:45 HORAS, EN LA GLORIETA DE INSURGENTES, AV. CHAPULTEPEC E INSURGENTES . </t>
  </si>
  <si>
    <t>C. VÍCTOR MANUEL MARTÍNEZ HERRERA DIRECTOR DE INFRAESTRUCTURA CENTRO DE ATENCIÓN A EMERGENCIAS Y PROTECCIÓN CIUDADANA DE LA CIUDAD DE MÉXICO, SE ANEXA AL REVERSO DEL OFICIO LA RELACIÓN GEORREFERENCIADA COORDENADAS DE LOS PUNTOS ESTRATÉGICOS, EN DONDE SE REALIZARÁN OBRAS PÚBLICAS EN 3 SITIOS, DERIVADO DEL PROYECTO INTEGRAL DE AMPLICACIÓN DEL SISTEMA MULTIDISCIPLINARIO CON SENSORES PARA LOS CENTROS DE CONTROL, COMANDO, COMUNICACIÓN Y COMPUTO, INTELIGIENCIA, INVESTIGACIÓN, INFORMACIÓN E INTEGRACIÓN SMSC4, A TRAVÉS DE 7,000 CÁMARAS QUE SE IMPLEMENTARÁN PARA EL FORTALECIMIENTO DEL PROYECTO BICENTENARIO CIUDAD SEGURA.</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</si>
  <si>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</si>
  <si>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</si>
  <si>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</si>
  <si>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</si>
  <si>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</si>
  <si>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</si>
  <si>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</si>
  <si>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</si>
  <si>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</si>
  <si>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</si>
  <si>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</si>
  <si>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</si>
  <si>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</si>
  <si>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</si>
  <si>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</si>
  <si>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</si>
  <si>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</si>
  <si>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</si>
  <si>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</si>
  <si>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</si>
  <si>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</si>
  <si>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</si>
  <si>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</si>
  <si>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</si>
  <si>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</si>
  <si>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</si>
  <si>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</si>
  <si>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</si>
  <si>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</si>
  <si>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</si>
  <si>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</si>
  <si>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</si>
  <si>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</si>
  <si>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</si>
  <si>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</si>
  <si>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</si>
  <si>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</si>
  <si>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</si>
  <si>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</si>
  <si>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</si>
  <si>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</si>
  <si>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</si>
  <si>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</si>
  <si>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</si>
  <si>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</si>
  <si>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</si>
  <si>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</si>
  <si>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</si>
  <si>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</si>
  <si>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</si>
  <si>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</si>
  <si>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</si>
  <si>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</si>
  <si>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</si>
  <si>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</si>
  <si>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</si>
  <si>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</si>
  <si>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</si>
  <si>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</si>
  <si>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</si>
  <si>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</si>
  <si>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</si>
  <si>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</si>
  <si>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</si>
  <si>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</si>
  <si>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</si>
  <si>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</si>
  <si>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</si>
  <si>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</si>
  <si>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</si>
  <si>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</si>
  <si>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</si>
  <si>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</si>
  <si>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</si>
  <si>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</si>
  <si>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</si>
  <si>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</si>
  <si>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</si>
  <si>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</si>
  <si>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</si>
  <si>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</si>
  <si>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</si>
  <si>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</si>
  <si>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</si>
  <si>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</si>
  <si>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</si>
  <si>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</si>
  <si>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</si>
  <si>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</si>
  <si>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</si>
  <si>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</si>
  <si>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</si>
  <si>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</si>
  <si>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</si>
  <si>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</si>
  <si>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</si>
  <si>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</si>
  <si>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</si>
  <si>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</si>
  <si>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</si>
  <si>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</si>
  <si>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</si>
  <si>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</si>
  <si>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</si>
  <si>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</si>
  <si>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</si>
  <si>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</si>
  <si>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</si>
  <si>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</si>
  <si>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</si>
  <si>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</si>
  <si>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</si>
  <si>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</si>
  <si>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</si>
  <si>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</si>
  <si>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</si>
  <si>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</si>
  <si>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</si>
  <si>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</si>
  <si>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</si>
  <si>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</si>
  <si>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</si>
  <si>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</si>
  <si>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</si>
  <si>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</si>
  <si>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</si>
  <si>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</si>
  <si>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</si>
  <si>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</si>
  <si>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</si>
  <si>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</si>
  <si>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</si>
  <si>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</si>
  <si>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</si>
  <si>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</si>
  <si>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</si>
  <si>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</si>
  <si>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</si>
  <si>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</si>
  <si>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</si>
  <si>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</si>
  <si>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</si>
  <si>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</si>
  <si>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</si>
  <si>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</si>
  <si>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</si>
  <si>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</si>
  <si>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</si>
  <si>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</si>
  <si>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</si>
  <si>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</si>
  <si>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</si>
  <si>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</si>
  <si>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</si>
  <si>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</si>
  <si>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</si>
  <si>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</si>
  <si>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</si>
  <si>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</si>
  <si>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</si>
  <si>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</si>
  <si>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</si>
  <si>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</si>
  <si>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</si>
  <si>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</si>
  <si>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</si>
  <si>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</si>
  <si>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</si>
  <si>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</si>
  <si>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</si>
  <si>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</si>
  <si>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</si>
  <si>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</si>
  <si>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</si>
  <si>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</si>
  <si>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</si>
  <si>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</si>
  <si>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</si>
  <si>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</si>
  <si>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</si>
  <si>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</si>
  <si>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</si>
  <si>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</si>
  <si>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</si>
  <si>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</si>
  <si>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</si>
  <si>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</si>
  <si>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</si>
  <si>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</si>
  <si>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</si>
  <si>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</si>
  <si>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</si>
  <si>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</si>
  <si>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</si>
  <si>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</si>
  <si>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</si>
  <si>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</si>
  <si>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</si>
  <si>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</si>
  <si>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</si>
  <si>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</si>
  <si>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</si>
  <si>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</si>
  <si>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</si>
  <si>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</si>
  <si>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</si>
  <si>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</si>
  <si>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</si>
  <si>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</si>
  <si>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</si>
  <si>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</si>
  <si>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</si>
  <si>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</si>
  <si>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</si>
  <si>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</si>
  <si>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</si>
  <si>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</si>
  <si>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</si>
  <si>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</si>
  <si>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</si>
  <si>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</si>
  <si>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</si>
  <si>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</si>
  <si>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</si>
  <si>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</si>
  <si>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</si>
  <si>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</si>
  <si>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</si>
  <si>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</si>
  <si>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</si>
  <si>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</si>
  <si>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</si>
  <si>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</si>
  <si>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</si>
  <si>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</si>
  <si>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</si>
  <si>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</si>
  <si>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</si>
  <si>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</si>
  <si>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</si>
  <si>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</si>
  <si>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</si>
  <si>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</si>
  <si>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</si>
  <si>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</si>
  <si>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</si>
  <si>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</si>
  <si>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</si>
  <si>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</si>
  <si>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</si>
  <si>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</si>
  <si>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</si>
  <si>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</si>
  <si>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</si>
  <si>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</si>
  <si>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</si>
  <si>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</si>
  <si>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</si>
  <si>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</si>
  <si>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</si>
  <si>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</si>
  <si>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</si>
  <si>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</si>
  <si>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</si>
  <si>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</si>
  <si>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</si>
  <si>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</si>
  <si>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</si>
  <si>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</si>
  <si>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</si>
  <si>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</si>
  <si>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</si>
  <si>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</si>
  <si>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</si>
  <si>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</si>
  <si>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</si>
  <si>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</si>
  <si>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</si>
  <si>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</si>
  <si>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</si>
  <si>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</si>
  <si>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</si>
  <si>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</si>
  <si>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</si>
  <si>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</si>
  <si>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</si>
  <si>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</si>
  <si>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</si>
  <si>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</si>
  <si>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</si>
  <si>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</si>
  <si>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</si>
  <si>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</si>
  <si>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</si>
  <si>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</si>
  <si>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</si>
  <si>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</si>
  <si>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</si>
  <si>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</si>
  <si>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</si>
  <si>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</si>
  <si>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</si>
  <si>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</si>
  <si>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</si>
  <si>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</si>
  <si>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</si>
  <si>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</si>
  <si>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</si>
  <si>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</si>
  <si>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</si>
  <si>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</si>
  <si>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</si>
  <si>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</si>
  <si>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</si>
  <si>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</si>
  <si>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</si>
  <si>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</si>
  <si>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</si>
  <si>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</si>
  <si>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</si>
  <si>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</si>
  <si>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</si>
  <si>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</si>
  <si>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</si>
  <si>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</si>
  <si>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</si>
  <si>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</si>
  <si>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</si>
  <si>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</si>
  <si>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</si>
  <si>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</si>
  <si>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</si>
  <si>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</si>
  <si>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</si>
  <si>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</si>
  <si>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</si>
  <si>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</si>
  <si>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</si>
  <si>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</si>
  <si>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</si>
  <si>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</si>
  <si>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</si>
  <si>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</si>
  <si>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</si>
  <si>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</si>
  <si>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</si>
  <si>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</si>
  <si>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</si>
  <si>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</si>
  <si>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</si>
  <si>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</si>
  <si>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</si>
  <si>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</si>
  <si>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</si>
  <si>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</si>
  <si>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</si>
  <si>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</si>
  <si>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</si>
  <si>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</si>
  <si>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</si>
  <si>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</si>
  <si>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</si>
  <si>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</si>
  <si>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</si>
  <si>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</si>
  <si>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</si>
  <si>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</si>
  <si>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</si>
  <si>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</si>
  <si>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</si>
  <si>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</si>
  <si>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</si>
  <si>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</si>
  <si>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</si>
  <si>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</si>
  <si>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</si>
  <si>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</si>
  <si>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</si>
  <si>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</si>
  <si>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</si>
  <si>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</si>
  <si>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</si>
  <si>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</si>
  <si>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</si>
  <si>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</si>
  <si>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</si>
  <si>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</si>
  <si>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</si>
  <si>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</si>
  <si>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</si>
  <si>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</si>
  <si>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</si>
  <si>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</si>
  <si>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</si>
  <si>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</si>
  <si>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</si>
  <si>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</si>
  <si>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</si>
  <si>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</si>
  <si>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</si>
  <si>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</si>
  <si>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</si>
  <si>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</si>
  <si>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</si>
  <si>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</si>
  <si>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</si>
  <si>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</si>
  <si>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</si>
  <si>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</si>
  <si>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</si>
  <si>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</si>
  <si>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</si>
  <si>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</si>
  <si>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</si>
  <si>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</si>
  <si>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</si>
  <si>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</si>
  <si>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</si>
  <si>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</si>
  <si>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</si>
  <si>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</si>
  <si>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</si>
  <si>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</si>
  <si>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</si>
  <si>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</si>
  <si>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</si>
  <si>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</si>
  <si>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</si>
  <si>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</si>
  <si>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</si>
  <si>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</si>
  <si>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</si>
  <si>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</si>
  <si>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</si>
  <si>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</si>
  <si>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</si>
  <si>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</si>
  <si>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</si>
  <si>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</si>
  <si>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</si>
  <si>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</si>
  <si>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</si>
  <si>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</si>
  <si>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</si>
  <si>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</si>
  <si>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</si>
  <si>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</si>
  <si>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</si>
  <si>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</si>
  <si>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</si>
  <si>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</si>
  <si>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</si>
  <si>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</si>
  <si>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</si>
  <si>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</si>
  <si>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</si>
  <si>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</si>
  <si>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</si>
  <si>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</si>
  <si>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</si>
  <si>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</si>
  <si>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</si>
  <si>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</si>
  <si>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</si>
  <si>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</si>
  <si>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</si>
  <si>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</si>
  <si>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</si>
  <si>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</si>
  <si>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</si>
  <si>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</si>
  <si>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</si>
  <si>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</si>
  <si>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</si>
  <si>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</si>
  <si>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</si>
  <si>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</si>
  <si>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</si>
  <si>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</si>
  <si>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</si>
  <si>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</si>
  <si>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</si>
  <si>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</si>
  <si>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</si>
  <si>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</si>
  <si>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</si>
  <si>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</si>
  <si>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</si>
  <si>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</si>
  <si>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</si>
  <si>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</si>
  <si>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</si>
  <si>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</si>
  <si>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</si>
  <si>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</si>
  <si>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</si>
  <si>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</si>
  <si>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</si>
  <si>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</si>
  <si>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</si>
  <si>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</si>
  <si>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</si>
  <si>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</si>
  <si>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</si>
  <si>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</si>
  <si>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</si>
  <si>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</si>
  <si>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</si>
  <si>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</si>
  <si>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</si>
  <si>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</si>
  <si>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</si>
  <si>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</si>
  <si>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</si>
  <si>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</si>
  <si>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</si>
  <si>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</si>
  <si>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</si>
  <si>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</si>
  <si>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</si>
  <si>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</si>
  <si>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</si>
  <si>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</si>
  <si>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</si>
  <si>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</si>
  <si>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</si>
  <si>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</si>
  <si>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</si>
  <si>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</si>
  <si>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</si>
  <si>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</si>
  <si>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</si>
  <si>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</si>
  <si>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</si>
  <si>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</si>
  <si>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</si>
  <si>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</si>
  <si>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</si>
  <si>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</si>
  <si>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</si>
  <si>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</si>
  <si>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</si>
  <si>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</si>
  <si>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</si>
  <si>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</si>
  <si>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</si>
  <si>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</si>
  <si>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</si>
  <si>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</si>
  <si>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</si>
  <si>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</si>
  <si>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</si>
  <si>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</si>
  <si>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</si>
  <si>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</si>
  <si>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</si>
  <si>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</si>
  <si>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</si>
  <si>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</si>
  <si>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</si>
  <si>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</si>
  <si>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</si>
  <si>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</si>
  <si>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</si>
  <si>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</si>
  <si>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</si>
  <si>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</si>
  <si>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</si>
  <si>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</si>
  <si>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</si>
  <si>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</si>
  <si>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</si>
  <si>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</si>
  <si>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</si>
  <si>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</si>
  <si>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</si>
  <si>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</si>
  <si>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</si>
  <si>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</si>
  <si>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</si>
  <si>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</si>
  <si>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</si>
  <si>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</si>
  <si>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</si>
  <si>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</si>
  <si>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</si>
  <si>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</si>
  <si>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</si>
  <si>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</si>
  <si>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</si>
  <si>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</si>
  <si>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</si>
  <si>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</si>
  <si>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</si>
  <si>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</si>
  <si>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</si>
  <si>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</si>
  <si>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</si>
  <si>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</si>
  <si>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</si>
  <si>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</si>
  <si>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</si>
  <si>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</si>
  <si>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</si>
  <si>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</si>
  <si>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</si>
  <si>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</si>
  <si>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</si>
  <si>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</si>
  <si>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</si>
  <si>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</si>
  <si>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</si>
  <si>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</si>
  <si>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</si>
  <si>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</si>
  <si>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</si>
  <si>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</si>
  <si>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</si>
  <si>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</si>
  <si>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</si>
  <si>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</si>
  <si>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</si>
  <si>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</si>
  <si>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</si>
  <si>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</si>
  <si>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</si>
  <si>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</si>
  <si>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</si>
  <si>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</si>
  <si>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</si>
  <si>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</si>
  <si>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</si>
  <si>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</si>
  <si>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</si>
  <si>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</si>
  <si>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</si>
  <si>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</si>
  <si>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</si>
  <si>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</si>
  <si>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</si>
  <si>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</si>
  <si>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</si>
  <si>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</si>
  <si>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</si>
  <si>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</si>
  <si>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</si>
  <si>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</si>
  <si>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</si>
  <si>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</si>
  <si>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</si>
  <si>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</si>
  <si>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</si>
  <si>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</si>
  <si>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</si>
  <si>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</si>
  <si>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</si>
  <si>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</si>
  <si>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</si>
  <si>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</si>
  <si>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</si>
  <si>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</si>
  <si>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</si>
  <si>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</si>
  <si>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</si>
  <si>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</si>
  <si>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</si>
  <si>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</si>
  <si>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</si>
  <si>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</si>
  <si>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</si>
  <si>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</si>
  <si>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</si>
  <si>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</si>
  <si>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</si>
  <si>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</si>
  <si>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</si>
  <si>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</si>
  <si>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</si>
  <si>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</si>
  <si>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</si>
  <si>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</si>
  <si>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</si>
  <si>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</si>
  <si>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</si>
  <si>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</si>
  <si>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</si>
  <si>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</si>
  <si>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</si>
  <si>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</si>
  <si>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</si>
  <si>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</si>
  <si>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</si>
  <si>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</si>
  <si>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</si>
  <si>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</si>
  <si>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</si>
  <si>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</si>
  <si>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</si>
  <si>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</si>
  <si>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</si>
  <si>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</si>
  <si>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</si>
  <si>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</si>
  <si>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</si>
  <si>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</si>
  <si>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</si>
  <si>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</si>
  <si>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</si>
  <si>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</si>
  <si>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</si>
  <si>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</si>
  <si>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</si>
  <si>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</si>
  <si>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</si>
  <si>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</si>
  <si>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</si>
  <si>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</si>
  <si>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</si>
  <si>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</si>
  <si>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</si>
  <si>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</si>
  <si>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</si>
  <si>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</si>
  <si>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</si>
  <si>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</si>
  <si>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</si>
  <si>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</si>
  <si>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</si>
  <si>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</si>
  <si>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</si>
  <si>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</si>
  <si>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</si>
  <si>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</si>
  <si>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</si>
  <si>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</si>
  <si>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</si>
  <si>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</si>
  <si>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</si>
  <si>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</si>
  <si>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</si>
  <si>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</si>
  <si>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</si>
  <si>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</si>
  <si>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</si>
  <si>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</si>
  <si>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</si>
  <si>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</si>
  <si>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</si>
  <si>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</si>
  <si>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</si>
  <si>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</si>
  <si>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</si>
  <si>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</si>
  <si>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</si>
  <si>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</si>
  <si>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</si>
  <si>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</si>
  <si>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</si>
  <si>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</si>
  <si>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</si>
  <si>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</si>
  <si>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</si>
  <si>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</si>
  <si>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</si>
  <si>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</si>
  <si>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</si>
  <si>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</si>
  <si>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</si>
  <si>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</si>
  <si>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</si>
  <si>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</si>
  <si>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</si>
  <si>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</si>
  <si>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</si>
  <si>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</si>
  <si>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</si>
  <si>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</si>
  <si>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</si>
  <si>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</si>
  <si>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</si>
  <si>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</si>
  <si>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</si>
  <si>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</si>
  <si>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</si>
  <si>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</si>
  <si>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</si>
  <si>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</si>
  <si>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</si>
  <si>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</si>
  <si>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</si>
  <si>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</si>
  <si>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</si>
  <si>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</si>
  <si>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</si>
  <si>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</si>
  <si>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</si>
  <si>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</si>
  <si>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</si>
  <si>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</si>
  <si>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</si>
  <si>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</si>
  <si>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</si>
  <si>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</si>
  <si>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</si>
  <si>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</si>
  <si>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</si>
  <si>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</si>
  <si>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</si>
  <si>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</si>
  <si>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</si>
  <si>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</si>
  <si>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</si>
  <si>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</si>
  <si>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</si>
  <si>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</si>
  <si>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</si>
  <si>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</si>
  <si>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</si>
  <si>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</si>
  <si>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</si>
  <si>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</si>
  <si>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</si>
  <si>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</si>
  <si>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</si>
  <si>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</si>
  <si>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</si>
  <si>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</si>
  <si>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</si>
  <si>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</si>
  <si>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</si>
  <si>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</si>
  <si>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</si>
  <si>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</si>
  <si>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</si>
  <si>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</si>
  <si>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</si>
  <si>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</si>
  <si>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</si>
  <si>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</si>
  <si>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</si>
  <si>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</si>
  <si>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</si>
  <si>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</si>
  <si>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</si>
  <si>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</si>
  <si>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</si>
  <si>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</si>
  <si>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</si>
  <si>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</si>
  <si>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</si>
  <si>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</si>
  <si>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</si>
  <si>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</si>
  <si>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</si>
  <si>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</si>
  <si>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</si>
  <si>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</si>
  <si>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</si>
  <si>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</si>
  <si>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</si>
  <si>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</si>
  <si>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</si>
  <si>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</si>
  <si>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</si>
  <si>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</si>
  <si>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</si>
  <si>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</si>
  <si>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</si>
  <si>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</si>
  <si>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</si>
  <si>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</si>
  <si>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</si>
  <si>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</si>
  <si>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</si>
  <si>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</si>
  <si>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</si>
  <si>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</si>
  <si>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</si>
  <si>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</si>
  <si>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</si>
  <si>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</si>
  <si>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</si>
  <si>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</si>
  <si>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</si>
  <si>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</si>
  <si>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</si>
  <si>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</si>
  <si>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</si>
  <si>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</si>
  <si>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</si>
  <si>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</si>
  <si>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</si>
  <si>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</si>
  <si>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</si>
  <si>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</si>
  <si>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</si>
  <si>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</si>
  <si>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</si>
  <si>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</si>
  <si>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</si>
  <si>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</si>
  <si>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</si>
  <si>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</si>
  <si>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</si>
  <si>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</si>
  <si>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</si>
  <si>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</si>
  <si>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</si>
  <si>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</si>
  <si>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</si>
  <si>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</si>
  <si>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</si>
  <si>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</si>
  <si>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</si>
  <si>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</si>
  <si>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</si>
  <si>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</si>
  <si>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</si>
  <si>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</si>
  <si>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</si>
  <si>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</si>
  <si>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</si>
  <si>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</si>
  <si>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</si>
  <si>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</si>
  <si>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</si>
  <si>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</si>
  <si>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</si>
  <si>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</si>
  <si>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</si>
  <si>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</si>
  <si>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</si>
  <si>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</si>
  <si>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</si>
  <si>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</si>
  <si>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</si>
  <si>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</si>
  <si>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</si>
  <si>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</si>
  <si>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</si>
  <si>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</si>
  <si>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</si>
  <si>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</si>
  <si>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</si>
  <si>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</si>
  <si>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</si>
  <si>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</si>
  <si>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</si>
  <si>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</si>
  <si>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</si>
  <si>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</si>
  <si>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</si>
  <si>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</si>
  <si>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</si>
  <si>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</si>
  <si>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</si>
  <si>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</si>
  <si>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</si>
  <si>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</si>
  <si>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</si>
  <si>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</si>
  <si>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</si>
  <si>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</si>
  <si>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</si>
  <si>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</si>
  <si>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</si>
  <si>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</si>
  <si>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</si>
  <si>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</si>
  <si>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</si>
  <si>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</si>
  <si>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</si>
  <si>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</si>
  <si>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</si>
  <si>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</si>
  <si>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</si>
  <si>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</si>
  <si>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</si>
  <si>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</si>
  <si>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</si>
  <si>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</si>
  <si>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</si>
  <si>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</si>
  <si>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</si>
  <si>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</si>
  <si>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</si>
  <si>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</si>
  <si>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</si>
  <si>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</si>
  <si>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</si>
  <si>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</si>
  <si>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</si>
  <si>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</si>
  <si>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</si>
  <si>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</si>
  <si>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</si>
  <si>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</si>
  <si>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</si>
  <si>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</si>
  <si>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</si>
  <si>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</si>
  <si>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</si>
  <si>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</si>
  <si>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</si>
  <si>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</si>
  <si>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</si>
  <si>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</si>
  <si>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</si>
  <si>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</si>
  <si>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</si>
  <si>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</si>
  <si>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</si>
  <si>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</si>
  <si>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</si>
  <si>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</si>
  <si>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</si>
  <si>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</si>
  <si>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</si>
  <si>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</si>
  <si>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</si>
  <si>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</si>
  <si>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</si>
  <si>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</si>
  <si>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</si>
  <si>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</si>
  <si>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</si>
  <si>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</si>
  <si>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</si>
  <si>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</si>
  <si>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</si>
  <si>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</si>
  <si>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</si>
  <si>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</si>
  <si>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</si>
  <si>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</si>
  <si>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</si>
  <si>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</si>
  <si>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</si>
  <si>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</si>
  <si>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</si>
  <si>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</si>
  <si>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</si>
  <si>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</si>
  <si>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</si>
  <si>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</si>
  <si>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</si>
  <si>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</si>
  <si>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</si>
  <si>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</si>
  <si>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</si>
  <si>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</si>
  <si>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</si>
  <si>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</si>
  <si>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</si>
  <si>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</si>
  <si>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</si>
  <si>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</si>
  <si>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</si>
  <si>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</si>
  <si>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</si>
  <si>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</si>
  <si>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</si>
  <si>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</si>
  <si>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</si>
  <si>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</si>
  <si>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</si>
  <si>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</si>
  <si>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</si>
  <si>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</si>
  <si>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</si>
  <si>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</si>
  <si>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</si>
  <si>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</si>
  <si>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</si>
  <si>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</si>
  <si>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</si>
  <si>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</si>
  <si>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</si>
  <si>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</si>
  <si>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</si>
  <si>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</si>
  <si>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</si>
  <si>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</si>
  <si>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</si>
  <si>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</si>
  <si>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</si>
  <si>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</si>
  <si>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</si>
  <si>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</si>
  <si>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</si>
  <si>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</si>
  <si>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</si>
  <si>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</si>
  <si>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</si>
  <si>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</si>
  <si>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</si>
  <si>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</si>
  <si>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</si>
  <si>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</si>
  <si>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</si>
  <si>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</si>
  <si>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</si>
  <si>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</si>
  <si>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</si>
  <si>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</si>
  <si>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</si>
  <si>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</si>
  <si>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</si>
  <si>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</si>
  <si>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</si>
  <si>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</si>
  <si>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</si>
  <si>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</si>
  <si>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</si>
  <si>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</si>
  <si>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</si>
  <si>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</si>
  <si>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</si>
  <si>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</si>
  <si>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</si>
  <si>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</si>
  <si>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</si>
  <si>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</si>
  <si>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</si>
  <si>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</si>
  <si>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</si>
  <si>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</si>
  <si>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</si>
  <si>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</si>
  <si>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</si>
  <si>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</si>
  <si>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</si>
  <si>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</si>
  <si>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</si>
  <si>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</si>
  <si>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</si>
  <si>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</si>
  <si>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</si>
  <si>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</si>
  <si>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</si>
  <si>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</si>
  <si>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</si>
  <si>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</si>
  <si>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</si>
  <si>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</si>
  <si>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</si>
  <si>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</si>
  <si>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</si>
  <si>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</si>
  <si>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</si>
  <si>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</si>
  <si>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</si>
  <si>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</si>
  <si>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</si>
  <si>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</si>
  <si>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</si>
  <si>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</si>
  <si>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</si>
  <si>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</si>
  <si>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</si>
  <si>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</si>
  <si>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</si>
  <si>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</si>
  <si>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</si>
  <si>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</si>
  <si>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</si>
  <si>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</si>
  <si>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</si>
  <si>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</si>
  <si>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</si>
  <si>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</si>
  <si>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</si>
  <si>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</si>
  <si>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</si>
  <si>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</si>
  <si>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</si>
  <si>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</si>
  <si>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</si>
  <si>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</si>
  <si>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</si>
  <si>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</si>
  <si>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</si>
  <si>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</si>
  <si>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</si>
  <si>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</si>
  <si>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</si>
  <si>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</si>
  <si>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</si>
  <si>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</si>
  <si>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</si>
  <si>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</si>
  <si>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</si>
  <si>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</si>
  <si>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</si>
  <si>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</si>
  <si>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</si>
  <si>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</si>
  <si>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</si>
  <si>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</si>
  <si>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</si>
  <si>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</si>
  <si>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</si>
  <si>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</si>
  <si>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</si>
  <si>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</si>
  <si>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</si>
  <si>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</si>
  <si>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</si>
  <si>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</si>
  <si>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</si>
  <si>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</si>
  <si>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</si>
  <si>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</si>
  <si>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</si>
  <si>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</si>
  <si>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</si>
  <si>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</si>
  <si>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</si>
  <si>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</si>
  <si>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</si>
  <si>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</si>
  <si>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</si>
  <si>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</si>
  <si>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</si>
  <si>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</si>
  <si>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</si>
  <si>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</si>
  <si>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</si>
  <si>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</si>
  <si>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</si>
  <si>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</si>
  <si>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</si>
  <si>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</si>
  <si>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</si>
  <si>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</si>
  <si>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</si>
  <si>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</si>
  <si>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</si>
  <si>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</si>
  <si>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</si>
  <si>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</si>
  <si>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</si>
  <si>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</si>
  <si>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</si>
  <si>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</si>
  <si>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</si>
  <si>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</si>
  <si>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</si>
  <si>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</si>
  <si>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</si>
  <si>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</si>
  <si>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</si>
  <si>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</si>
  <si>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</si>
  <si>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</si>
  <si>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</si>
  <si>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</si>
  <si>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</si>
  <si>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</si>
  <si>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</si>
  <si>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</si>
  <si>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</si>
  <si>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</si>
  <si>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</si>
  <si>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</si>
  <si>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</si>
  <si>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</si>
  <si>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</si>
  <si>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</si>
  <si>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</si>
  <si>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</si>
  <si>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</si>
  <si>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</si>
  <si>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</si>
  <si>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</si>
  <si>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</si>
  <si>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</si>
  <si>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</si>
  <si>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</si>
  <si>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</si>
  <si>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</si>
  <si>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</si>
  <si>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</si>
  <si>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</si>
  <si>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</si>
  <si>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</si>
  <si>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</si>
  <si>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</si>
  <si>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</si>
  <si>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</si>
  <si>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</si>
  <si>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</si>
  <si>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</si>
  <si>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</si>
  <si>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</si>
  <si>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</si>
  <si>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</si>
  <si>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</si>
  <si>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</si>
  <si>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</si>
  <si>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</si>
  <si>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</si>
  <si>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</si>
  <si>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</si>
  <si>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</si>
  <si>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</si>
  <si>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</si>
  <si>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</si>
  <si>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</si>
  <si>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</si>
  <si>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</si>
  <si>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</si>
  <si>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</si>
  <si>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</si>
  <si>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</si>
  <si>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</si>
  <si>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</si>
  <si>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</si>
  <si>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</si>
  <si>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</si>
  <si>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</si>
  <si>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</si>
  <si>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</si>
  <si>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</si>
  <si>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</si>
  <si>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</si>
  <si>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</si>
  <si>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</si>
  <si>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</si>
  <si>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</si>
  <si>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</si>
  <si>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</si>
  <si>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</si>
  <si>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</si>
  <si>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</si>
  <si>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</si>
  <si>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</si>
  <si>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</si>
  <si>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</si>
  <si>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</si>
  <si>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</si>
  <si>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</si>
  <si>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</si>
  <si>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</si>
  <si>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</si>
  <si>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</si>
  <si>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</si>
  <si>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</si>
  <si>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</si>
  <si>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</si>
  <si>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</si>
  <si>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</si>
  <si>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</si>
  <si>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</si>
  <si>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</si>
  <si>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</si>
  <si>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</si>
  <si>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</si>
  <si>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</si>
  <si>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</si>
  <si>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</si>
  <si>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</si>
  <si>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</si>
  <si>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</si>
  <si>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</si>
  <si>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</si>
  <si>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</si>
  <si>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</si>
  <si>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</si>
  <si>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</si>
  <si>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</si>
  <si>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</si>
  <si>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</si>
  <si>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</si>
  <si>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</si>
  <si>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</si>
  <si>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</si>
  <si>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</si>
  <si>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</si>
  <si>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</si>
  <si>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</si>
  <si>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</si>
  <si>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</si>
  <si>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</si>
  <si>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</si>
  <si>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</si>
  <si>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</si>
  <si>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</si>
  <si>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</si>
  <si>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</si>
  <si>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</si>
  <si>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</si>
  <si>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</si>
  <si>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</si>
  <si>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</si>
  <si>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</si>
  <si>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</si>
  <si>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</si>
  <si>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</si>
  <si>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</si>
  <si>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</si>
  <si>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</si>
  <si>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</si>
  <si>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</si>
  <si>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</si>
  <si>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</si>
  <si>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</si>
  <si>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</si>
  <si>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</si>
  <si>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</si>
  <si>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</si>
  <si>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</si>
  <si>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</si>
  <si>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</si>
  <si>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</si>
  <si>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</si>
  <si>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</si>
  <si>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</si>
  <si>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</si>
  <si>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</si>
  <si>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</si>
  <si>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</si>
  <si>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</si>
  <si>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</si>
  <si>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</si>
  <si>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</si>
  <si>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</si>
  <si>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</si>
  <si>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</si>
  <si>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</si>
  <si>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</si>
  <si>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</si>
  <si>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</si>
  <si>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</si>
  <si>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</si>
  <si>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</si>
  <si>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</si>
  <si>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</si>
  <si>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</si>
  <si>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</si>
  <si>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</si>
  <si>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</si>
  <si>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</si>
  <si>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</si>
  <si>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</si>
  <si>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</si>
  <si>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</si>
  <si>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</si>
  <si>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</si>
  <si>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</si>
  <si>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</si>
  <si>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</si>
  <si>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</si>
  <si>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</si>
  <si>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</si>
  <si>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</si>
  <si>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</si>
  <si>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</si>
  <si>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</si>
  <si>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</si>
  <si>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</si>
  <si>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</si>
  <si>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</si>
  <si>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</si>
  <si>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</si>
  <si>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</si>
  <si>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</si>
  <si>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</si>
  <si>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</si>
  <si>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</si>
  <si>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</si>
  <si>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</si>
  <si>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</si>
  <si>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</si>
  <si>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</si>
  <si>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</si>
  <si>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</si>
  <si>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</si>
  <si>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</si>
  <si>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</si>
  <si>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</si>
  <si>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</si>
  <si>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</si>
  <si>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</si>
  <si>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</si>
  <si>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</si>
  <si>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</si>
  <si>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</si>
  <si>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</si>
  <si>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</si>
  <si>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</si>
  <si>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</si>
  <si>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</si>
  <si>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</si>
  <si>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</si>
  <si>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</si>
  <si>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</si>
  <si>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</si>
  <si>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</si>
  <si>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</si>
  <si>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</si>
  <si>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</si>
  <si>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</si>
  <si>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</si>
  <si>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</si>
  <si>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</si>
  <si>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</si>
  <si>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</si>
  <si>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</si>
  <si>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</si>
  <si>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</si>
  <si>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</si>
  <si>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</si>
  <si>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</si>
  <si>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</si>
  <si>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</si>
  <si>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</si>
  <si>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</si>
  <si>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</si>
  <si>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</si>
  <si>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</si>
  <si>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</si>
  <si>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</si>
  <si>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</si>
  <si>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</si>
  <si>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</si>
  <si>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</si>
  <si>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</si>
  <si>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</si>
  <si>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</si>
  <si>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</si>
  <si>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</si>
  <si>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</si>
  <si>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</si>
  <si>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</si>
  <si>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</si>
  <si>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</si>
  <si>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</si>
  <si>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</si>
  <si>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</si>
  <si>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</si>
  <si>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</si>
  <si>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</si>
  <si>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</si>
  <si>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</si>
  <si>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</si>
  <si>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</si>
  <si>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</si>
  <si>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</si>
  <si>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</si>
  <si>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</si>
  <si>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</si>
  <si>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</si>
  <si>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</si>
  <si>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</si>
  <si>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</si>
  <si>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</si>
  <si>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</si>
  <si>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</si>
  <si>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</si>
  <si>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</si>
  <si>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</si>
  <si>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</si>
  <si>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</si>
  <si>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</si>
  <si>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</si>
  <si>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</si>
  <si>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</si>
  <si>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</si>
  <si>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</si>
  <si>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</si>
  <si>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</si>
  <si>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</si>
  <si>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</si>
  <si>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</si>
  <si>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</si>
  <si>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</si>
  <si>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</si>
  <si>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</si>
  <si>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</si>
  <si>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</si>
  <si>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</si>
  <si>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</si>
  <si>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</si>
  <si>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</si>
  <si>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</si>
  <si>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</si>
  <si>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</si>
  <si>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</si>
  <si>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</si>
  <si>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</si>
  <si>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</si>
  <si>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</si>
  <si>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</si>
  <si>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</si>
  <si>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</si>
  <si>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</si>
  <si>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</si>
  <si>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</si>
  <si>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</si>
  <si>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</si>
  <si>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</si>
  <si>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</si>
  <si>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</si>
  <si>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</si>
  <si>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</si>
  <si>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</si>
  <si>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</si>
  <si>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</si>
  <si>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</si>
  <si>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</si>
  <si>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</si>
  <si>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</si>
  <si>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</si>
  <si>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</si>
  <si>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</si>
  <si>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</si>
  <si>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</si>
  <si>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</si>
  <si>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</si>
  <si>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</si>
  <si>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</si>
  <si>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</si>
  <si>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</si>
  <si>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</si>
  <si>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</si>
  <si>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</si>
  <si>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</si>
  <si>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</si>
  <si>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</si>
  <si>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</si>
  <si>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</si>
  <si>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</si>
  <si>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</si>
  <si>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</si>
  <si>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</si>
  <si>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</si>
  <si>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</si>
  <si>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</si>
  <si>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</si>
  <si>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</si>
  <si>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</si>
  <si>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</si>
  <si>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</si>
  <si>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</si>
  <si>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</si>
  <si>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</si>
  <si>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</si>
  <si>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</si>
  <si>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</si>
  <si>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</si>
  <si>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</si>
  <si>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</si>
  <si>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</si>
  <si>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</si>
  <si>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</si>
  <si>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</si>
  <si>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</si>
  <si>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</si>
  <si>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</si>
  <si>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</si>
  <si>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</si>
  <si>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</si>
  <si>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</si>
  <si>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</si>
  <si>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</si>
  <si>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</si>
  <si>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</si>
  <si>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</si>
  <si>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</si>
  <si>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</si>
  <si>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</si>
  <si>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</si>
  <si>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</si>
  <si>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</si>
  <si>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</si>
  <si>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</si>
  <si>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</si>
  <si>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</si>
  <si>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</si>
  <si>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</si>
  <si>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</si>
  <si>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</si>
  <si>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</si>
  <si>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</si>
  <si>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</si>
  <si>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</si>
  <si>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</si>
  <si>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</si>
  <si>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</si>
  <si>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</si>
  <si>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</si>
  <si>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</si>
  <si>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</si>
  <si>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</si>
  <si>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</si>
  <si>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</si>
  <si>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</si>
  <si>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</si>
  <si>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</si>
  <si>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</si>
  <si>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</si>
  <si>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</si>
  <si>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</si>
  <si>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</si>
  <si>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</si>
  <si>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</si>
  <si>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</si>
  <si>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</si>
  <si>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</si>
  <si>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</si>
  <si>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</si>
  <si>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</si>
  <si>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</si>
  <si>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</si>
  <si>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</si>
  <si>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</si>
  <si>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</si>
  <si>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</si>
  <si>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</si>
  <si>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</si>
  <si>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</si>
  <si>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</si>
  <si>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</si>
  <si>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</si>
  <si>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</si>
  <si>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</si>
  <si>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</si>
  <si>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</si>
  <si>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</si>
  <si>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</si>
  <si>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</si>
  <si>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</si>
  <si>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</si>
  <si>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</si>
  <si>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</si>
  <si>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</si>
  <si>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</si>
  <si>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</si>
  <si>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</si>
  <si>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</si>
  <si>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</si>
  <si>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</si>
  <si>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</si>
  <si>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</si>
  <si>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</si>
  <si>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</si>
  <si>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</si>
  <si>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</si>
  <si>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</si>
  <si>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</si>
  <si>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</si>
  <si>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</si>
  <si>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</si>
  <si>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</si>
  <si>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</si>
  <si>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</si>
  <si>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</si>
  <si>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</si>
  <si>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</si>
  <si>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</si>
  <si>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</si>
  <si>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</si>
  <si>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</si>
  <si>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</si>
  <si>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</si>
  <si>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</si>
  <si>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</si>
  <si>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</si>
  <si>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</si>
  <si>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</si>
  <si>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</si>
  <si>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</si>
  <si>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</si>
  <si>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</si>
  <si>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</si>
  <si>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</si>
  <si>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</si>
  <si>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</si>
  <si>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</si>
  <si>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</si>
  <si>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</si>
  <si>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</si>
  <si>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</si>
  <si>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</si>
  <si>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</si>
  <si>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</si>
  <si>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</si>
  <si>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</si>
  <si>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</si>
  <si>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</si>
  <si>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</si>
  <si>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</si>
  <si>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</si>
  <si>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</si>
  <si>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</si>
  <si>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</si>
  <si>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</si>
  <si>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</si>
  <si>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</si>
  <si>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</si>
  <si>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</si>
  <si>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</si>
  <si>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</si>
  <si>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</si>
  <si>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</si>
  <si>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</si>
  <si>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</si>
  <si>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</si>
  <si>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</si>
  <si>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</si>
  <si>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</si>
  <si>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</si>
  <si>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</si>
  <si>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</si>
  <si>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</si>
  <si>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</si>
  <si>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</si>
  <si>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</si>
  <si>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</si>
  <si>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</si>
  <si>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</si>
  <si>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</si>
  <si>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</si>
  <si>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</si>
  <si>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</si>
  <si>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</si>
  <si>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</si>
  <si>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</si>
  <si>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</si>
  <si>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</si>
  <si>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</si>
  <si>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</si>
  <si>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</si>
  <si>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</si>
  <si>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</si>
  <si>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</si>
  <si>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</si>
  <si>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</si>
  <si>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</si>
  <si>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</si>
  <si>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</si>
  <si>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</si>
  <si>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</si>
  <si>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</si>
  <si>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</si>
  <si>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</si>
  <si>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</si>
  <si>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</si>
  <si>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</si>
  <si>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</si>
  <si>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</si>
  <si>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</si>
  <si>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</si>
  <si>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</si>
  <si>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</si>
  <si>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</si>
  <si>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</si>
  <si>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</si>
  <si>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</si>
  <si>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</si>
  <si>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</si>
  <si>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</si>
  <si>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</si>
  <si>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</si>
  <si>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</si>
  <si>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</si>
  <si>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</si>
  <si>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</si>
  <si>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</si>
  <si>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</si>
  <si>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</si>
  <si>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</si>
  <si>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</si>
  <si>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</si>
  <si>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</si>
  <si>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</si>
  <si>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</si>
  <si>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</si>
  <si>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</si>
  <si>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</si>
  <si>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</si>
  <si>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</si>
  <si>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</si>
  <si>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</si>
  <si>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</si>
  <si>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</si>
  <si>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</si>
  <si>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</si>
  <si>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</si>
  <si>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</si>
  <si>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</si>
  <si>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</si>
  <si>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</si>
  <si>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</si>
  <si>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</si>
  <si>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</si>
  <si>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</si>
  <si>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</si>
  <si>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</si>
  <si>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</si>
  <si>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</si>
  <si>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</si>
  <si>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</si>
  <si>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</si>
  <si>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</si>
  <si>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</si>
  <si>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</si>
  <si>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</si>
  <si>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</si>
  <si>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</si>
  <si>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</si>
  <si>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</si>
  <si>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</si>
  <si>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</si>
  <si>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</si>
  <si>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</si>
  <si>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</si>
  <si>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</si>
  <si>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</si>
  <si>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</si>
  <si>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</si>
  <si>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</si>
  <si>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</si>
  <si>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</si>
  <si>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</si>
  <si>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</si>
  <si>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</si>
  <si>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</si>
  <si>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</si>
  <si>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</si>
  <si>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</si>
  <si>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</si>
  <si>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</si>
  <si>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</si>
  <si>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</si>
  <si>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</si>
  <si>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</si>
  <si>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</si>
  <si>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</si>
  <si>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</si>
  <si>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</si>
  <si>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</si>
  <si>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</si>
  <si>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</si>
  <si>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</si>
  <si>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</si>
  <si>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</si>
  <si>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</si>
  <si>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</si>
  <si>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</si>
  <si>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</si>
  <si>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</si>
  <si>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</si>
  <si>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</si>
  <si>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</si>
  <si>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</si>
  <si>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</si>
  <si>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</si>
  <si>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</si>
  <si>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</si>
  <si>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</si>
  <si>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</si>
  <si>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</si>
  <si>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</si>
  <si>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</si>
  <si>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</si>
  <si>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</si>
  <si>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</si>
  <si>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</si>
  <si>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</si>
  <si>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</si>
  <si>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</si>
  <si>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</si>
  <si>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</si>
  <si>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</si>
  <si>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</si>
  <si>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</si>
  <si>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</si>
  <si>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</si>
  <si>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</si>
  <si>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</si>
  <si>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</si>
  <si>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</si>
  <si>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</si>
  <si>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</si>
  <si>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</si>
  <si>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</si>
  <si>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</si>
  <si>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</si>
  <si>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</si>
  <si>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</si>
  <si>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</si>
  <si>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</si>
  <si>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</si>
  <si>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</si>
  <si>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</si>
  <si>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</si>
  <si>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</si>
  <si>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</si>
  <si>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</si>
  <si>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</si>
  <si>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</si>
  <si>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</si>
  <si>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</si>
  <si>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</si>
  <si>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</si>
  <si>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</si>
  <si>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</si>
  <si>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</si>
  <si>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</si>
  <si>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</si>
  <si>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</si>
  <si>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</si>
  <si>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</si>
  <si>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</si>
  <si>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</si>
  <si>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</si>
  <si>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</si>
  <si>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</si>
  <si>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</si>
  <si>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</si>
  <si>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</si>
  <si>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</si>
  <si>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</si>
  <si>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</si>
  <si>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</si>
  <si>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</si>
  <si>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</si>
  <si>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</si>
  <si>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</si>
  <si>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</si>
  <si>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</si>
  <si>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</si>
  <si>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</si>
  <si>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</si>
  <si>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</si>
  <si>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</si>
  <si>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</si>
  <si>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</si>
  <si>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</si>
  <si>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</si>
  <si>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</si>
  <si>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</si>
  <si>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</si>
  <si>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</si>
  <si>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</si>
  <si>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</si>
  <si>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</si>
  <si>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</si>
  <si>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</si>
  <si>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</si>
  <si>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</si>
  <si>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</si>
  <si>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</si>
  <si>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</si>
  <si>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</si>
  <si>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</si>
  <si>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</si>
  <si>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</si>
  <si>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</si>
  <si>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</si>
  <si>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</si>
  <si>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</si>
  <si>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</si>
  <si>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</si>
  <si>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</si>
  <si>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</si>
  <si>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</si>
  <si>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</si>
  <si>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</si>
  <si>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</si>
  <si>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</si>
  <si>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</si>
  <si>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</si>
  <si>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</si>
  <si>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</si>
  <si>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</si>
  <si>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</si>
  <si>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</si>
  <si>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</si>
  <si>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</si>
  <si>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</si>
  <si>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</si>
  <si>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</si>
  <si>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</si>
  <si>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</si>
  <si>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</si>
  <si>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</si>
  <si>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</si>
  <si>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</si>
  <si>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</si>
  <si>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</si>
  <si>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</si>
  <si>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</si>
  <si>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</si>
  <si>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</si>
  <si>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</si>
  <si>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</si>
  <si>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</si>
  <si>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</si>
  <si>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</si>
  <si>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</si>
  <si>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</si>
  <si>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</si>
  <si>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</si>
  <si>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</si>
  <si>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</si>
  <si>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</si>
  <si>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</si>
  <si>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</si>
  <si>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</si>
  <si>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</si>
  <si>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</si>
  <si>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</si>
  <si>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</si>
  <si>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</si>
  <si>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</si>
  <si>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</si>
  <si>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</si>
  <si>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</si>
  <si>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</si>
  <si>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</si>
  <si>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</si>
  <si>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</si>
  <si>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</si>
  <si>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</si>
  <si>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</si>
  <si>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</si>
  <si>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</si>
  <si>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</si>
  <si>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</si>
  <si>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</si>
  <si>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</si>
  <si>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</si>
  <si>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</si>
  <si>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</si>
  <si>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</si>
  <si>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</si>
  <si>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</si>
  <si>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</si>
  <si>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</si>
  <si>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</si>
  <si>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</si>
  <si>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</si>
  <si>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</si>
  <si>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</si>
  <si>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</si>
  <si>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</si>
  <si>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</si>
  <si>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</si>
  <si>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</si>
  <si>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</si>
  <si>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</si>
  <si>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</si>
  <si>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</si>
  <si>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</si>
  <si>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</si>
  <si>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</si>
  <si>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</si>
  <si>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</si>
  <si>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</si>
  <si>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</si>
  <si>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</si>
  <si>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</si>
  <si>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</si>
  <si>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</si>
  <si>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</si>
  <si>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</si>
  <si>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</si>
  <si>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</si>
  <si>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</si>
  <si>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</si>
  <si>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</si>
  <si>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</si>
  <si>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</si>
  <si>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</si>
  <si>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</si>
  <si>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</si>
  <si>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</si>
  <si>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</si>
  <si>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</si>
  <si>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</si>
  <si>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</si>
  <si>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</si>
  <si>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</si>
  <si>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</si>
  <si>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</si>
  <si>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</si>
  <si>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</si>
  <si>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</si>
  <si>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</si>
  <si>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</si>
  <si>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</si>
  <si>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</si>
  <si>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</si>
  <si>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</si>
  <si>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</si>
  <si>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</si>
  <si>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</si>
  <si>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</si>
  <si>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</si>
  <si>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</si>
  <si>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</si>
  <si>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</si>
  <si>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</si>
  <si>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</si>
  <si>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</si>
  <si>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</si>
  <si>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</si>
  <si>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</si>
  <si>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</si>
  <si>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</si>
  <si>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</si>
  <si>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</si>
  <si>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</si>
  <si>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</si>
  <si>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</si>
  <si>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</si>
  <si>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</si>
  <si>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</si>
  <si>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</si>
  <si>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</si>
  <si>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</si>
  <si>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</si>
  <si>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</si>
  <si>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</si>
  <si>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</si>
  <si>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</si>
  <si>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</si>
  <si>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</si>
  <si>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</si>
  <si>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</si>
  <si>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</si>
  <si>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</si>
  <si>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</si>
  <si>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</si>
  <si>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</si>
  <si>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</si>
  <si>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</si>
  <si>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</si>
  <si>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</si>
  <si>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</si>
  <si>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</si>
  <si>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</si>
  <si>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</si>
  <si>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</si>
  <si>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</si>
  <si>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</si>
  <si>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</si>
  <si>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</si>
  <si>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</si>
  <si>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</si>
  <si>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</si>
  <si>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</si>
  <si>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</si>
  <si>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</si>
  <si>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</si>
  <si>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</si>
  <si>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</si>
  <si>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</si>
  <si>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</si>
  <si>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</si>
  <si>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</si>
  <si>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</si>
  <si>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</si>
  <si>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</si>
  <si>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</si>
  <si>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</si>
  <si>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</si>
  <si>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</si>
  <si>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</si>
  <si>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</si>
  <si>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</si>
  <si>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</si>
  <si>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</si>
  <si>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</si>
  <si>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</si>
  <si>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</si>
  <si>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</si>
  <si>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</si>
  <si>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</si>
  <si>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</si>
  <si>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</si>
  <si>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</si>
  <si>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</si>
  <si>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</si>
  <si>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</si>
  <si>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</si>
  <si>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</si>
  <si>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</si>
  <si>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</si>
  <si>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</si>
  <si>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</si>
  <si>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</si>
  <si>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</si>
  <si>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</si>
  <si>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</si>
  <si>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</si>
  <si>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</si>
  <si>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</si>
  <si>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</si>
  <si>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</si>
  <si>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</si>
  <si>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</si>
  <si>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</si>
  <si>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</si>
  <si>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</si>
  <si>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</si>
  <si>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</si>
  <si>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</si>
  <si>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</si>
  <si>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</si>
  <si>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</si>
  <si>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</si>
  <si>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</si>
  <si>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</si>
  <si>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</si>
  <si>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</si>
  <si>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</si>
  <si>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</si>
  <si>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</si>
  <si>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</si>
  <si>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</si>
  <si>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</si>
  <si>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</si>
  <si>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</si>
  <si>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</si>
  <si>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</si>
  <si>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</si>
  <si>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</si>
  <si>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</si>
  <si>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</si>
  <si>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</si>
  <si>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</si>
  <si>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</si>
  <si>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</si>
  <si>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</si>
  <si>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</si>
  <si>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</si>
  <si>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</si>
  <si>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</si>
  <si>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</si>
  <si>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</si>
  <si>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</si>
  <si>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</si>
  <si>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</si>
  <si>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</si>
  <si>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</si>
  <si>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</si>
  <si>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</si>
  <si>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</si>
  <si>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</si>
  <si>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</si>
  <si>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</si>
  <si>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</si>
  <si>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</si>
  <si>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</si>
  <si>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</si>
  <si>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</si>
  <si>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</si>
  <si>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</si>
  <si>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</si>
  <si>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</si>
  <si>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</si>
  <si>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</si>
  <si>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</si>
  <si>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</si>
  <si>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</si>
  <si>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</si>
  <si>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</si>
  <si>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</si>
  <si>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</si>
  <si>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</si>
  <si>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</si>
  <si>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</si>
  <si>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</si>
  <si>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</si>
  <si>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</si>
  <si>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</si>
  <si>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</si>
  <si>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</si>
  <si>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</si>
  <si>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</si>
  <si>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</si>
  <si>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</si>
  <si>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</si>
  <si>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</si>
  <si>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</si>
  <si>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</si>
  <si>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</si>
  <si>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</si>
  <si>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</si>
  <si>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</si>
  <si>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</si>
  <si>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</si>
  <si>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</si>
  <si>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</si>
  <si>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</si>
  <si>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</si>
  <si>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</si>
  <si>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</si>
  <si>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</si>
  <si>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</si>
  <si>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</si>
  <si>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</si>
  <si>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</si>
  <si>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</si>
  <si>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</si>
  <si>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</si>
  <si>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</si>
  <si>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</si>
  <si>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</si>
  <si>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</si>
  <si>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</si>
  <si>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</si>
  <si>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</si>
  <si>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</si>
  <si>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</si>
  <si>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</si>
  <si>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</si>
  <si>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</si>
  <si>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</si>
  <si>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</si>
  <si>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</si>
  <si>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</si>
  <si>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</si>
  <si>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</si>
  <si>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</si>
  <si>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</si>
  <si>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</si>
  <si>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</si>
  <si>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</si>
  <si>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</si>
  <si>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</si>
  <si>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</si>
  <si>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</si>
  <si>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</si>
  <si>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</si>
  <si>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</si>
  <si>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</si>
  <si>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</si>
  <si>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</si>
  <si>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</si>
  <si>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</si>
  <si>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</si>
  <si>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</si>
  <si>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</si>
  <si>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</si>
  <si>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</si>
  <si>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</si>
  <si>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</si>
  <si>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</si>
  <si>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</si>
  <si>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</si>
  <si>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</si>
  <si>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</si>
  <si>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</si>
  <si>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</si>
  <si>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</si>
  <si>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</si>
  <si>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</si>
  <si>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</si>
  <si>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</si>
  <si>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</si>
  <si>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</si>
  <si>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</si>
  <si>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</si>
  <si>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</si>
  <si>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</si>
  <si>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</si>
  <si>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</si>
  <si>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</si>
  <si>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</si>
  <si>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</si>
  <si>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</si>
  <si>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</si>
  <si>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</si>
  <si>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</si>
  <si>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</si>
  <si>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</si>
  <si>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</si>
  <si>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</si>
  <si>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</si>
  <si>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</si>
  <si>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</si>
  <si>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</si>
  <si>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</si>
  <si>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</si>
  <si>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</si>
  <si>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</si>
  <si>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</si>
  <si>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</si>
  <si>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</si>
  <si>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</si>
  <si>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</si>
  <si>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</si>
  <si>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</si>
  <si>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</si>
  <si>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</si>
  <si>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</si>
  <si>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</si>
  <si>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</si>
  <si>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</si>
  <si>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</si>
  <si>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</si>
  <si>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</si>
  <si>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</si>
  <si>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</si>
  <si>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</si>
  <si>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</si>
  <si>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</si>
  <si>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</si>
  <si>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</si>
  <si>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</si>
  <si>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</si>
  <si>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</si>
  <si>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</si>
  <si>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</si>
  <si>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</si>
  <si>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</si>
  <si>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</si>
  <si>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</si>
  <si>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</si>
  <si>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</si>
  <si>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</si>
  <si>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</si>
  <si>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</si>
  <si>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</si>
  <si>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</si>
  <si>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</si>
  <si>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</si>
  <si>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</si>
  <si>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</si>
  <si>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</si>
  <si>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</si>
  <si>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</si>
  <si>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</si>
  <si>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</si>
  <si>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</si>
  <si>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</si>
  <si>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</si>
  <si>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</si>
  <si>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</si>
  <si>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</si>
  <si>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</si>
  <si>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</si>
  <si>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</si>
  <si>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</si>
  <si>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</si>
  <si>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</si>
  <si>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</si>
  <si>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</si>
  <si>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</si>
  <si>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</si>
  <si>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</si>
  <si>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</si>
  <si>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</si>
  <si>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</si>
  <si>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</si>
  <si>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</si>
  <si>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</si>
  <si>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</si>
  <si>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</si>
  <si>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</si>
  <si>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</si>
  <si>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</si>
  <si>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</si>
  <si>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</si>
  <si>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</si>
  <si>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</si>
  <si>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</si>
  <si>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</si>
  <si>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</si>
  <si>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</si>
  <si>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</si>
  <si>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</si>
  <si>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</si>
  <si>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</si>
  <si>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</si>
  <si>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</si>
  <si>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</si>
  <si>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</si>
  <si>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</si>
  <si>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</si>
  <si>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</si>
  <si>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</si>
  <si>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</si>
  <si>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</si>
  <si>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</si>
  <si>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</si>
  <si>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</si>
  <si>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</si>
  <si>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</si>
  <si>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</si>
  <si>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</si>
  <si>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</si>
  <si>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</si>
  <si>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</si>
  <si>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</si>
  <si>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</si>
  <si>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</si>
  <si>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</si>
  <si>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</si>
  <si>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</si>
  <si>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</si>
  <si>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</si>
  <si>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</si>
  <si>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</si>
  <si>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</si>
  <si>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</si>
  <si>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</si>
  <si>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</si>
  <si>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</si>
  <si>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</si>
  <si>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</si>
  <si>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</si>
  <si>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</si>
  <si>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</si>
  <si>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</si>
  <si>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</si>
  <si>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</si>
  <si>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</si>
  <si>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</si>
  <si>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</si>
  <si>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</si>
  <si>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</si>
  <si>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</si>
  <si>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</si>
  <si>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</si>
  <si>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</si>
  <si>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</si>
  <si>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</si>
  <si>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</si>
  <si>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</si>
  <si>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</si>
  <si>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</si>
  <si>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</si>
  <si>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</si>
  <si>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</si>
  <si>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</si>
  <si>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</si>
  <si>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</si>
  <si>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</si>
  <si>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</si>
  <si>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</si>
  <si>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</si>
  <si>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</si>
  <si>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</si>
  <si>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</si>
  <si>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</si>
  <si>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</si>
  <si>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</si>
  <si>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</si>
  <si>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</si>
  <si>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</si>
  <si>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</si>
  <si>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</si>
  <si>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</si>
  <si>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</si>
  <si>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</si>
  <si>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</si>
  <si>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</si>
  <si>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</si>
  <si>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</si>
  <si>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</si>
  <si>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</si>
  <si>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</si>
  <si>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</si>
  <si>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</si>
  <si>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</si>
  <si>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</si>
  <si>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</si>
  <si>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</si>
  <si>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</si>
  <si>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</si>
  <si>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</si>
  <si>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</si>
  <si>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</si>
  <si>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</si>
  <si>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</si>
  <si>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</si>
  <si>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</si>
  <si>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</si>
  <si>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</si>
  <si>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</si>
  <si>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</si>
  <si>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</si>
  <si>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</si>
  <si>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</si>
  <si>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</si>
  <si>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</si>
  <si>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</si>
  <si>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</si>
  <si>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</si>
  <si>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</si>
  <si>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</si>
  <si>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</si>
  <si>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</si>
  <si>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</si>
  <si>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</si>
  <si>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</si>
  <si>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</si>
  <si>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</si>
  <si>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</si>
  <si>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</si>
  <si>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</si>
  <si>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</si>
  <si>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</si>
  <si>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</si>
  <si>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</si>
  <si>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</si>
  <si>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</si>
  <si>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</si>
  <si>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</si>
  <si>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</si>
  <si>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</si>
  <si>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</si>
  <si>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</si>
  <si>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</si>
  <si>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</si>
  <si>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</si>
  <si>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</si>
  <si>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</si>
  <si>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</si>
  <si>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</si>
  <si>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</si>
  <si>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</si>
  <si>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</si>
  <si>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</si>
  <si>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</si>
  <si>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</si>
  <si>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</si>
  <si>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</si>
  <si>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</si>
  <si>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</si>
  <si>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</si>
  <si>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</si>
  <si>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</si>
  <si>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</si>
  <si>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</si>
  <si>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</si>
  <si>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</si>
  <si>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</si>
  <si>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</si>
  <si>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</si>
  <si>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</si>
  <si>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</si>
  <si>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</si>
  <si>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</si>
  <si>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</si>
  <si>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</si>
  <si>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</si>
  <si>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</si>
  <si>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</si>
  <si>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</si>
  <si>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</si>
  <si>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</si>
  <si>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</si>
  <si>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</si>
  <si>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</si>
  <si>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</si>
  <si>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</si>
  <si>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</si>
  <si>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</si>
  <si>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</si>
  <si>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</si>
  <si>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</si>
  <si>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</si>
  <si>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</si>
  <si>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</si>
  <si>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</si>
  <si>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</si>
  <si>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</si>
  <si>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</si>
  <si>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</si>
  <si>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</si>
  <si>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</si>
  <si>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</si>
  <si>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</si>
  <si>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</si>
  <si>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</si>
  <si>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</si>
  <si>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</si>
  <si>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</si>
  <si>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</si>
  <si>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</si>
  <si>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</si>
  <si>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</si>
  <si>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</si>
  <si>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</si>
  <si>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</si>
  <si>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</si>
  <si>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</si>
  <si>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</si>
  <si>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</si>
  <si>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</si>
  <si>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</si>
  <si>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</si>
  <si>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</si>
  <si>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</si>
  <si>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</si>
  <si>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</si>
  <si>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</si>
  <si>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</si>
  <si>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</si>
  <si>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</si>
  <si>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</si>
  <si>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</si>
  <si>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</si>
  <si>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</si>
  <si>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</si>
  <si>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</si>
  <si>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</si>
  <si>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</si>
  <si>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</si>
  <si>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</si>
  <si>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</si>
  <si>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</si>
  <si>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</si>
  <si>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</si>
  <si>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</si>
  <si>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</si>
  <si>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</si>
  <si>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</si>
  <si>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</si>
  <si>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</si>
  <si>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</si>
  <si>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</si>
  <si>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</si>
  <si>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</si>
  <si>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</si>
  <si>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</si>
  <si>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</si>
  <si>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</si>
  <si>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</si>
  <si>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</si>
  <si>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</si>
  <si>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</si>
  <si>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</si>
  <si>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</si>
  <si>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</si>
  <si>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</si>
  <si>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</si>
  <si>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</si>
  <si>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</si>
  <si>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</si>
  <si>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</si>
  <si>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</si>
  <si>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</si>
  <si>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</si>
  <si>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</si>
  <si>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</si>
  <si>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</si>
  <si>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</si>
  <si>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</si>
  <si>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</si>
  <si>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</si>
  <si>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</si>
  <si>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</si>
  <si>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</si>
  <si>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</si>
  <si>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</si>
  <si>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</si>
  <si>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</si>
  <si>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</si>
  <si>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</si>
  <si>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</si>
  <si>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</si>
  <si>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</si>
  <si>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</si>
  <si>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</si>
  <si>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</si>
  <si>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</si>
  <si>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</si>
  <si>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</si>
  <si>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</si>
  <si>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</si>
  <si>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</si>
  <si>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</si>
  <si>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</si>
  <si>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</si>
  <si>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</si>
  <si>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</si>
  <si>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</si>
  <si>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</si>
  <si>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</si>
  <si>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</si>
  <si>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</si>
  <si>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</si>
  <si>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</si>
  <si>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</si>
  <si>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</si>
  <si>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</si>
  <si>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</si>
  <si>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</si>
  <si>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</si>
  <si>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</si>
  <si>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</si>
  <si>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</si>
  <si>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</si>
  <si>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</si>
  <si>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</si>
  <si>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</si>
  <si>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</si>
  <si>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</si>
  <si>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</si>
  <si>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</si>
  <si>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</si>
  <si>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</si>
  <si>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</si>
  <si>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</si>
  <si>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</si>
  <si>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</si>
  <si>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</si>
  <si>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</si>
  <si>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</si>
  <si>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</si>
  <si>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</si>
  <si>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</si>
  <si>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</si>
  <si>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</si>
  <si>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</si>
  <si>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</si>
  <si>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</si>
  <si>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</si>
  <si>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</si>
  <si>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</si>
  <si>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</si>
  <si>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</si>
  <si>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</si>
  <si>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</si>
  <si>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</si>
  <si>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</si>
  <si>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</si>
  <si>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</si>
  <si>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</si>
  <si>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</si>
  <si>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</si>
  <si>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</si>
  <si>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</si>
  <si>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</si>
  <si>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</si>
  <si>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</si>
  <si>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</si>
  <si>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</si>
  <si>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</si>
  <si>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</si>
  <si>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</si>
  <si>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</si>
  <si>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</si>
  <si>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</si>
  <si>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</si>
  <si>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</si>
  <si>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</si>
  <si>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</si>
  <si>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</si>
  <si>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</si>
  <si>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</si>
  <si>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</si>
  <si>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</si>
  <si>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</si>
  <si>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</si>
  <si>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</si>
  <si>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</si>
  <si>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</si>
  <si>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</si>
  <si>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</si>
  <si>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</si>
  <si>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</si>
  <si>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</si>
  <si>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</si>
  <si>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</si>
  <si>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</si>
  <si>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</si>
  <si>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</si>
  <si>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</si>
  <si>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</si>
  <si>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</si>
  <si>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</si>
  <si>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</si>
  <si>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</si>
  <si>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</si>
  <si>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</si>
  <si>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</si>
  <si>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</si>
  <si>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</si>
  <si>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</si>
  <si>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</si>
  <si>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</si>
  <si>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</si>
  <si>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</si>
  <si>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</si>
  <si>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</si>
  <si>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</si>
  <si>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</si>
  <si>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</si>
  <si>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</si>
  <si>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</si>
  <si>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</si>
  <si>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</si>
  <si>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</si>
  <si>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</si>
  <si>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</si>
  <si>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</si>
  <si>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</si>
  <si>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</si>
  <si>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</si>
  <si>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</si>
  <si>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</si>
  <si>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</si>
  <si>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</si>
  <si>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</si>
  <si>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</si>
  <si>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</si>
  <si>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</si>
  <si>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</si>
  <si>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</si>
  <si>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</si>
  <si>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</si>
  <si>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</si>
  <si>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</si>
  <si>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</si>
  <si>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</si>
  <si>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</si>
  <si>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</si>
  <si>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</si>
  <si>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</si>
  <si>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</si>
  <si>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</si>
  <si>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</si>
  <si>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</si>
  <si>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</si>
  <si>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</si>
  <si>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</si>
  <si>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</si>
  <si>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</si>
  <si>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</si>
  <si>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</si>
  <si>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</si>
  <si>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</si>
  <si>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</si>
  <si>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</si>
  <si>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</si>
  <si>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</si>
  <si>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</si>
  <si>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</si>
  <si>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</si>
  <si>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</si>
  <si>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</si>
  <si>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</si>
  <si>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</si>
  <si>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</si>
  <si>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</si>
  <si>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</si>
  <si>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</si>
  <si>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</si>
  <si>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</si>
  <si>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</si>
  <si>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</si>
  <si>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</si>
  <si>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</si>
  <si>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</si>
  <si>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</si>
  <si>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</si>
  <si>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</si>
  <si>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</si>
  <si>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</si>
  <si>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</si>
  <si>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</si>
  <si>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</si>
  <si>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</si>
  <si>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</si>
  <si>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</si>
  <si>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</si>
  <si>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</si>
  <si>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</si>
  <si>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</si>
  <si>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</si>
  <si>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</si>
  <si>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</si>
  <si>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</si>
  <si>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</si>
  <si>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</si>
  <si>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</si>
  <si>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</si>
  <si>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</si>
  <si>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</si>
  <si>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</si>
  <si>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</si>
  <si>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</si>
  <si>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</si>
  <si>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</si>
  <si>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</si>
  <si>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</si>
  <si>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</si>
  <si>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</si>
  <si>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</si>
  <si>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</si>
  <si>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</si>
  <si>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</si>
  <si>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</si>
  <si>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</si>
  <si>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</si>
  <si>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</si>
  <si>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</si>
  <si>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</si>
  <si>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</si>
  <si>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</si>
  <si>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</si>
  <si>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</si>
  <si>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</si>
  <si>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</si>
  <si>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</si>
  <si>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</si>
  <si>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</si>
  <si>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</si>
  <si>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</si>
  <si>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</si>
  <si>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</si>
  <si>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</si>
  <si>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</si>
  <si>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</si>
  <si>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</si>
  <si>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</si>
  <si>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</si>
  <si>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</si>
  <si>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</si>
  <si>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</si>
  <si>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</si>
  <si>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</si>
  <si>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</si>
  <si>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</si>
  <si>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</si>
  <si>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</si>
  <si>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</si>
  <si>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</si>
  <si>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</si>
  <si>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</si>
  <si>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</si>
  <si>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</si>
  <si>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</si>
  <si>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</si>
  <si>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</si>
  <si>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</si>
  <si>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</si>
  <si>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</si>
  <si>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</si>
  <si>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</si>
  <si>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</si>
  <si>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</si>
  <si>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</si>
  <si>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</si>
  <si>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</si>
  <si>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</si>
  <si>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</si>
  <si>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</si>
  <si>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</si>
  <si>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</si>
  <si>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</si>
  <si>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</si>
  <si>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</si>
  <si>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</si>
  <si>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</si>
  <si>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</si>
  <si>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</si>
  <si>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</si>
  <si>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</si>
  <si>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</si>
  <si>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</si>
  <si>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</si>
  <si>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</si>
  <si>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</si>
  <si>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</si>
  <si>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</si>
  <si>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</si>
  <si>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</si>
  <si>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</si>
  <si>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</si>
  <si>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</si>
  <si>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</si>
  <si>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</si>
  <si>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</si>
  <si>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</si>
  <si>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</si>
  <si>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</si>
  <si>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</si>
  <si>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</si>
  <si>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</si>
  <si>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</si>
  <si>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</si>
  <si>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</si>
  <si>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</si>
  <si>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</si>
  <si>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</si>
  <si>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</si>
  <si>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</si>
  <si>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</si>
  <si>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</si>
  <si>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</si>
  <si>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</si>
  <si>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</si>
  <si>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</si>
  <si>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</si>
  <si>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</si>
  <si>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</si>
  <si>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</si>
  <si>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</si>
  <si>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</si>
  <si>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</si>
  <si>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</si>
  <si>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</si>
  <si>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</si>
  <si>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</si>
  <si>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</si>
  <si>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</si>
  <si>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</si>
  <si>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</si>
  <si>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</si>
  <si>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</si>
  <si>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</si>
  <si>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</si>
  <si>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</si>
  <si>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</si>
  <si>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</si>
  <si>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</si>
  <si>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</si>
  <si>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</si>
  <si>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</si>
  <si>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</si>
  <si>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</si>
  <si>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</si>
  <si>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</si>
  <si>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</si>
  <si>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</si>
  <si>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</si>
  <si>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</si>
  <si>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</si>
  <si>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</si>
  <si>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</si>
  <si>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</si>
  <si>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</si>
  <si>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</si>
  <si>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</si>
  <si>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</si>
  <si>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</si>
  <si>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</si>
  <si>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</si>
  <si>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</si>
  <si>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</si>
  <si>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</si>
  <si>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</si>
  <si>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</si>
  <si>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</si>
  <si>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</si>
  <si>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</si>
  <si>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</si>
  <si>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</si>
  <si>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</si>
  <si>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</si>
  <si>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</si>
  <si>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</si>
  <si>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</si>
  <si>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</si>
  <si>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</si>
  <si>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</si>
  <si>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</si>
  <si>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</si>
  <si>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</si>
  <si>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</si>
  <si>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</si>
  <si>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</si>
  <si>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</si>
  <si>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</si>
  <si>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</si>
  <si>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</si>
  <si>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</si>
  <si>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</si>
  <si>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</si>
  <si>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</si>
  <si>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</si>
  <si>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</si>
  <si>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</si>
  <si>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</si>
  <si>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</si>
  <si>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</si>
  <si>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</si>
  <si>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</si>
  <si>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</si>
  <si>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</si>
  <si>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</si>
  <si>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</si>
  <si>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</si>
  <si>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</si>
  <si>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</si>
  <si>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</si>
  <si>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</si>
  <si>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</si>
  <si>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</si>
  <si>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</si>
  <si>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</si>
  <si>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</si>
  <si>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</si>
  <si>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</si>
  <si>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</si>
  <si>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</si>
  <si>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</si>
  <si>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</si>
  <si>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</si>
  <si>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</si>
  <si>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</si>
  <si>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</si>
  <si>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</si>
  <si>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</si>
  <si>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</si>
  <si>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</si>
  <si>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</si>
  <si>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</si>
  <si>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</si>
  <si>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</si>
  <si>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</si>
  <si>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</si>
  <si>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</si>
  <si>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</si>
  <si>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</si>
  <si>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</si>
  <si>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</si>
  <si>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</si>
  <si>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</si>
  <si>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</si>
  <si>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</si>
  <si>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</si>
  <si>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</si>
  <si>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</si>
  <si>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</si>
  <si>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</si>
  <si>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</si>
  <si>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</si>
  <si>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</si>
  <si>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</si>
  <si>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</si>
  <si>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</si>
  <si>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</si>
  <si>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</si>
  <si>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</si>
  <si>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</si>
  <si>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</si>
  <si>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</si>
  <si>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</si>
  <si>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</si>
  <si>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</si>
  <si>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</si>
  <si>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</si>
  <si>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</si>
  <si>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</si>
  <si>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</si>
  <si>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</si>
  <si>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</si>
  <si>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</si>
  <si>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</si>
  <si>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</si>
  <si>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</si>
  <si>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</si>
  <si>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</si>
  <si>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</si>
  <si>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</si>
  <si>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</si>
  <si>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</si>
  <si>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</si>
  <si>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</si>
  <si>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</si>
  <si>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</si>
  <si>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</si>
  <si>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</si>
  <si>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</si>
  <si>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</si>
  <si>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</si>
  <si>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</si>
  <si>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</si>
  <si>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</si>
  <si>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</si>
  <si>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</si>
  <si>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</si>
  <si>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</si>
  <si>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</si>
  <si>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</si>
  <si>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</si>
  <si>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</si>
  <si>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</si>
  <si>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</si>
  <si>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</si>
  <si>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</si>
  <si>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</si>
  <si>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</si>
  <si>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</si>
  <si>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</si>
  <si>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</si>
  <si>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</si>
  <si>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</si>
  <si>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</si>
  <si>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</si>
  <si>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</si>
  <si>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</si>
  <si>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</si>
  <si>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</si>
  <si>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</si>
  <si>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</si>
  <si>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</si>
  <si>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</si>
  <si>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</si>
  <si>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</si>
  <si>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</si>
  <si>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</si>
  <si>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</si>
  <si>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</si>
  <si>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</si>
  <si>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</si>
  <si>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</si>
  <si>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</si>
  <si>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</si>
  <si>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</si>
  <si>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</si>
  <si>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</si>
  <si>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</si>
  <si>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</si>
  <si>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</si>
  <si>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</si>
  <si>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</si>
  <si>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</si>
  <si>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</si>
  <si>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</si>
  <si>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</si>
  <si>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</si>
  <si>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</si>
  <si>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</si>
  <si>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</si>
  <si>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</si>
  <si>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</si>
  <si>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</si>
  <si>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</si>
  <si>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</si>
  <si>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</si>
  <si>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</si>
  <si>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</si>
  <si>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</si>
  <si>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</si>
  <si>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</si>
  <si>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</si>
  <si>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</si>
  <si>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</si>
  <si>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</si>
  <si>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</si>
  <si>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</si>
  <si>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</si>
  <si>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</si>
  <si>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</si>
  <si>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</si>
  <si>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</si>
  <si>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</si>
  <si>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</si>
  <si>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</si>
  <si>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</si>
  <si>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</si>
  <si>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</si>
  <si>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</si>
  <si>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</si>
  <si>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</si>
  <si>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</si>
  <si>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</si>
  <si>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</si>
  <si>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</si>
  <si>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</si>
  <si>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</si>
  <si>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</si>
  <si>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</si>
  <si>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</si>
  <si>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</si>
  <si>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</si>
  <si>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</si>
  <si>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</si>
  <si>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</si>
  <si>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</si>
  <si>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</si>
  <si>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</si>
  <si>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</si>
  <si>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</si>
  <si>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</si>
  <si>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</si>
  <si>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</si>
  <si>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</si>
  <si>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</si>
  <si>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</si>
  <si>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</si>
  <si>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</si>
  <si>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</si>
  <si>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</si>
  <si>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</si>
  <si>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</si>
  <si>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</si>
  <si>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</si>
  <si>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</si>
  <si>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</si>
  <si>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</si>
  <si>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</si>
  <si>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</si>
  <si>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</si>
  <si>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</si>
  <si>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</si>
  <si>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</si>
  <si>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</si>
  <si>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</si>
  <si>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</si>
  <si>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</si>
  <si>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</si>
  <si>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</si>
  <si>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</si>
  <si>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</si>
  <si>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</si>
  <si>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</si>
  <si>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</si>
  <si>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</si>
  <si>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</si>
  <si>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</si>
  <si>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</si>
  <si>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</si>
  <si>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</si>
  <si>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</si>
  <si>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</si>
  <si>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</si>
  <si>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</si>
  <si>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</si>
  <si>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</si>
  <si>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</si>
  <si>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</si>
  <si>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</si>
  <si>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</si>
  <si>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</si>
  <si>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</si>
  <si>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</si>
  <si>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</si>
  <si>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</si>
  <si>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</si>
  <si>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</si>
  <si>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</si>
  <si>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</si>
  <si>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</si>
  <si>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</si>
  <si>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</si>
  <si>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</si>
  <si>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</si>
  <si>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</si>
  <si>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</si>
  <si>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</si>
  <si>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</si>
  <si>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</si>
  <si>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</si>
  <si>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</si>
  <si>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</si>
  <si>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</si>
  <si>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</si>
  <si>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</si>
  <si>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</si>
  <si>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</si>
  <si>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</si>
  <si>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</si>
  <si>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</si>
  <si>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</si>
  <si>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</si>
  <si>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</si>
  <si>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</si>
  <si>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</si>
  <si>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</si>
  <si>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</si>
  <si>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</si>
  <si>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</si>
  <si>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</si>
  <si>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</si>
  <si>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</si>
  <si>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</si>
  <si>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</si>
  <si>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</si>
  <si>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</si>
  <si>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</si>
  <si>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</si>
  <si>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</si>
  <si>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</si>
  <si>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</si>
  <si>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</si>
  <si>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</si>
  <si>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</si>
  <si>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</si>
  <si>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</si>
  <si>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</si>
  <si>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</si>
  <si>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</si>
  <si>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</si>
  <si>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</si>
  <si>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</si>
  <si>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</si>
  <si>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</si>
  <si>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</si>
  <si>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</si>
  <si>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</si>
  <si>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</si>
  <si>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</si>
  <si>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</si>
  <si>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</si>
  <si>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</si>
  <si>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</si>
  <si>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</si>
  <si>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</si>
  <si>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</si>
  <si>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</si>
  <si>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</si>
  <si>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</si>
  <si>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</si>
  <si>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</si>
  <si>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</si>
  <si>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</si>
  <si>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</si>
  <si>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</si>
  <si>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</si>
  <si>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</si>
  <si>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</si>
  <si>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</si>
  <si>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</si>
  <si>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</si>
  <si>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</si>
  <si>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</si>
  <si>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</si>
  <si>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</si>
  <si>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</si>
  <si>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</si>
  <si>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</si>
  <si>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</si>
  <si>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</si>
  <si>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</si>
  <si>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</si>
  <si>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</si>
  <si>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</si>
  <si>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</si>
  <si>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</si>
  <si>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</si>
  <si>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</si>
  <si>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</si>
  <si>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</si>
  <si>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</si>
  <si>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</si>
  <si>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</si>
  <si>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</si>
  <si>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</si>
  <si>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</si>
  <si>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</si>
  <si>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</si>
  <si>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</si>
  <si>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</si>
  <si>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</si>
  <si>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</si>
  <si>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</si>
  <si>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</si>
  <si>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</si>
  <si>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</si>
  <si>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</si>
  <si>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</si>
  <si>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</si>
  <si>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</si>
  <si>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</si>
  <si>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</si>
  <si>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</si>
  <si>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</si>
  <si>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</si>
  <si>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</si>
  <si>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</si>
  <si>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</si>
  <si>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</si>
  <si>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</si>
  <si>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</si>
  <si>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</si>
  <si>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</si>
  <si>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</si>
  <si>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</si>
  <si>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</si>
  <si>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</si>
  <si>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</si>
  <si>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</si>
  <si>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</si>
  <si>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</si>
  <si>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</si>
  <si>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</si>
  <si>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</si>
  <si>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</si>
  <si>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</si>
  <si>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</si>
  <si>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</si>
  <si>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</si>
  <si>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</si>
  <si>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</si>
  <si>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</si>
  <si>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</si>
  <si>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</si>
  <si>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</si>
  <si>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</si>
  <si>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</si>
  <si>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</si>
  <si>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</si>
  <si>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</si>
  <si>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</si>
  <si>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</si>
  <si>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</si>
  <si>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</si>
  <si>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</si>
  <si>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</si>
  <si>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</si>
  <si>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</si>
  <si>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</si>
  <si>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</si>
  <si>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</si>
  <si>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</si>
  <si>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</si>
  <si>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</si>
  <si>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</si>
  <si>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</si>
  <si>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</si>
  <si>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</si>
  <si>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</si>
  <si>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</si>
  <si>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</si>
  <si>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</si>
  <si>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</si>
  <si>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</si>
  <si>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</si>
  <si>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</si>
  <si>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</si>
  <si>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</si>
  <si>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</si>
  <si>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</si>
  <si>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</si>
  <si>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</si>
  <si>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</si>
  <si>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</si>
  <si>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</si>
  <si>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</si>
  <si>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</si>
  <si>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</si>
  <si>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</si>
  <si>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</si>
  <si>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</si>
  <si>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</si>
  <si>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</si>
  <si>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</si>
  <si>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</si>
  <si>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</si>
  <si>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</si>
  <si>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</si>
  <si>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</si>
  <si>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</si>
  <si>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</si>
  <si>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</si>
  <si>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</si>
  <si>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</si>
  <si>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</si>
  <si>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</si>
  <si>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</si>
  <si>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</si>
  <si>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</si>
  <si>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</si>
  <si>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</si>
  <si>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</si>
  <si>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</si>
  <si>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</si>
  <si>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</si>
  <si>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</si>
  <si>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</si>
  <si>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</si>
  <si>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</si>
  <si>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</si>
  <si>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</si>
  <si>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</si>
  <si>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</si>
  <si>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</si>
  <si>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</si>
  <si>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</si>
  <si>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</si>
  <si>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</si>
  <si>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</si>
  <si>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</si>
  <si>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</si>
  <si>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</si>
  <si>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</si>
  <si>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</si>
  <si>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</si>
  <si>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</si>
  <si>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</si>
  <si>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</si>
  <si>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</si>
  <si>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</si>
  <si>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</si>
  <si>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</si>
  <si>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</si>
  <si>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</si>
  <si>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</si>
  <si>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</si>
  <si>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</si>
  <si>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</si>
  <si>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</si>
  <si>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</si>
  <si>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</si>
  <si>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</si>
  <si>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</si>
  <si>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</si>
  <si>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</si>
  <si>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</si>
  <si>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</si>
  <si>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</si>
  <si>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</si>
  <si>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</si>
  <si>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</si>
  <si>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</si>
  <si>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</si>
  <si>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</si>
  <si>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</si>
  <si>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</si>
  <si>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</si>
  <si>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</si>
  <si>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</si>
  <si>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</si>
  <si>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</si>
  <si>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</si>
  <si>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</si>
  <si>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</si>
  <si>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</si>
  <si>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</si>
  <si>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</si>
  <si>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</si>
  <si>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</si>
  <si>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</si>
  <si>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</si>
  <si>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</si>
  <si>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</si>
  <si>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</si>
  <si>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</si>
  <si>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</si>
  <si>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</si>
  <si>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</si>
  <si>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</si>
  <si>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</si>
  <si>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</si>
  <si>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</si>
  <si>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</si>
  <si>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</si>
  <si>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</si>
  <si>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</si>
  <si>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</si>
  <si>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</si>
  <si>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</si>
  <si>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</si>
  <si>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</si>
  <si>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</si>
  <si>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</si>
  <si>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</si>
  <si>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</si>
  <si>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</si>
  <si>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</si>
  <si>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</si>
  <si>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</si>
  <si>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</si>
  <si>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</si>
  <si>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</si>
  <si>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</si>
  <si>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</si>
  <si>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</si>
  <si>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</si>
  <si>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</si>
  <si>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</si>
  <si>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</si>
  <si>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</si>
  <si>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</si>
  <si>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</si>
  <si>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</si>
  <si>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</si>
  <si>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</si>
  <si>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</si>
  <si>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</si>
  <si>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</si>
  <si>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</si>
  <si>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</si>
  <si>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</si>
  <si>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</si>
  <si>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</si>
  <si>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</si>
  <si>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</si>
  <si>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</si>
  <si>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</si>
  <si>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</si>
  <si>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</si>
  <si>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</si>
  <si>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</si>
  <si>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</si>
  <si>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</si>
  <si>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</si>
  <si>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</si>
  <si>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</si>
  <si>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</si>
  <si>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</si>
  <si>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</si>
  <si>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</si>
  <si>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</si>
  <si>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</si>
  <si>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</si>
  <si>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</si>
  <si>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</si>
  <si>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</si>
  <si>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</si>
  <si>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</si>
  <si>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</si>
  <si>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</si>
  <si>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</si>
  <si>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</si>
  <si>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</si>
  <si>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</si>
  <si>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</si>
  <si>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</si>
  <si>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</si>
  <si>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</si>
  <si>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</si>
  <si>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</si>
  <si>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</si>
  <si>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</si>
  <si>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</si>
  <si>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</si>
  <si>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</si>
  <si>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</si>
  <si>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</si>
  <si>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</si>
  <si>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</si>
  <si>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</si>
  <si>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</si>
  <si>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</si>
  <si>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</si>
  <si>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</si>
  <si>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</si>
  <si>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</si>
  <si>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</si>
  <si>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</si>
  <si>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</si>
  <si>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</si>
  <si>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</si>
  <si>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</si>
  <si>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</si>
  <si>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</si>
  <si>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</si>
  <si>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</si>
  <si>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</si>
  <si>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</si>
  <si>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</si>
  <si>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</si>
  <si>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</si>
  <si>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</si>
  <si>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</si>
  <si>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</si>
  <si>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</si>
  <si>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</si>
  <si>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</si>
  <si>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</si>
  <si>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</si>
  <si>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</si>
  <si>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</si>
  <si>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</si>
  <si>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</si>
  <si>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</si>
  <si>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</si>
  <si>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</si>
  <si>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</si>
  <si>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</si>
  <si>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</si>
  <si>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</si>
  <si>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</si>
  <si>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</si>
  <si>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</si>
  <si>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</si>
  <si>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</si>
  <si>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</si>
  <si>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</si>
  <si>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</si>
  <si>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</si>
  <si>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</si>
  <si>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</si>
  <si>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</si>
  <si>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</si>
  <si>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</si>
  <si>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</si>
  <si>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</si>
  <si>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</si>
  <si>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</si>
  <si>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</si>
  <si>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</si>
  <si>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</si>
  <si>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</si>
  <si>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</si>
  <si>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</si>
  <si>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</si>
  <si>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</si>
  <si>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</si>
  <si>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</si>
  <si>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</si>
  <si>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</si>
  <si>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</si>
  <si>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</si>
  <si>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</si>
  <si>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</si>
  <si>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</si>
  <si>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</si>
  <si>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</si>
  <si>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</si>
  <si>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</si>
  <si>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</si>
  <si>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</si>
  <si>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</si>
  <si>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</si>
  <si>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</si>
  <si>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</si>
  <si>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</si>
  <si>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</si>
  <si>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</si>
  <si>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</si>
  <si>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</si>
  <si>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</si>
  <si>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</si>
  <si>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</si>
  <si>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</si>
  <si>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</si>
  <si>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</si>
  <si>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</si>
  <si>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</si>
  <si>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</si>
  <si>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</si>
  <si>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</si>
  <si>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</si>
  <si>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</si>
  <si>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</si>
  <si>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</si>
  <si>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</si>
  <si>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</si>
  <si>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</si>
  <si>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</si>
  <si>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</si>
  <si>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</si>
  <si>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</si>
  <si>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</si>
  <si>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</si>
  <si>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</si>
  <si>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</si>
  <si>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</si>
  <si>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</si>
  <si>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</si>
  <si>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</si>
  <si>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</si>
  <si>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</si>
  <si>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</si>
  <si>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</si>
  <si>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</si>
  <si>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</si>
  <si>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</si>
  <si>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</si>
  <si>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</si>
  <si>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</si>
  <si>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</si>
  <si>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</si>
  <si>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</si>
  <si>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</si>
  <si>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</si>
  <si>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</si>
  <si>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</si>
  <si>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</si>
  <si>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</si>
  <si>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</si>
  <si>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</si>
  <si>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</si>
  <si>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</si>
  <si>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</si>
  <si>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</si>
  <si>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</si>
  <si>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</si>
  <si>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</si>
  <si>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</si>
  <si>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</si>
  <si>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</si>
  <si>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</si>
  <si>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</si>
  <si>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</si>
  <si>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</si>
  <si>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</si>
  <si>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</si>
  <si>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</si>
  <si>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</si>
  <si>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</si>
  <si>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</si>
  <si>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</si>
  <si>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</si>
  <si>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</si>
  <si>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</si>
  <si>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</si>
  <si>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</si>
  <si>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</si>
  <si>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</si>
  <si>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</si>
  <si>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</si>
  <si>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</si>
  <si>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</si>
  <si>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</si>
  <si>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</si>
  <si>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</si>
  <si>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</si>
  <si>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</si>
  <si>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</si>
  <si>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</si>
  <si>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</si>
  <si>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</si>
  <si>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</si>
  <si>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</si>
  <si>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</si>
  <si>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</si>
  <si>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</si>
  <si>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</si>
  <si>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</si>
  <si>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</si>
  <si>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</si>
  <si>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</si>
  <si>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</si>
  <si>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</si>
  <si>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</si>
  <si>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</si>
  <si>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</si>
  <si>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</si>
  <si>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</si>
  <si>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</si>
  <si>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</si>
  <si>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</si>
  <si>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</si>
  <si>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</si>
  <si>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</si>
  <si>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</si>
  <si>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</si>
  <si>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</si>
  <si>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</si>
  <si>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</si>
  <si>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</si>
  <si>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</si>
  <si>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</si>
  <si>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</si>
  <si>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</si>
  <si>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</si>
  <si>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</si>
  <si>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</si>
  <si>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</si>
  <si>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</si>
  <si>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</si>
  <si>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</si>
  <si>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</si>
  <si>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</si>
  <si>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</si>
  <si>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</si>
  <si>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</si>
  <si>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</si>
  <si>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</si>
  <si>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</si>
  <si>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</si>
  <si>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</si>
  <si>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</si>
  <si>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</si>
  <si>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</si>
  <si>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</si>
  <si>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</si>
  <si>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</si>
  <si>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</si>
  <si>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</si>
  <si>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</si>
  <si>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</si>
  <si>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</si>
  <si>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</si>
  <si>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</si>
  <si>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</si>
  <si>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</si>
  <si>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</si>
  <si>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</si>
  <si>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</si>
  <si>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</si>
  <si>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</si>
  <si>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</si>
  <si>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</si>
  <si>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</si>
  <si>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</si>
  <si>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</si>
  <si>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</si>
  <si>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</si>
  <si>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</si>
  <si>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</si>
  <si>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</si>
  <si>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</si>
  <si>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</si>
  <si>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</si>
  <si>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</si>
  <si>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</si>
  <si>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</si>
  <si>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</si>
  <si>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</si>
  <si>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</si>
  <si>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</si>
  <si>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</si>
  <si>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</si>
  <si>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</si>
  <si>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</si>
  <si>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</si>
  <si>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</si>
  <si>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</si>
  <si>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</si>
  <si>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</si>
  <si>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</si>
  <si>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</si>
  <si>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</si>
  <si>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</si>
  <si>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</si>
  <si>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</si>
  <si>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</si>
  <si>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</si>
  <si>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</si>
  <si>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</si>
  <si>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</si>
  <si>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</si>
  <si>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</si>
  <si>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</si>
  <si>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</si>
  <si>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</si>
  <si>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</si>
  <si>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</si>
  <si>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</si>
  <si>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</si>
  <si>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</si>
  <si>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</si>
  <si>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</si>
  <si>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</si>
  <si>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</si>
  <si>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</si>
  <si>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</si>
  <si>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</si>
  <si>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</si>
  <si>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</si>
  <si>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</si>
  <si>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</si>
  <si>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</si>
  <si>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</si>
  <si>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</si>
  <si>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</si>
  <si>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</si>
  <si>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</si>
  <si>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</si>
  <si>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</si>
  <si>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</si>
  <si>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</si>
  <si>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</si>
  <si>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</si>
  <si>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</si>
  <si>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</si>
  <si>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</si>
  <si>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</si>
  <si>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</si>
  <si>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</si>
  <si>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</si>
  <si>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</si>
  <si>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</si>
  <si>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</si>
  <si>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</si>
  <si>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</si>
  <si>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</si>
  <si>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</si>
  <si>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</si>
  <si>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</si>
  <si>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</si>
  <si>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</si>
  <si>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</si>
  <si>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</si>
  <si>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</si>
  <si>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</si>
  <si>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</si>
  <si>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</si>
  <si>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</si>
  <si>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</si>
  <si>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</si>
  <si>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</si>
  <si>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</si>
  <si>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</si>
  <si>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</si>
  <si>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</si>
  <si>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</si>
  <si>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</si>
  <si>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</si>
  <si>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</si>
  <si>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</si>
  <si>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</si>
  <si>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</si>
  <si>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</si>
  <si>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</si>
  <si>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</si>
  <si>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</si>
  <si>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</si>
  <si>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</si>
  <si>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</si>
  <si>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</si>
  <si>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</si>
  <si>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</si>
  <si>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</si>
  <si>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</si>
  <si>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</si>
  <si>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</si>
  <si>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</si>
  <si>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</si>
  <si>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</si>
  <si>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</si>
  <si>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</si>
  <si>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</si>
  <si>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</si>
  <si>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</si>
  <si>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</si>
  <si>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</si>
  <si>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</si>
  <si>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</si>
  <si>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</si>
  <si>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</si>
  <si>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</si>
  <si>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</si>
  <si>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</si>
  <si>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</si>
  <si>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</si>
  <si>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</si>
  <si>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</si>
  <si>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</si>
  <si>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</si>
  <si>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</si>
  <si>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</si>
  <si>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</si>
  <si>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</si>
  <si>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</si>
  <si>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</si>
  <si>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</si>
  <si>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</si>
  <si>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</si>
  <si>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</si>
  <si>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</si>
  <si>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</si>
  <si>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</si>
  <si>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</si>
  <si>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</si>
  <si>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</si>
  <si>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</si>
  <si>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</si>
  <si>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</si>
  <si>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</si>
  <si>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</si>
  <si>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</si>
  <si>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</si>
  <si>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</si>
  <si>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</si>
  <si>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</si>
  <si>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</si>
  <si>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</si>
  <si>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</si>
  <si>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</si>
  <si>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</si>
  <si>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</si>
  <si>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</si>
  <si>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</si>
  <si>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</si>
  <si>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</si>
  <si>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</si>
  <si>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</si>
  <si>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</si>
  <si>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</si>
  <si>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</si>
  <si>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</si>
  <si>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</si>
  <si>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</si>
  <si>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</si>
  <si>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</si>
  <si>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</si>
  <si>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</si>
  <si>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</si>
  <si>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</si>
  <si>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</si>
  <si>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</si>
  <si>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</si>
  <si>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</si>
  <si>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</si>
  <si>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</si>
  <si>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</si>
  <si>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</si>
  <si>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</si>
  <si>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</si>
  <si>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</si>
  <si>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</si>
  <si>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</si>
  <si>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</si>
  <si>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</si>
  <si>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</si>
  <si>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</si>
  <si>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</si>
  <si>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</si>
  <si>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</si>
  <si>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</si>
  <si>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</si>
  <si>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</si>
  <si>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</si>
  <si>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</si>
  <si>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</si>
  <si>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</si>
  <si>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</si>
  <si>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</si>
  <si>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</si>
  <si>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</si>
  <si>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</si>
  <si>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</si>
  <si>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</si>
  <si>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</si>
  <si>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</si>
  <si>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</si>
  <si>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</si>
  <si>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</si>
  <si>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</si>
  <si>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</si>
  <si>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</si>
  <si>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</si>
  <si>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</si>
  <si>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</si>
  <si>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</si>
  <si>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</si>
  <si>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</si>
  <si>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</si>
  <si>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</si>
  <si>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</si>
  <si>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</si>
  <si>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</si>
  <si>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</si>
  <si>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</si>
  <si>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</si>
  <si>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</si>
  <si>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</si>
  <si>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</si>
  <si>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</si>
  <si>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</si>
  <si>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</si>
  <si>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</si>
  <si>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</si>
  <si>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</si>
  <si>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</si>
  <si>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</si>
  <si>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</si>
  <si>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</si>
  <si>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</si>
  <si>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</si>
  <si>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</si>
  <si>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</si>
  <si>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</si>
  <si>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</si>
  <si>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</si>
  <si>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</si>
  <si>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</si>
  <si>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</si>
  <si>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</si>
  <si>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</si>
  <si>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</si>
  <si>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</si>
  <si>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</si>
  <si>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</si>
  <si>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</si>
  <si>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</si>
  <si>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</si>
  <si>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</si>
  <si>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</si>
  <si>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</si>
  <si>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</si>
  <si>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</si>
  <si>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</si>
  <si>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</si>
  <si>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</si>
  <si>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</si>
  <si>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</si>
  <si>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</si>
  <si>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</si>
  <si>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</si>
  <si>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</si>
  <si>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</si>
  <si>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</si>
  <si>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</si>
  <si>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</si>
  <si>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</si>
  <si>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</si>
  <si>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</si>
  <si>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</si>
  <si>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</si>
  <si>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</si>
  <si>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</si>
  <si>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</si>
  <si>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</si>
  <si>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</si>
  <si>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</si>
  <si>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</si>
  <si>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</si>
  <si>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</si>
  <si>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</si>
  <si>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</si>
  <si>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</si>
  <si>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</si>
  <si>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</si>
  <si>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</si>
  <si>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</si>
  <si>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</si>
  <si>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</si>
  <si>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</si>
  <si>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</si>
  <si>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</si>
  <si>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</si>
  <si>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</si>
  <si>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</si>
  <si>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</si>
  <si>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</si>
  <si>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</si>
  <si>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</si>
  <si>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</si>
  <si>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</si>
  <si>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</si>
  <si>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</si>
  <si>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</si>
  <si>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</si>
  <si>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</si>
  <si>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</si>
  <si>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</si>
  <si>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</si>
  <si>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</si>
  <si>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</si>
  <si>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</si>
  <si>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</si>
  <si>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</si>
  <si>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</si>
  <si>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</si>
  <si>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</si>
  <si>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</si>
  <si>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</si>
  <si>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</si>
  <si>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</si>
  <si>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</si>
  <si>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</si>
  <si>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</si>
  <si>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</si>
  <si>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</si>
  <si>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</si>
  <si>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</si>
  <si>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</si>
  <si>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</si>
  <si>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</si>
  <si>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</si>
  <si>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</si>
  <si>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</si>
  <si>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</si>
  <si>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</si>
  <si>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</si>
  <si>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</si>
  <si>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</si>
  <si>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</si>
  <si>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</si>
  <si>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</si>
  <si>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</si>
  <si>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</si>
  <si>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</si>
  <si>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</si>
  <si>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</si>
  <si>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</si>
  <si>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</si>
  <si>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</si>
  <si>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</si>
  <si>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</si>
  <si>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</si>
  <si>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</si>
  <si>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</si>
  <si>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</si>
  <si>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</si>
  <si>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</si>
  <si>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</si>
  <si>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</si>
  <si>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</si>
  <si>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</si>
  <si>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18-000003</t>
  </si>
  <si>
    <t>Envía línea de captura para el reintegro de recursos FORTASEG 2017.   </t>
  </si>
  <si>
    <t>18-000009</t>
  </si>
  <si>
    <t>Con motivo de la audiencia a la que fueron citados para comparecer los servidores públicos y ex servidores públicos de este Órgano Político Administrativo. Solicita se designe un representante para asistir al desahogo de la audiencia prevista.</t>
  </si>
  <si>
    <t>18-000012</t>
  </si>
  <si>
    <t>Punto de acuerdo por el cual se solicitan campañas permanentes de prevención para combatir y controlar los incendios forestales.</t>
  </si>
  <si>
    <t>18-000013</t>
  </si>
  <si>
    <t>Remite petición ciudadana del C. Luis M., quien presenta una propuesta que tiene como objetivo la mejora en el servicio de los camiones recolectores de basura, por lo que solicita una mesa de trabajo a fin de presentar dicho proyecto. </t>
  </si>
  <si>
    <t>18-000014</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</si>
  <si>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</si>
  <si>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18-000017</t>
  </si>
  <si>
    <t>Se inscribe fusión de predios ubicados en calle Carrasco núm. 129 y Av. San Fernando núm. 165, en el plano de alineamientos y Derechos de Vía #334.  </t>
  </si>
  <si>
    <t>18-000018</t>
  </si>
  <si>
    <t>Se inscribe predio ubicados en calle Amalillo s/n., en el plano de alineamientos y Derechos de Vía #421.</t>
  </si>
  <si>
    <t>18-000019</t>
  </si>
  <si>
    <t>Se inscribe predio ubicado en 4a. Cerrada de Prolongación La Palma #9 identificado como lote 4, manzana 3A., en el plano de alineamientos y Derechos de Vía #421. </t>
  </si>
  <si>
    <t>18-000020</t>
  </si>
  <si>
    <t>Se modifica nomenclatura vial en el plano de Alineamientos y Derechos de Vía#378 y 399 </t>
  </si>
  <si>
    <t>18-000021</t>
  </si>
  <si>
    <t>Se inscribe predio ubicado en calle Ayuntamiento #98-A Bis, fracción 2, en el plano de alineamientos y Derechos de Vía #333.  </t>
  </si>
  <si>
    <t>18-000022</t>
  </si>
  <si>
    <t>Se modifica nomenclatura vial en el plano de Alineamientos y Derechos de Vía #333. </t>
  </si>
  <si>
    <t>18-000030</t>
  </si>
  <si>
    <t>Solicita que se realicen las gestiones necesarias para garantizar a los habitantes de la calle Akil entre Hecelchakan y Tepakan, Colonia Cultura Maya el derecho al acceso suficiente, seguro e higienico de agua potable.</t>
  </si>
  <si>
    <t>18-000032</t>
  </si>
  <si>
    <t>Solicita su apoyo para instruir al Líder Coordinador de Proyecto de Atención Ciudadana, para asistir a la capacitación, el 12 de enero de 2018 a las 11:00 horas en la Sala de Juntas de la Cordinación General de Modernización Administrativa.</t>
  </si>
  <si>
    <t>18-000038</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</si>
  <si>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</si>
  <si>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18-000045</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</si>
  <si>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</si>
  <si>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18-000046</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</si>
  <si>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</si>
  <si>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18-000048</t>
  </si>
  <si>
    <t>Solicita designe un representante en la Audiencia de Ley del C. Miguel M., el 24 de enero del año en curso, a las 11:00 horas</t>
  </si>
  <si>
    <t>18-000050</t>
  </si>
  <si>
    <t>Convoca a la 1ᵃ. Sesión Ordinaria 2018 del Comité, de Riesgos Estacionales, Incendios Forestales y Lluvias, el 17 de enero del año en curso, a las 10:00 horas.</t>
  </si>
  <si>
    <t>18-000058</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</si>
  <si>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</si>
  <si>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18-000059</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</si>
  <si>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</si>
  <si>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18-000065</t>
  </si>
  <si>
    <t>Punto de Acuerdo: Por el cual se solicita elaborar un programa de capacitación y acreditación de las y los cuidadores de las personas adultas mayores, para su mejor bienestar. </t>
  </si>
  <si>
    <t>18-000066</t>
  </si>
  <si>
    <t>En atención al oficio DT/DGJG/10787/2017, con su similar DT/DGA/1804/2017, "Registros FORTASEG 2017", (línea de captura No. 0017ACJ4436421 por un monto de $ 902.02 con fecha de emisión 26 de diciembre 2017 y vigencia al 10 de enero de 2018.</t>
  </si>
  <si>
    <t>18-000069</t>
  </si>
  <si>
    <t>Se envía informe de Auditoria y Reportes de Observaciones</t>
  </si>
  <si>
    <t>18-000070</t>
  </si>
  <si>
    <t>Solicita de manera urgente la visita de Protección Civil, para la revisión del piso de la entrada en la Escuela Primaria "Niger</t>
  </si>
  <si>
    <t>18-000071</t>
  </si>
  <si>
    <t>Solicita de manera urgente la construcción de una escalera de emergencia en la Escuela Primaria "Cajeme"</t>
  </si>
  <si>
    <t>18-000072</t>
  </si>
  <si>
    <t>Solicita en un término de tres días hábiles, la información referente al oficio Q-1182-17 y SO-Q2384-17, para atender la problemática planteada por la peticionaria María del Rocío Rodríguez González.</t>
  </si>
  <si>
    <t>18-000073</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</si>
  <si>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</si>
  <si>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18-000075</t>
  </si>
  <si>
    <t>Solicita se proporcione copias de la Licencia de Construcción del domicilio citado en colonia Residencial Coapa.</t>
  </si>
  <si>
    <t>18-000080</t>
  </si>
  <si>
    <t>Punto de Acuerdo: Por el cual se solicita establecer mecanismos que permitan brindar condiciones de seguridad en los planteles educativos de todos los niveles escolares</t>
  </si>
  <si>
    <t>18-000081</t>
  </si>
  <si>
    <t>Se solicita obaservaciones a diversos artículos del Código de Instituciones y Procedimientos Electorales de la Ciudad de México</t>
  </si>
  <si>
    <t>18-000083</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</si>
  <si>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</si>
  <si>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18-000086</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</si>
  <si>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</si>
  <si>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18-000090</t>
  </si>
  <si>
    <t>Envía material impreso con el contexto de los sismos que se suscitron en días pasados, para su difusión, con el fin de sumarase al ejercicio de los derechos de niñas, niños y adolescentes</t>
  </si>
  <si>
    <t>18-000097</t>
  </si>
  <si>
    <t>Solicita apoyo en la colocación de ejemplares del periódico mural, "Verbo Elegir" de sus ediciones 5 y 6 en algunas zonas territoriales de la demarción</t>
  </si>
  <si>
    <t>18-000098</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</si>
  <si>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</si>
  <si>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18-000100</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</si>
  <si>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</si>
  <si>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18-000104</t>
  </si>
  <si>
    <t>Reintegro de Recursos no Devengados y envío de Informe Final "FORTASEG" 2017.</t>
  </si>
  <si>
    <t>18-000105</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</si>
  <si>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</si>
  <si>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18-000107</t>
  </si>
  <si>
    <t>Invitación a reunión el miércoles 24 de enero 2018, a las 18:00 hora, pro lo cual solicita se envíe enlace a su nombre y representación, para dar atención, seguimiento y respuesta oportuna a las demandas ciudadanas</t>
  </si>
  <si>
    <t>18-000108</t>
  </si>
  <si>
    <t>Solicita se informe el estado que guarda el trámite de atención de las 95 demandas ciudadanas pendientes de respuesta en el período comprendido del 1° de octubre 2015 al 31 de diciembre 2017.</t>
  </si>
  <si>
    <t>18-000112</t>
  </si>
  <si>
    <t>Solicitud de información: Queja presentada por los CC. Alma Mónica Ortega López y Carlos Daniel Serrano Molina, presuntas violaciones Derechos Humanos</t>
  </si>
  <si>
    <t>18-000113</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</si>
  <si>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</si>
  <si>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18-000114</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</si>
  <si>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</si>
  <si>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18-000116</t>
  </si>
  <si>
    <t>Se notifica fecha de Audiencia el 24 de enero 2018, a las 10:00 horas, Servidor Público Ingrid G., quien al momento de los hechos presuntamente irregulares que se le atribuye se desempeñaba como Directora de Educación</t>
  </si>
  <si>
    <t>18-000118</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</si>
  <si>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</si>
  <si>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18-000119</t>
  </si>
  <si>
    <t>Solicita designar representante, para que esté presente en la audiencia de Procedimiento Administrativo en contra del C. Héctor A., el 15 de enero del año en curso, a las 10:00 horas, para el desahogo de la Audiencia de Ley</t>
  </si>
  <si>
    <t>18-000120</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</si>
  <si>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</si>
  <si>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18-000121</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</si>
  <si>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</si>
  <si>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18-000122</t>
  </si>
  <si>
    <t>Convoca a reunión el 9 de febrero del año en curso, a las 11:00 horas, así mismo solicita designar a un servidor público que fungirá como enlace para tal efecto</t>
  </si>
  <si>
    <t>18-000123</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</si>
  <si>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</si>
  <si>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18-000124</t>
  </si>
  <si>
    <t>Canaliza escrito de Directora y Presidentes de la Asociación de Padres de Familia de la Escuela Primaria Emma Godoy, solicitan realizar trabajos de mantenimiento de las instalaciones.   </t>
  </si>
  <si>
    <t>18-000125</t>
  </si>
  <si>
    <t>Canaliza escrito de persona anónima, quien manifiesta inconformidad por la obra que se realiza en colonia Villa Coapa</t>
  </si>
  <si>
    <t>18-000126</t>
  </si>
  <si>
    <t xml:space="preserve"> Canaliza escrito de la Presidenta y Fundadora de Tlacaelel Guerrero Azteca Corazón de Jade, A.C., solicita se le proporcione material de construcción para realizar mejoras</t>
  </si>
  <si>
    <t>18-000128</t>
  </si>
  <si>
    <t>Canaliza escrito de la C. Alma H. y firmante, quienes ponen a consideración la propuesta de construcción de un muro de contención en la barranca y un puente vehícular, en 4ta. Cerrada de Encino, colonia Pedregal de Aminco de esta Delegación  </t>
  </si>
  <si>
    <t>18-000131</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</si>
  <si>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</si>
  <si>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18-000132</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</si>
  <si>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</si>
  <si>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18-000133</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</si>
  <si>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</si>
  <si>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18-000135</t>
  </si>
  <si>
    <t>Solicitud de Información sobre Comité de Administración de Riesgos y Evaluación de Contrlol Interno institucional y (CARECI) deberá instalarse en un plazo no mayor a 10 días posteriores a la públicación de los presentes lineamientos.  </t>
  </si>
  <si>
    <t>18-000141</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</si>
  <si>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</si>
  <si>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18-000144</t>
  </si>
  <si>
    <t>Canaliza escrito de la C. Maibelín F., quien solicita se considere su recontratación en el puesto laboral que venía desempeñando como personal nómina 8 en esta delegación Tlalpan.</t>
  </si>
  <si>
    <t>18-000145</t>
  </si>
  <si>
    <t>Canaliza escrito de la C. María G., quien solicita se le informe el estado actual de la calle Hacienda de la Escalera, el motivo y la fecha por la cual se encuetra cerrada </t>
  </si>
  <si>
    <t>18-000149</t>
  </si>
  <si>
    <t>Solicita le sean brindadas las facilidades necesarias, a la C. Margarita H., para el desempeño como delegada de trabajo de la Sección Sindical No. 5 en el período comprendido del 01 de enero al 31 de diciembre 2018.  </t>
  </si>
  <si>
    <t>18-000150</t>
  </si>
  <si>
    <t>Solicita le sean brindadas las facilidades necesarias, al C. Alfredo A. para el desempeño como delegado de trabajo de la Sección Sindical No. 5 en el período comprendido del 01 de enero al 31 de diciembre 2018.</t>
  </si>
  <si>
    <t>18-000154</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</si>
  <si>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</si>
  <si>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18-000156</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</si>
  <si>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</si>
  <si>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18-000158</t>
  </si>
  <si>
    <t>Solicita donación de pintura para recubrir las grietas resanadas internas como externas, las cuales se originaron a raíz del sismo del día 7 y 19 de septiembre 2017, en la Escuela Primaria "Ateneo de la Juventud"..</t>
  </si>
  <si>
    <t>18-000159</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</si>
  <si>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</si>
  <si>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18-000160</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</si>
  <si>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</si>
  <si>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18-000161</t>
  </si>
  <si>
    <t>Solicita la captura del Informe de programas, proyectos y/o accionesque realizó el ente público a si digno cargo durante el periodo de enero a diciembre del 2017 </t>
  </si>
  <si>
    <t>18-000162</t>
  </si>
  <si>
    <t>Adjunta al presente la resolusión al Recurso de Revisión con No. De Exp: SIP.2124/2017 impuesto por David G.  </t>
  </si>
  <si>
    <t>18-000163</t>
  </si>
  <si>
    <t>Informa que el Comité Seccional y el que suscribe, Ratifican como Delegado de Trabajo en esta Demarcación al C. Elias H. durante el periodo comprendido del 01 de enero al 31 de diciembre del 2018.   </t>
  </si>
  <si>
    <t>18-000164</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</si>
  <si>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</si>
  <si>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18-000165</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</si>
  <si>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</si>
  <si>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18-000167</t>
  </si>
  <si>
    <t>Convoca a mesa de trabajo interistitucional, el 23 de enero del año en curso, a las 13:00 horas, con el fin de atender la petición del representante de vecinas y vecinos de la Unión Habitacional Dr. Ignacio Chávez.</t>
  </si>
  <si>
    <t>18-000170</t>
  </si>
  <si>
    <t>Canaliza escrito del C. Luis M., quien solicita intervención para presentar un proyecto referente a panteones</t>
  </si>
  <si>
    <t>18-000171</t>
  </si>
  <si>
    <t>Canaliza escrito de integrantes del Comité 12-065 en la colonia "La Antigua Quinta", perteneciente a Jardines de San Juan zona del Ajusco, solicitan diversos servicios urbanos</t>
  </si>
  <si>
    <t>18-000172</t>
  </si>
  <si>
    <t>Probables Responsables: Partido de la Revolución Democrática y Otros, Promoviente: Morena, Expediente: IECM-QCG/PE/002/2018 y su Acumulado IECM-QCG/PE/003/2018.  </t>
  </si>
  <si>
    <t>18-000173</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</si>
  <si>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</si>
  <si>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18-000174</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</si>
  <si>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</si>
  <si>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18-000177</t>
  </si>
  <si>
    <t>Exp: CDHDF/III/121/TLAL/17/D/7416; Segundo Recordatorio de solicitud de informe; Término 3 días hábiles  </t>
  </si>
  <si>
    <t>18-000185</t>
  </si>
  <si>
    <t>Solicita apoyo para llevar a cabo la "Jornada Notarial 2018", en esta demarcación del 29 al 2 de febrero, así mismo solicita prestar las facilidades necesarias para realizar el evento de Apertura o Clausura de la Jornada en cuestión</t>
  </si>
  <si>
    <t>18-000187</t>
  </si>
  <si>
    <t>Solicita en un termino de 5 días, el cumplimiento del Recurso de Revisión, Recurrente "MS TRAMITES", Expediente RR.SIP.1550/2017  </t>
  </si>
  <si>
    <t>18-000189</t>
  </si>
  <si>
    <t>Convoca a mesa de trabajo el 22 de enero del año en curso, a las 10:00 horas, para atender la petición de vecino de la colonia A.M.S.A., referente a la ampliación de la red de agua potable</t>
  </si>
  <si>
    <t>18-000190</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</si>
  <si>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</si>
  <si>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18-000193</t>
  </si>
  <si>
    <t>Aviso por el que establecen plazos e información a reportar en materia de Obras Públicas ante la Plataforma de Recopilación y Administración de Información para labores de Control y Fiscalizción de la Contraloría General</t>
  </si>
  <si>
    <t>18-000196</t>
  </si>
  <si>
    <t>Solicita se le otorguen las facilidades necesarias, para que la C. Guillermina C., desempeñe su cargo y funciones como delegada Sindical de la Sección 28.</t>
  </si>
  <si>
    <t>18-000197</t>
  </si>
  <si>
    <t>Solicita se le otorguen las facilidades necesarias, para que la C. Leticia G., desempeñe su cargo y funciones como delegada Sindical de la Sección 28 del 1° de enero al 31 de diciembre del año en curso  </t>
  </si>
  <si>
    <t>18-000198</t>
  </si>
  <si>
    <t>Solicita le sea brindado el Apoyo Económico o en Especie, para realizar el Evento del LXXXII Aniversario de esa Sección Sindical 28, el cual se llevará en el mes de noviembre del año en curso</t>
  </si>
  <si>
    <t>18-000199</t>
  </si>
  <si>
    <t>Solicita le sea brindado el Apoyo Económico o en Especie, para realizar el Evento del del "Día de las Madres", el cual se llevará a cabo en el mes de junio 2018</t>
  </si>
  <si>
    <t>18-000200</t>
  </si>
  <si>
    <t>Solicita le sea brindado el Apoyo Económico o en Especie, para realizar el Evento de "Peregrinación", el cual se llevará a cabo en el mes de octubre 2018</t>
  </si>
  <si>
    <t>18-000201</t>
  </si>
  <si>
    <t>Ingresa formato de requerimiento de necesidades de infraestructura RM-08, de la Escuela Primaria "Profra. Concepción Tarazaga Colmer"… </t>
  </si>
  <si>
    <t>18-000203</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</si>
  <si>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</si>
  <si>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18-000205</t>
  </si>
  <si>
    <t>Reiterativo: Referente al Oficio: INMUJERES-DF/DG/1076/12-2017, se comunica que no se Capturó la información correspondiente. Por lo que informa que INMUJERES-DF, abrirá un periodo extraordinario en el SIMIG, 18 y 19 de enero del año en curso, para que sea capturado.</t>
  </si>
  <si>
    <t>18-000206</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</si>
  <si>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</si>
  <si>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18-000208</t>
  </si>
  <si>
    <t>Solicita la verificación urgente y la suspensión inmediata de las obras de demolición y desmantelamiento en Plaza de la Constitución No. 3 en la colonia Tlalpan Centro</t>
  </si>
  <si>
    <t>18-000209</t>
  </si>
  <si>
    <t>Presenta al C. José Luis Suárez Ortega con No. De Empleado 207484 y Plaza 5309574 quien ha sido designado como representante como Delegado Sindical de esa sección 23 con el periodo comprendido de 01 de enero al 31 de diciembre del 2018 </t>
  </si>
  <si>
    <t>18-000210</t>
  </si>
  <si>
    <t>Presenta al C. Miguel G. quien ha sido designado como representante como Delegado Sindical de esa sección 23 con el periodo comprendido de 01 de enero al 31 de diciembre del 2018  </t>
  </si>
  <si>
    <t>18-000211</t>
  </si>
  <si>
    <t>Presenta al C. José P. quien ha sido designado como representante como Delegado Sindical de esa sección 23 con el periodo comprendido de 01 de enero al 31 de diciembre del 2018.</t>
  </si>
  <si>
    <t>18-000212</t>
  </si>
  <si>
    <t>Presenta al C. Roberto M. quien ha sido designado como representante como Delegado Sindical de esa sección 23 con el periodo comprendido de 01 de enero al 31 de diciembre del 2018 </t>
  </si>
  <si>
    <t>18-000221</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</si>
  <si>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</si>
  <si>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18-000226</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</si>
  <si>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</si>
  <si>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18-000235</t>
  </si>
  <si>
    <t>Solicita en un plazo no mayor a cinco días hábiles, información brindada al escrito de fecha 23 y 28 de agosto del 2017 del Director de "Desarrollo Infantil y Juvenil Ajusco A.C.</t>
  </si>
  <si>
    <t>18-000236</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</si>
  <si>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</si>
  <si>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18-000239</t>
  </si>
  <si>
    <t>Solicita se le otorguen las facilidades necesarias, para que el C. Juan M., desempeñe su cargo y funciones como delegado de trabajo de la "Sección 2" del 1° de enero al 31 de diciembre del año en curso</t>
  </si>
  <si>
    <t>18-000240</t>
  </si>
  <si>
    <t>Solicita se le otorguen las facilidades necesarias, para que el C. José H., desempeñe su cargo y funciones como delegadao de trabajo de la "Sección 2" del 1° de enero al 31 de diciembre del año en curso</t>
  </si>
  <si>
    <t>18-000241</t>
  </si>
  <si>
    <t>Solicita se le otorguen las facilidades necesarias, para que el C. Orlando S. desempeñe su cargo y funciones como delegadao de trabajo de la "Sección 2" del 1° de enero al 31 de diciembre del año en curso</t>
  </si>
  <si>
    <t>18-000242</t>
  </si>
  <si>
    <t>Solicita se le otorguen las facilidades necesarias, para que el C. Gabriel S. desempeñe su cargo y funciones como "Asesor en la Secretaría de Seguridad e Higiene en esa Sección sindical No. 2, del 1° de enero 2018 hasta nuevo aviso. </t>
  </si>
  <si>
    <t>18-000243</t>
  </si>
  <si>
    <t>La Dirección General de Patrimonio Inmobiliario, solicita no se lleve a cabo acto de disposición remodelación, ampliación y/o adecuación sin las aprobaciones referidas y la debida asignación de los inmuelbes en merito, para cada caso en particular.</t>
  </si>
  <si>
    <t>18-000246</t>
  </si>
  <si>
    <t>Recurso de Revisión Cumplimiento, Expediente RR.SIP.1572/2017</t>
  </si>
  <si>
    <t>18-000247</t>
  </si>
  <si>
    <t>Solicita Audiencia con el fin de abrir una mesa de trabajo y presentación de directivos</t>
  </si>
  <si>
    <t>18-000248</t>
  </si>
  <si>
    <t>Envía el calendario de las próximas Sesiones del Consejo de Apoyo de la Red Interinstitucional de Atención a la Diversidad Sexual (RIADS) programadas para el año 2018.  </t>
  </si>
  <si>
    <t>18-000249</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</si>
  <si>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</si>
  <si>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18-000251</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</si>
  <si>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</si>
  <si>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18-000252</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</si>
  <si>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</si>
  <si>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18-000253</t>
  </si>
  <si>
    <t>Solicita se otorgue las facilidades necesarias, a la C. María R., para que se desempeñe como Delegada de Trabajo, por el periodo comprendido del 01 de enero al 31 de diciembre de 2018. </t>
  </si>
  <si>
    <t>18-000255</t>
  </si>
  <si>
    <t>Solicitud de anuencia de lugares para colocar los CRyT fijos (Escuela, Centros Comunitarios y Centros Deportivos).</t>
  </si>
  <si>
    <t>18-000256</t>
  </si>
  <si>
    <t>Solicitud de anuencia de espacios públicos, (Centros comunitarios, Mercados Públicos y Centros Deportivos)</t>
  </si>
  <si>
    <t>18-000258</t>
  </si>
  <si>
    <t>Solicita información del escrito de las quejosas Alma O. y Carlos S., por los hechos presuntamente violatorios a derechos humanos, que están contenidos en el expediente CDNH/2/2017/9306/Q, en el tenor de los siguientes puntos:</t>
  </si>
  <si>
    <t>18-000259</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</si>
  <si>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</si>
  <si>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18-000260</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</si>
  <si>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</si>
  <si>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18-000261</t>
  </si>
  <si>
    <t>Solicita se le brinden las facilidades necesarias a la C. Rosa B. para que desempeñe su función de Delegada de Trabajo, Sección Sindical 37, del 1° de enero al 31 de diciembre del año en curso.</t>
  </si>
  <si>
    <t>18-000262</t>
  </si>
  <si>
    <t>Solicitan se programe reunión antes del término de este mes, con del fin de atender 13 puntos que consideran de suma importancia para sus agremiados Sección sindical No. 37.</t>
  </si>
  <si>
    <t>18-000263</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</si>
  <si>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</si>
  <si>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18-000265</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</si>
  <si>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</si>
  <si>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 xml:space="preserve">Jefatura Delegacional, Dirección General de Cultura. </t>
  </si>
  <si>
    <t>18-000266</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</si>
  <si>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</si>
  <si>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18-000268</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</si>
  <si>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</si>
  <si>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18-000269</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</si>
  <si>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</si>
  <si>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18-000270</t>
  </si>
  <si>
    <t>Asunto: punto de acuerdo por el cual se solicita reconstruir con recursos de la demarcación, la capilla del Señor de los Trabajos, destruida por el personal de la Delegación</t>
  </si>
  <si>
    <t>18-000271</t>
  </si>
  <si>
    <t>Se inscribe predio ubicado en calle Colegio de Niñas No. 23 en el Plano de Alineamiento y Derechos de vía No. 336.   </t>
  </si>
  <si>
    <t>18-000272</t>
  </si>
  <si>
    <t>Se inscribe predio ubicado en Lateral a Autopista México-Cuernavaca No. 45, en el Plano de Alineamientos y Derechos de Vía No. 379.   </t>
  </si>
  <si>
    <t>18-000273</t>
  </si>
  <si>
    <t>Se inscribe el predio ubicado en Avenida Cantera No. 252, (Fracción Cuatro), en el plano de Alineamientos y Derechos de Vía No. 378.   </t>
  </si>
  <si>
    <t>18-000276</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</si>
  <si>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</si>
  <si>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18-000280</t>
  </si>
  <si>
    <t>Solicita dentro del plazo de 72 horas, proporcione un informe  detallado de las demoliciones que se han realizado a los inmuebles afectados en esta Demarcación por el Sismo del 19 de septiembre del 2017, a cuatro meses de dicho acontecimiento…</t>
  </si>
  <si>
    <t>18-000281</t>
  </si>
  <si>
    <t xml:space="preserve">Remite los listados del personal, operativo, de calzado y  de vestir por lo anterior es con el próposito de que los trabajadores y trabajadoras, operativos realicen sus   actividades sin riesgo de accidentes, o sea el equipo completo de seguridad.              </t>
  </si>
  <si>
    <t>18-000293</t>
  </si>
  <si>
    <t>Convoca a la Primera Sesión Ordinaria del Consejo Forestal de la Ciudad de México, el 30 de enero 2018, a las 10:30 horas, por lo cual solicita confirmar su asistencia o de la persona que designe como suplente.</t>
  </si>
  <si>
    <t>18-000300</t>
  </si>
  <si>
    <t>Solicita designación de Enlace para la Plataforma de la Ciudad de México, CDMX.</t>
  </si>
  <si>
    <t>18-000304</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</si>
  <si>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</si>
  <si>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18-000305</t>
  </si>
  <si>
    <t>Invitación a la 1a. Sesión Ordinaria 2018, de las sesiones que refiere, las cuales se llevaran a cabo el 7 de febrero a las 11:00 horas.  </t>
  </si>
  <si>
    <t>18-000311</t>
  </si>
  <si>
    <t xml:space="preserve">Solicitan se designe a un representante, para que se presente en la audiencia de ley del ciudadano Héctor A., el 30 de enero del año en curso a las 11:00 horas.  </t>
  </si>
  <si>
    <t>18-000313</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</si>
  <si>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</si>
  <si>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18-000314</t>
  </si>
  <si>
    <t>Se remite ejemplares del Calendario 2018, Aves de Tláhuac y de Guía Rápida de las Aves de la Ciénega de Tláhuac.</t>
  </si>
  <si>
    <t>18-000315</t>
  </si>
  <si>
    <t>Envía renuncia con fecha 15 de enero con carácter irrevocable a la plaza de estabilidad laboral nomina 8, adscrito a la Dirección General de Servicios Urbanos de la Delegación Tlalpan. </t>
  </si>
  <si>
    <t>18-000316</t>
  </si>
  <si>
    <t xml:space="preserve">Envía renuncia con fecha 15 de enero con carácter irrevocable a la plaza de estabilidad laboral nomina 8, adscrito a la Dirección General de Servicios Urbanos de la Delegación Tlalpan.  </t>
  </si>
  <si>
    <t>18-000317</t>
  </si>
  <si>
    <t xml:space="preserve">Informa que fueron presentados los programas Sociales de esta delegación, en la Primera Sesión Ordinaria 2018 del Comité de Planeación del Desarrollo de la Ciudad de México, el 25 de enero del año en curso. </t>
  </si>
  <si>
    <t xml:space="preserve">Dirección General Jurídica y de Gobierno, Dirección General de Servicios Urbanos, Dirección General de Desarrollo Social, Dirección General de Cultura. </t>
  </si>
  <si>
    <t>18-000320</t>
  </si>
  <si>
    <t>Solicita intervención a fin de que se le sea proporcionado los diversos apoyos que a continuación se mencionan.</t>
  </si>
  <si>
    <t>18-000321</t>
  </si>
  <si>
    <t>Solicita apoyo económico el cual año con año se les ha otorgado para llevar a cabo la celebración del LXXXIV Aniversario de esa Organización Sindical para el 05 de febrero del 2018  </t>
  </si>
  <si>
    <t>18-000325</t>
  </si>
  <si>
    <t>Punto de Acuerdo: Solicita se garantice a las personas migrantes el acceso a los actos del esta civil y el derecho a la procuración e impartición de justicia</t>
  </si>
  <si>
    <t>18-000326</t>
  </si>
  <si>
    <t xml:space="preserve">Punto de Acuerdo: Solicita se analice la viabilidad de la creación del Instituto de la familia o en su caso, la incorporación de facultades a un organismo existente.  </t>
  </si>
  <si>
    <t>18-000327</t>
  </si>
  <si>
    <t xml:space="preserve">Punto de Acuerdo: Solicita establecer programas de vivienda emergente apara atender a los damnificados afectados por los sismos ocurridos el 7 y 19 de septiembre.  </t>
  </si>
  <si>
    <t>18-000328</t>
  </si>
  <si>
    <t>Se inscribe el predio ubicado en Calle Retorno de Cromo No. 2 identificado como Lote 1, en el plano de Alineamientos y Derechos de Vía No. 308</t>
  </si>
  <si>
    <t>18-000329</t>
  </si>
  <si>
    <t>Se inscribe el predio ubicado en calle Ajusco No. 18, identificado como Lote 1, Manzana 26, en el plano de Alineamientos y Derechos de Vía No. 334.  </t>
  </si>
  <si>
    <t>18-000330</t>
  </si>
  <si>
    <t>Se inscribe fusión de los predios ubicados en calle Planicie No. 16 identificados como lote de terreno No. 12 y 13, Manzana 11, en el plano de Alineamientos y Derechos de Vía No. 310</t>
  </si>
  <si>
    <t>18-000331</t>
  </si>
  <si>
    <t>Se inscribe predio ubicado en Camino a Xicalco, identificado como Lote 05, Manzana 88, en el plano de Alineamientos y Derechos de Vía No. 420   </t>
  </si>
  <si>
    <t>18-000333</t>
  </si>
  <si>
    <t>Solicita se le brinden las facilidades necesarias al C. Adrian G., para que desempeñe su cargo como Secretario de la Comisión de Asuntos Artísticos, de esa Sección Sindical No. 29, en el período del 1° de enero al 31 de diciembre 2018.   </t>
  </si>
  <si>
    <t>18-000335</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</si>
  <si>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</si>
  <si>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18-000336</t>
  </si>
  <si>
    <t>Solicita se le brinden las facilidades necesarias a la C. Virginia L., para que se desempeñe como delegada de trabajo de la Sección Sindical No. 5, del 1° de enero al 31 de diciembre 2018.  </t>
  </si>
  <si>
    <t>18-000340</t>
  </si>
  <si>
    <t>Solicita autorización para la realización del evento 3ra. "Carrera Mujer Maravilla 2018", el 25 de marzo del 2018 a las 7:00 hrs. cierre y apertura de vialidades en la Delegación Tlalpan, de acuerdo a la ruta anexa.  </t>
  </si>
  <si>
    <t>18-000343</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</si>
  <si>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</si>
  <si>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18-000347</t>
  </si>
  <si>
    <t>Solicita sea incorporada, la C. Yolanda A.,  al programa que la Delegación implementó para las personas afectadas por el sismo, ya que su casa sufrio daños de riesgo como lo avala la cédula anexa.</t>
  </si>
  <si>
    <t>18-000349</t>
  </si>
  <si>
    <t>Se solicita designar representante, para comparecer al desahogo de las audiencias de Ley citadas en el documento</t>
  </si>
  <si>
    <t>18-000350</t>
  </si>
  <si>
    <t>Se solicita designe representante para las audiencias de Ley a celebrarse en las instalaciones que ocupa la Contraloría, en las fechas citadas en el oficio.</t>
  </si>
  <si>
    <t>18-000351</t>
  </si>
  <si>
    <t>Solicita se designe representante para acudir a las audiencias de Ley a celebrarse en las oficinas de la Contraloría Interna, cnforme a las fechas estipuladas en el oficio.</t>
  </si>
  <si>
    <t>18-000352</t>
  </si>
  <si>
    <t>18-000353</t>
  </si>
  <si>
    <t>Hace de conocimiento que la C. Ana Ch., Delegada de trabajo en la Delegación Tlalpan, realizará dichas funciones en el periodo comprendido del 1 de enero hasta el 31 de diciembre del presente año.</t>
  </si>
  <si>
    <t>18-000354</t>
  </si>
  <si>
    <t>Solicita se les brinde apoyo económico correspondiente para la realización de diferentes eventos que organiza dicha sección. Anexa calendario de eventos</t>
  </si>
  <si>
    <t>18-000355</t>
  </si>
  <si>
    <t>Informa que la C. Georgina G. fue ratificada como Delegada de trabajo, en el periodo comprendido del 1 de enero al 31 de diciembre de 2018.</t>
  </si>
  <si>
    <t>18-000356</t>
  </si>
  <si>
    <t>Solicita 2 autobuses para la excursión anual que realizarán al Puerto de Veracruz, en el mes de agosto (los días por confirmar), para los empleados agremiados a esa sección.</t>
  </si>
  <si>
    <t>18-000357</t>
  </si>
  <si>
    <t>ALCANCE AL OFICIO SEDUVI/DGAU/4030/2017, del 27 de junio de 2017, respecto a la inscripción de la fusión de predios ubicados en calle Titanio,  en el plano de Alineamientos y Derechos de Vía núm. 308</t>
  </si>
  <si>
    <t>18-000358</t>
  </si>
  <si>
    <t>Remite petición del ciudadano Javier O., quien menciona que se presentaron personas sin identificarse, en su domicilio notificando la demolición de una barda, por lo que desean saber si la Delegación cuenta con algun antecedente del caso.</t>
  </si>
  <si>
    <t>18-000359</t>
  </si>
  <si>
    <t>Solicita la colocación de la lona que se envía con este  oficio.</t>
  </si>
  <si>
    <t>18-000360</t>
  </si>
  <si>
    <t xml:space="preserve">Se solicita opinión Primer Reiterativo </t>
  </si>
  <si>
    <t>18-000362</t>
  </si>
  <si>
    <t>Solicitan transporte</t>
  </si>
  <si>
    <t>18-000364</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</si>
  <si>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</si>
  <si>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18-000365</t>
  </si>
  <si>
    <t>Entrega de lista de bastidores sorteados por el 14 Consejo Distrital (se remite copia simple del sorteo) </t>
  </si>
  <si>
    <t>18-000366</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</si>
  <si>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</si>
  <si>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18-000367</t>
  </si>
  <si>
    <t>La asociación de Padres de Familia de la Esc. Sec. 181 " Puerto Alvarado de la colonia Pedregal de San Nicolás referente a la audiencia el 19 de octubre con la Dra. Claudia en petición al apoyo de la solicitud de inmobiliario escolar  </t>
  </si>
  <si>
    <t>18-000368</t>
  </si>
  <si>
    <t>Solicita remita en un plazo de 10 días hábiles, a esa Dirección General para Niñas, Niños y Adolescentes de la Ciudad de México, información para integrar el Padrón de Albergues Públicos y Privados para Niñas, Niños y Adolescentes del Distrito Federal.</t>
  </si>
  <si>
    <t>18-000370</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</si>
  <si>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</si>
  <si>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18-000372</t>
  </si>
  <si>
    <t>Solicita considerar en la programación del ente público a su cargo, acciones relacionadas con los compromisos que se expresan en el Acuerdo por el que se declara a la CDMX como Ciudad Amigable con la Población LGBTTTI.</t>
  </si>
  <si>
    <t>18-000373</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</si>
  <si>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</si>
  <si>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18-000374</t>
  </si>
  <si>
    <t>Informa la ratificación de delegado de trabajo (Anexa Datos del Representante)</t>
  </si>
  <si>
    <t>18-000375</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</si>
  <si>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</si>
  <si>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18-000376</t>
  </si>
  <si>
    <t xml:space="preserve"> Hace de su conocimiento el usuario y contraseña que le permitirá tener acceso al Sistema Informático de Registro  Información y Seguimiento al Subsidio.</t>
  </si>
  <si>
    <t>18-000377</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</si>
  <si>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</si>
  <si>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18-000378</t>
  </si>
  <si>
    <t>Solicita sean atendidas las incidencias derivadas del sismo del pasado 19 de septiembre del 2017, así como las reparaciones necesarias, las cuales se describen en oficio de referencia.</t>
  </si>
  <si>
    <t>18-000379</t>
  </si>
  <si>
    <t>Solicita se le brinden todas las facilidades necesarias a la C. Adriana T., para que desmpeñe sus funciones como delegada de trabajo del 1° de enero al 31 de diciembre del año en curso.</t>
  </si>
  <si>
    <t>18-000380</t>
  </si>
  <si>
    <t>Solicita se le brinden todas las facilidades necesarias al C. José N., para que desmpeñe sus funciones como delegada de trabajo del 27 de marzo 2017 al 26 de marzo del 2021.</t>
  </si>
  <si>
    <t>18-000382</t>
  </si>
  <si>
    <t>Solicita intervención para dar atención al punto de venta  0920028300 del Programa de Abasto Social de Leche  en calle Izamal, colonia Lomas de Padierna, la cual  resulto afectada a raíz del sismo del 19 de septiembre del 2017, presenta fisuras en el piso.</t>
  </si>
  <si>
    <t>18-000385</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</si>
  <si>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</si>
  <si>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18-000390</t>
  </si>
  <si>
    <t>Solicita verificación ubicada en calle Tzinal colonia Héroes de Padierna, al parecer no cuenta con licencia de construcción.</t>
  </si>
  <si>
    <t>18-000392</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</si>
  <si>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</si>
  <si>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18-000394</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</si>
  <si>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</si>
  <si>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18-000398</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</si>
  <si>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</si>
  <si>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18-000401</t>
  </si>
  <si>
    <t>Solicita se le brinden las facilidades necesarias para representar a los agremiados como delegado de trabajo Sección Sindical 12, al C. José E. del 01 de enero al 31 de diciembre 2018</t>
  </si>
  <si>
    <t>18-000402</t>
  </si>
  <si>
    <t>Solicita se le brinden las facilidades necesarias para representar a los agremiados como delegado de trabajo Sección Sindical 12, al Pedro V. del 01 de enero al 31 de diciembre 2018</t>
  </si>
  <si>
    <t>18-000403</t>
  </si>
  <si>
    <t>Solicita se le brinden las facilidades necesarias para representar a los agremiados como delegada de trabajo Sección Sindical 12, a la C. Edith R. del 01 de enero al 31 de diciembre 2018</t>
  </si>
  <si>
    <t>18-000404</t>
  </si>
  <si>
    <t>Solicita se le brinden las facilidades necesarias para representar a los agremiados como delegada de trabajo Sección Sindical 12, a la C. Claudia H. del 01 de enero al 31 de diciembre 2018</t>
  </si>
  <si>
    <t>18-000405</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</si>
  <si>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</si>
  <si>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18-000406</t>
  </si>
  <si>
    <t>Invitación Diplomados Virtuales de ASOFIS, "Asociación Nacional de Organismos de Fiscalización Superior y Control Gubernamental, A.C.   </t>
  </si>
  <si>
    <t>18-000407</t>
  </si>
  <si>
    <t>Convoca a la mesa de trabajo para la Elaboración del Plan de Manejo y Salvaguarda para el Canal Nacional, el 12 de febrero del año en curso, a las 12:00 horas</t>
  </si>
  <si>
    <t>18-000408</t>
  </si>
  <si>
    <t>Solicita se les brinden las facilidades, para llevar a cabo la Segunda Visita de Supervisión "Flores San Fernando" y "Lázaro Cárdenas", miércoles 7 de febrero del año en curso, a las 11:00, y 12:30 horas, </t>
  </si>
  <si>
    <t>18-000409</t>
  </si>
  <si>
    <t>Solicita verificación a la construcción ubicada en Club Deportivo Atlante, colonia Villa Lázaro Cárdenas.  </t>
  </si>
  <si>
    <t>18-000411</t>
  </si>
  <si>
    <t xml:space="preserve">Seguimiento del Programa de Desarrollo Delegacional y Reordenamiento de la Vía Pública para el 2018  </t>
  </si>
  <si>
    <t>18-000412</t>
  </si>
  <si>
    <t>Solicita el apoyo con la distribución en lugares visibles, así como en vehículos de los diferentes sectores y agrupamientos de esta delegación del volante de identificación de la C. Angélica D., sexo Femenino, Edad 20 años</t>
  </si>
  <si>
    <t>18-000413</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</si>
  <si>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</si>
  <si>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18-000414</t>
  </si>
  <si>
    <t>Convoca a la 2da. Sesión Ordinaria del Comité de Riesgos Estacionales, Incendios Forestales y Lluvias, el 17 de febrero del año en curso, a las 10:00 horas</t>
  </si>
  <si>
    <t>18-000415</t>
  </si>
  <si>
    <t>Solicita se efectúe a la brevedad posible, el pago correspondiente, al precio pactado, por los tres conciertos realizados exitosamente en el año 2015.  </t>
  </si>
  <si>
    <t>18-000419</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</si>
  <si>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</si>
  <si>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18-000420</t>
  </si>
  <si>
    <t>Punto de Acuerdo: Solicita implenentar las medias necesarias con padres y madres de familia, así como con docentes para impulsar la campaña de las tres "C", Confíe, Créales y Comuníqueles</t>
  </si>
  <si>
    <t>18-000423</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</si>
  <si>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</si>
  <si>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18-000425</t>
  </si>
  <si>
    <t>Solicita copias certificadas del expediente TLP/DJ/SVR/VA-C/771/2013, en un plazo no mayor a tres días hábiles, contado a partir del día que la notificación del presente surta efectos</t>
  </si>
  <si>
    <t>18-000432</t>
  </si>
  <si>
    <t>0702/2018</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</si>
  <si>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</si>
  <si>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18-000434</t>
  </si>
  <si>
    <t>Solicita de manera urgente Cursos de Protección Civil, para los alumnos de la Escuela Secundaria  173 "Yuri Gagarín", debido a la problemática sufrida por los sismos...</t>
  </si>
  <si>
    <t>18-000435</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</si>
  <si>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</si>
  <si>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18-000436</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</si>
  <si>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</si>
  <si>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18-000437</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</si>
  <si>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</si>
  <si>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18-000440</t>
  </si>
  <si>
    <t>Hace entrega de un ejemplar impreso y empastado del "Programa Integral de Seguridad Víal" 2016-2018, en su versión de difusión el cual se puede consultar en la página de SEMOVI: http://www.semovi.chmx.gob.mx/strorage/app/media/PISVI_Low.pdf</t>
  </si>
  <si>
    <t>18-000441</t>
  </si>
  <si>
    <t>Solicita verificación a la construcción ubicada en Cerrada Vicente Guerrero, colonia Pueblo Quieto</t>
  </si>
  <si>
    <t>18-000442</t>
  </si>
  <si>
    <t>Solicita verificación a la construcción ubicada en  Avenida La Garita, colonia Coapa Super manzana 1</t>
  </si>
  <si>
    <t>18-000443</t>
  </si>
  <si>
    <t>Solicita verificación a la construcción ubicada en Calle Sucopo, colonia Pedregal de San Nicolás 4ta. Sección.</t>
  </si>
  <si>
    <t>18-000444</t>
  </si>
  <si>
    <t>Solicita verificación a la construcción ubicada en  Prolongación Abasolo, colonia Fuentes de Tepepan.</t>
  </si>
  <si>
    <t>18-000446</t>
  </si>
  <si>
    <t>Se inscribe predio ubicado en Avenida México Ajusco No. 59 en el plano de Alineamientos y Derechos de Vía No. 441</t>
  </si>
  <si>
    <t>18-000447</t>
  </si>
  <si>
    <t>Se modifica nomenclatura vial en el plano de Alineamiento y Derechos de Vía No. 355</t>
  </si>
  <si>
    <t>18-000448</t>
  </si>
  <si>
    <t>Se inscribe predio ubicado en calle Pedro García Ferrer (antes Millán) No. 9, fracción A en el plano de Alineamientos y Derechos de Vía No. 335…</t>
  </si>
  <si>
    <t>18-000454</t>
  </si>
  <si>
    <t>Remite Copias Certificadas del Acta e Informe donde constan los proyectos que resultaron favorecidos con la Opinión del Consejo Ciudadano Delegacional en su Demarcación</t>
  </si>
  <si>
    <t>18-000455</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</si>
  <si>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</si>
  <si>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18-000457</t>
  </si>
  <si>
    <t xml:space="preserve">Solicita envío a esa Contraloría Interna la información que le fue requerida, en un Término de Tres Días Hábiles a partir de la notificación del Presente Of.  </t>
  </si>
  <si>
    <t>18-000458</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</si>
  <si>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</si>
  <si>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18-000459</t>
  </si>
  <si>
    <t>0802/2018</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</si>
  <si>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</si>
  <si>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18-000460</t>
  </si>
  <si>
    <t>Solicita remitir a ese Organismo, en un plazo no mayor a tres días hábiles, la información referente a la falta de agua en la calle de Akil entre Hecelchakan y Tepakan, colonia Cultura Maya.</t>
  </si>
  <si>
    <t>18-000467</t>
  </si>
  <si>
    <t>Punto de Acuerdo: Por el cual solicita impulsar y difundir el valor intrineco de las artesanias mexicanas, así como fortalecer el turismo artesanal en sus lugares de origen</t>
  </si>
  <si>
    <t>18-000471</t>
  </si>
  <si>
    <t>Solicita autorización para que a partir del 16 de febrero de 2018, pueda disfrutar de una licencia sin goce de sueldo por 6 meses a la plaza que tiene como personal de base.</t>
  </si>
  <si>
    <t>18-000473</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</si>
  <si>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</si>
  <si>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18-000474</t>
  </si>
  <si>
    <t>Referente a la solicitud de medidas precautorias por oficio MPQ-Q-1264-17, por instrucciones de la Dirección General de Quejas y Orientación, se informa que de conformidad con los artículos 102 apartado B, el expediente se tiene por atendido.</t>
  </si>
  <si>
    <t>18-000476</t>
  </si>
  <si>
    <t>Integración de la Mesa Directiva Consejo Ciudadano Delegacional.</t>
  </si>
  <si>
    <t>18-000479</t>
  </si>
  <si>
    <t xml:space="preserve">Proyecto de Programa Anual de trabajo 2018  </t>
  </si>
  <si>
    <t>18-000481</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</si>
  <si>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</si>
  <si>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18-000482</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</si>
  <si>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</si>
  <si>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18-000483</t>
  </si>
  <si>
    <t>Canaliza escrito del C. Oscar L., quien solicita intervención para tratar asuntos realacionados con los inmuebles ubicados en Avenida Prolongación División del Norte  y Hacienda Amacuzac, colonia Floresta Coyoacán.</t>
  </si>
  <si>
    <t>18-000484</t>
  </si>
  <si>
    <t>Canaliza escrito de la C. Manuela J., quien solicita señalización de la nomenclatura en diversas calles.</t>
  </si>
  <si>
    <t>18-000485</t>
  </si>
  <si>
    <t>Canaliza escrito de la Vice Superiora Provincial de la Fundación Hermanitas de los Ancianos Desamparados, I.A.P., solicita realizar la tala de los árboles ubicados en Avenida San Fernando, colonia y delegación Tlalpan</t>
  </si>
  <si>
    <t>18-000486</t>
  </si>
  <si>
    <t>Canaliza escrito de Productores Agropecuarios de la Delegación Tlalpan, solicitan su intervención ante la SEDEREC y ante la delegación Tlalpan, para resolver el problema en donde se están violando sus derechos.</t>
  </si>
  <si>
    <t>18-000487</t>
  </si>
  <si>
    <t>Canaliza escrito del C. José O., solicita intervención para tratar asunto relacionado con temas de su competencia</t>
  </si>
  <si>
    <t>18-000488</t>
  </si>
  <si>
    <t>Solicita apoyo para que al momento de otorgarse los permisos o licencias en instalaciones aéreas en media y baja tensión, de manera especial la Sección 2 separación de conductores a construcciones, por lo que adjunta al presente la norma de aludida.</t>
  </si>
  <si>
    <t>18-000489</t>
  </si>
  <si>
    <t xml:space="preserve">Recurso de Revisión RR.SIP.2282/2017, aprobada por el pleno de este Instituto de Acceso a la Información Publica y Protección de Datos Personales del Distrito Federal </t>
  </si>
  <si>
    <t>18-000490</t>
  </si>
  <si>
    <t>Recurso de Revisión RR.SIP.2252/2017</t>
  </si>
  <si>
    <t>18-000491</t>
  </si>
  <si>
    <t>Recurso de Revisión RR.SIP.2254/2017</t>
  </si>
  <si>
    <t>18-000493</t>
  </si>
  <si>
    <t>Solicita informe el estado que guarda el trámite de atención de un total de 97 demandas ciudadanas pendientes de respuesta en el período comprendido del 1° de octubre 2015 al 31 de enero 2018</t>
  </si>
  <si>
    <t>18-000500</t>
  </si>
  <si>
    <t>Solicita se remita a esa Dirección General de Patrimonio Inmobiliario, la información con el soporte documental de todos y cada uno de los contratos de arrendamiento, celebrados por esta dependencia o cualquiera de las Unidades Administrativas</t>
  </si>
  <si>
    <t>18-000501</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</si>
  <si>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</si>
  <si>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18-000502</t>
  </si>
  <si>
    <t>Se remite Permiso Administrativo Temporal Revocable a Titulo Oneroso, "PATR" a favor de la Socidad denominada "Publispacios Sociales, S.A. de C.V</t>
  </si>
  <si>
    <t>18-000503</t>
  </si>
  <si>
    <t>Se remite Permiso Administrativo Temporal Revocable a Titulo Oneroso, "PATR" a favor de la Socidad denominada "Compañía de Servicios Urbanos del Centro, S.A. de C.V."</t>
  </si>
  <si>
    <t>18-000505</t>
  </si>
  <si>
    <t>Solicita en un término de cuarenta y ocho horas a partir de que reciba este documeneto, se envíe a esa Comisión de Derechos Humanos del Distrito Federal, un informe debidamente documentado sobre las actividades que se hayan realizado</t>
  </si>
  <si>
    <t>18-000507</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</si>
  <si>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</si>
  <si>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18-000508</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</si>
  <si>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</si>
  <si>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18-000510</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</si>
  <si>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</si>
  <si>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18-000511</t>
  </si>
  <si>
    <t xml:space="preserve">Referente a la solicitud realizada por parte del Partido Acción Nacional mediante oficio SAG/GESTION/0041-A (anexa), informa que no cuenta ese Instituto con una partida presupuestal que permita atender positivamente la petición.   </t>
  </si>
  <si>
    <t>18-000512</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</si>
  <si>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</si>
  <si>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18-000513</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</si>
  <si>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</si>
  <si>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18-000514</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</si>
  <si>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</si>
  <si>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18-000519</t>
  </si>
  <si>
    <t>Se inscribe predio ubicado en calle Lacandones sin número en el plano de Alineamientos y Derechos de Vía No. 379</t>
  </si>
  <si>
    <t>18-000522</t>
  </si>
  <si>
    <t>Solicita designe un representante, para que éste presente en la Audiencia de Ley que se precisa</t>
  </si>
  <si>
    <t>18-000527</t>
  </si>
  <si>
    <t>Solicita resarcir los daños ocasionados por la colocación de la lona arquitectónica en la Escuela Primaria "Estado de Nayarit".</t>
  </si>
  <si>
    <t>18-000528</t>
  </si>
  <si>
    <t>Solicita en un término no mayor a tres días hábiles contados a partir de la recepción del presente, envíe copia certificada y legible de la respuesta emitida en atención al oficio DT/JD/1410/2016.</t>
  </si>
  <si>
    <t>18-000529</t>
  </si>
  <si>
    <t>Solicita en un término no mayor a tres días hábiles contados a partir de la recepción del presente, informe a esa Contraloría Interna sobre la atención brindada al escrito signado por la C. María M.</t>
  </si>
  <si>
    <t>18-000530</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</si>
  <si>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</si>
  <si>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18-000531</t>
  </si>
  <si>
    <t>Solicita en un término no mayor a tres días hábiles contados a partir de la recepción del presente, informe a esa Contraloría Interna sobre la atención brindada al escrito signado por la Profra. María G.</t>
  </si>
  <si>
    <t>18-000535</t>
  </si>
  <si>
    <t>Hace la entrega de 1,989 alarmas, las cuales serán instaladas en esta demarcación y dar cumplimiento al "Programa Alarmas Vecinales"</t>
  </si>
  <si>
    <t>18-000540</t>
  </si>
  <si>
    <t>Solicita distribución en lugares visibles, así como vehículos de los diferentes sectores y agrupamientos de esta delegación del volante de identificación, y la busqueda vía radio y de presencia del menor extraviado…</t>
  </si>
  <si>
    <t>18-000541</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</si>
  <si>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</si>
  <si>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18-000542</t>
  </si>
  <si>
    <t>Comunica que  del 2 al 31 de enero de 2018. se aperturará la plataforma web http://www.semsepdh.cdmx.gob.mx/semestral, para que a través del custionario de "Seguimiento a la Institucionalización e Implementación del Programa de Derechos Humanos.</t>
  </si>
  <si>
    <t>18-000543</t>
  </si>
  <si>
    <t>Solicita apoyo en especia o moneda, para la realización de los eventos que se llevará a cabo en esa Sección Sindical No. 38, Peregrinación a la Basílica de Guadalupe, Día del Niño, Día de las Madres, Día del Padre, Aniversario de la Sección...</t>
  </si>
  <si>
    <t>18-000551</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</si>
  <si>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</si>
  <si>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18-000552</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</si>
  <si>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</si>
  <si>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18-000553</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</si>
  <si>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</si>
  <si>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18-000554</t>
  </si>
  <si>
    <t>Deberá enviar dentro del plazo de siete días hábiles posteriores a la recepción del presente,  rectificación o ratificación de opinión a  la factibilidad de autorizar la Primera Prórroga a Permiso Administrativo Temporal Revocable.</t>
  </si>
  <si>
    <t>18-000584</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</si>
  <si>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</si>
  <si>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18-000585</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</si>
  <si>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</si>
  <si>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18-000587</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</si>
  <si>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</si>
  <si>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18-000588</t>
  </si>
  <si>
    <t>Canaliza escrito de la C. Bertha M. quien solicita realizar tala de los árboles ubicados en Sisal, Colonia Padregal de San Nicolás de la Delegación Tlalpan.</t>
  </si>
  <si>
    <t>18-000589</t>
  </si>
  <si>
    <t>Hace llegar la petición realizada por Juan M. en el evento Justicia laboral, Regularización 2018  celebrado el 10 de febrero de 2018 en la Explanada del Zócalo de la CDMX , quien solicita apoyo  a fin de tener un empleo en la Delegación Tlapan a su cargo.</t>
  </si>
  <si>
    <t>18-000592</t>
  </si>
  <si>
    <t>Solicita desgne a un servidor público en calidad de representante de la Delegación Tlalpa, para que comparezca al desahogo de las Audiencias de Ley el 15 de febrero del año en curso, de los CC. Jaime C., Raúl G. y Víctor L.</t>
  </si>
  <si>
    <t>18-000593</t>
  </si>
  <si>
    <t>Solicita visita de verificación administrativa en materia de protección de no fumadores en el establecimiento mercantil ubicado en Avenida Renato Leduc, colonia Toriello Guerra.</t>
  </si>
  <si>
    <t>18-000595</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</si>
  <si>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</si>
  <si>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18-000597</t>
  </si>
  <si>
    <t>Convoca a la Segunda Sesión Ordinaria del consejo de Salvaguarda del Patrimonio Urbanístico arquitectónico de la Ciudad de México, el 23 de febrero del año en curso, a las 12:00 horas.</t>
  </si>
  <si>
    <t>18-000599</t>
  </si>
  <si>
    <t>Solicita se informe a esa representación social, si dentro de la base de datos, existe algún registro domiciliario, telefónico y/o  dato alguno, que permita la localización de las siguientes personas: Norma C., Isaac B. y Gloria H.</t>
  </si>
  <si>
    <t>18-000600</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</si>
  <si>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</si>
  <si>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18-000602</t>
  </si>
  <si>
    <t>El Centro de Educación y Capacitación para el Desarrollo Sustentable (Cecadesu), convoca a participar en el "Premio al Mérito Ecológico 2018"</t>
  </si>
  <si>
    <t>18-000608</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</si>
  <si>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</si>
  <si>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18-000609</t>
  </si>
  <si>
    <t>Con la finalidad de proporcionar condiciones seguras para la presentación del servicio educativo agradecerá se atienda el Centro A-0915-322, "Coronel Felipe Santiago Xicotencatl", Av. Pergoleros No. 40 U.H. ISSFAM. </t>
  </si>
  <si>
    <t>18-000610</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</si>
  <si>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</si>
  <si>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18-000611</t>
  </si>
  <si>
    <t>Derivado del Sismo del día 19 de septiembre de 2017 el DRO No. 1394, manifiesta que existen  daños que requieren llevar a cabo las restauraciones necesarias, en el Plantel A-573-145 Salvador M. Lima, ubicado en Av. Acoxpa, Colonia Villa Coapa Delegación Tlalpan</t>
  </si>
  <si>
    <t>18-000613</t>
  </si>
  <si>
    <t>Solicita se lleve a cabo y sea retirada toda la propaganda electoral, así como sea realizado el borrado de pinta de bardas, esto a razón que el día 11 de febrero del año en curso culminó el prceso de precampaña de los precandidatos a Jefe de Gobierno</t>
  </si>
  <si>
    <t>18-000614</t>
  </si>
  <si>
    <t>Solicita dar a conocer al personal que le está adscrito el contenido del Acuerdo (Se les exhorta a las personas servidoras públicas, en el ejercicio de sus funciones, a observar puntualmente las obligaciones y prohibiciones establecidas en el mencionado Acuerdo)</t>
  </si>
  <si>
    <t>18-000615</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</si>
  <si>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</si>
  <si>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18-000616</t>
  </si>
  <si>
    <t>Comunica que con No. De orden 744-DS-GF se aprobó la Auditoría denominada "Programas y Fondos Federales en la Ciudad de México" el 16 de febrero del año en curso.</t>
  </si>
  <si>
    <t>18-000617</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</si>
  <si>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</si>
  <si>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18-000618</t>
  </si>
  <si>
    <t>Remite escrito del C. Jesús G., quien reitera su solicitud de basificación en el empleo, ya que labora como personal de nómina 8 en esta delegación</t>
  </si>
  <si>
    <t>18-000619</t>
  </si>
  <si>
    <t>Remite escrito por la C. Lidia H., quienes solicita la reparación de las fugas de agua potable que se ubican en calles de las diferentes colonias de esta delegación.</t>
  </si>
  <si>
    <t>18-000620</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</si>
  <si>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</si>
  <si>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18-000621</t>
  </si>
  <si>
    <t>Remite escrito por el C. Luis M., quien pone a consideración la propuesta de Espacio verde en bibliotecas</t>
  </si>
  <si>
    <t>18-000622</t>
  </si>
  <si>
    <t>Remite escrito por el C. Israel A., quien solicita basificación en el empleo, laborá como personal de nómina 8</t>
  </si>
  <si>
    <t>18-000623</t>
  </si>
  <si>
    <t>Invitación a participar en el Taller y en el Saminario Internacional "CDMX 2030" los días 27 y 28 de febrero del año en curso</t>
  </si>
  <si>
    <t>18-000626</t>
  </si>
  <si>
    <t>Remite folio 0910394, denuncia realizada por internet en donde menciona un fuerte olor que resulta insoportable y que ha reportado en reiteradas ocasiones en calle Hortensias, colonia Ampliación Miguel Hidalgo 4ta. Sección..</t>
  </si>
  <si>
    <t>18-000627</t>
  </si>
  <si>
    <t>Solicita informe si el predio ubicado en Carretera Panorámica Picacho Ajusco kilómetro 19.6., colonia Pueblo de Santo Tomás Ajusco</t>
  </si>
  <si>
    <t>18-000628</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</si>
  <si>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</si>
  <si>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18-000629</t>
  </si>
  <si>
    <t>Remite folio 0910296, denuncia realizada por internet en donde menciona que en calle Camino a la Cantera, colonia Mesa Los Hornos se realiza quema de leña, formando una fuerte columna de humo. </t>
  </si>
  <si>
    <t>18-000630</t>
  </si>
  <si>
    <t>A nombre de la Comunidad estudiantil, académica y padres de familia, solicitan su apoyo a fin de reforzar la Seguridad Pública en las inmediaciones y alrededores de Campus Ciudad de México como también la reparación de luminarias.  </t>
  </si>
  <si>
    <t>18-000632</t>
  </si>
  <si>
    <t>Solicita se informe a la brevedad posible a ese Órgano de Control Interno, sobre la atención brindada a los oficios DT/JD/DPC/1410/2016 y DT/JD/DPC/1438/2016, , debiendo a compañar copia certificada del soporte documental que sustente su informe.</t>
  </si>
  <si>
    <t>18-000633</t>
  </si>
  <si>
    <t>Solicita en un témino de tres días hábiles contados a partir de la notificación del presente, envíe copia certificada de la respuesta al escrito de fecha siete de febrero de dos mil diecisiete, signado por la C. Catalina O.</t>
  </si>
  <si>
    <t>18-000635</t>
  </si>
  <si>
    <t>Solicita se le brinden las facilidades necesarias, al C. Víctor C., el cual resulto electo como Delegado Sindical en esta delegación del 1° de enero al 31 de diciembre del año en curso</t>
  </si>
  <si>
    <t>18-000642</t>
  </si>
  <si>
    <t>Solicita de su apoyo y colaboración para que sea retirada de la vía pública, del ámbito de su competencia, la propaganda relativa a la precampaña de todos los partidos políticos y se informe, en su oportinidad, de las acciones realizadas.</t>
  </si>
  <si>
    <t>18-000643</t>
  </si>
  <si>
    <t xml:space="preserve">Informa las "Medidas de neutralidad, con motivo del Proceso Electoral Local Ordinario 2017-2018" el cual se aprobó en el "Acuerdo del Consejo General del Instituto Electoral de la Ciudad de México" </t>
  </si>
  <si>
    <t>18-000649</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</si>
  <si>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</si>
  <si>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18-000652</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</si>
  <si>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</si>
  <si>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18-000653</t>
  </si>
  <si>
    <t>El 01 de enero y 06 de febrero de 2018 a través de los diversos MPQ-Q-3-2018 Y SO-Q-205-18, solicitaron la implementación de diversas medidas precautorias y sus resultados relacionadas con la falta de agua en la colonia Cultura Maya, en Calle Akil.</t>
  </si>
  <si>
    <t>18-000654</t>
  </si>
  <si>
    <t>Envía la ubicación de las calles que considera pueden ser contempladas por la Delegación Tlalpan para ingresar al plan de reencarpetamiento de este año.</t>
  </si>
  <si>
    <t>18-000657</t>
  </si>
  <si>
    <t>Remite CD el cual contiene asuntos que la Oficialía Mayor a través de la Dirección General Inmobiliario presentará en la Cuarta (04/2018) Sesión del Subcomité de Análisis y Evaluación, el 23 de febrero de 2018, a las 10:30 horas.</t>
  </si>
  <si>
    <t>18-000658</t>
  </si>
  <si>
    <t>Solicita de manera urgente la revísión del Jardín de Niños "Tzniti", ya que a raíz del sismo del 16 de febrero del año en curso</t>
  </si>
  <si>
    <t>18-000659</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</si>
  <si>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</si>
  <si>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18-000660</t>
  </si>
  <si>
    <t>Punto de Acuerdo: Por el cual se solicita garantizar el imperio de la Ley</t>
  </si>
  <si>
    <t>18-000661</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</si>
  <si>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</si>
  <si>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18-000665</t>
  </si>
  <si>
    <t>Recordatorio de solicitud de Información: Oficio V2/00419 de fecha 9 de enero 2017 , Colegio Enrique Rebsamen de la Ciudad de México.</t>
  </si>
  <si>
    <t>18-000666</t>
  </si>
  <si>
    <t>Recordatorio de solicitud de Información: Oficio V2/01943 de fecha 22 de enero 2018, Instituto Tecnológico y de Estudios Superiores de Monterrey.</t>
  </si>
  <si>
    <t>18-000667</t>
  </si>
  <si>
    <t>Recurso de Revisión: RR.SIP.2477/2017.</t>
  </si>
  <si>
    <t>18-000668</t>
  </si>
  <si>
    <t>Recurso de Revisión: RR.SIP.2323/2017.</t>
  </si>
  <si>
    <t>18-000669</t>
  </si>
  <si>
    <t>Recurso de Revisión: RR.SIP.2454/2017.</t>
  </si>
  <si>
    <t>18-000670</t>
  </si>
  <si>
    <t>Recurso de Revisión: RR.SIP.2551/2017.</t>
  </si>
  <si>
    <t>18-000673</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</si>
  <si>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</si>
  <si>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18-000674</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</si>
  <si>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</si>
  <si>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18-000675</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</si>
  <si>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</si>
  <si>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18-000678</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</si>
  <si>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</si>
  <si>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18-000679</t>
  </si>
  <si>
    <t xml:space="preserve">Se boletina Block de ordenes de cobro con la Numeración de 8 666 551 al B 666 600  </t>
  </si>
  <si>
    <t>18-000683</t>
  </si>
  <si>
    <t>Solicita en un término de tres días hábiles contados a partir de la recepción del presente, copia certificada de la respuesta emitida al escrito de vecinos afectados por los problemas que ocasiona la Escuela de Futbol Club Dportivo Cruz Azul</t>
  </si>
  <si>
    <t>18-000684</t>
  </si>
  <si>
    <t>Solicita en un término de tres días hábiles contados a partir de la recepción del presente, copia certificada de la respuesta emitida al escrito denominado Propuesta para resolver el problema de la calidad del agua en la alberca Centro Deportivo Vivanco.</t>
  </si>
  <si>
    <t>18-000685</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</si>
  <si>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</si>
  <si>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18-000686</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</si>
  <si>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</si>
  <si>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18-000689</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</si>
  <si>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</si>
  <si>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18-000690</t>
  </si>
  <si>
    <t>Solicitud de información semestral sobre el cumplimiento de los objetivos de la Ley de Acceso de las Mujeres a una Vida Libre de Violencia del Distrito Federal LAMVLVDF</t>
  </si>
  <si>
    <t>18-000691</t>
  </si>
  <si>
    <t>Este Convenio mantiene como objeto, suspender las visitas de verificación administrativas a los establecimientos señalados en los artículos 19 fracción II y 35 de la Ley de Establecimientos Mercantiles del Distrito Federal</t>
  </si>
  <si>
    <t>18-000692</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</si>
  <si>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</si>
  <si>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18-000694</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</si>
  <si>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</si>
  <si>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18-000695</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</si>
  <si>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</si>
  <si>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18-000696</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</si>
  <si>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</si>
  <si>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18-000697</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</si>
  <si>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</si>
  <si>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18-000701</t>
  </si>
  <si>
    <t xml:space="preserve">Solicita se atienda lo solicitado por los vecinos de la colonia Isidro Fabela la reparación de luminarias en calle Tercera Poniente  </t>
  </si>
  <si>
    <t>18-000702</t>
  </si>
  <si>
    <t>Solicita se atiendan las peticiones hechas por parte de los vecinos de la colonia Pedregal de San Nicolás 4ta. Sección solicitando el servicio de reparación de luminaria en Calle kopoma.</t>
  </si>
  <si>
    <t>18-000703</t>
  </si>
  <si>
    <t>Solicita se atienda la petición por parte de los vecinos de la Colonia Tlacopac la reparación de luminarias en la Calle Jazmín.</t>
  </si>
  <si>
    <t>18-000704</t>
  </si>
  <si>
    <t>Solicita se atiendan las diversas peticiones por parte de los vecinos de la Colonia Isidro Fabela el servicio de reparación de luminarias en Av. John F. Kennedy.</t>
  </si>
  <si>
    <t>18-000705</t>
  </si>
  <si>
    <t>Solicita se atiendan las Diversas Peticiones de los vecinos de la Colonia Ciudad Jardín, el servicio reparación de luminarias en Av. De las Rosas. Como referencia frente a la terminal de autobuses Estrella de Oro.</t>
  </si>
  <si>
    <t>18-000706</t>
  </si>
  <si>
    <t>Solicita se atiendan las diversa peticiones de los vecinos de la Colonia Torres de Padierna. El servicio de reparación de luminarias en Calle Conkal.</t>
  </si>
  <si>
    <t>18-000707</t>
  </si>
  <si>
    <t xml:space="preserve"> Solicita se atiendan las diversas peticiones de los vecinos de la Colonia Pedregal se San Nicolás 4ta sección, la reparación de luminarias en Calle Sudzal.</t>
  </si>
  <si>
    <t>18-000708</t>
  </si>
  <si>
    <t>Solicita se atiendan las diversas peticiones de los vecinos de la Colonia San Pedro Mártir. La reparación de luminarias en Calle Alhelí.</t>
  </si>
  <si>
    <t>18-000709</t>
  </si>
  <si>
    <t xml:space="preserve">Solicita su intervención para que se verifique la Construcción ubicada en Calle Clavel Norte, Colonia San Pedro Mártir misma que de acuerdo a los reportes vecinales no cuenta con los permisos correspondientes para operar.  </t>
  </si>
  <si>
    <t>18-000710</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</si>
  <si>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</si>
  <si>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18-000711</t>
  </si>
  <si>
    <t>Adjunta al presente la Resolución al Recurso de Revisión con No. De Exp: RR.SIP.2544/2017</t>
  </si>
  <si>
    <t>18-000713</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</si>
  <si>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</si>
  <si>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18-000714</t>
  </si>
  <si>
    <t xml:space="preserve">Por Instrucciones de la Directora General Jurídica y de Estudios Legislativos y en Atención al Of. DT/137/2018 de fecha 15 de febrero de 2018 hace la devolución de las Carpetas Exibidas para su trámite correspondiente.  </t>
  </si>
  <si>
    <t>18-000715</t>
  </si>
  <si>
    <t>Avisos de cobro centralizado elaborado durante el mes de diciembre 2017, derivado del suministro de mezcla asfáltica realizado por ese órgano desconcentrado a la Delegación Tlalpan.</t>
  </si>
  <si>
    <t>18-000717</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</si>
  <si>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</si>
  <si>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18-000718</t>
  </si>
  <si>
    <t>Se inscribe el predio ubicado en 1ᵃ. Cerrada de Xochitl, identificado como Lote 36, Manzana 93, en el plano de Alineamientos y Derechos de Vía número 421</t>
  </si>
  <si>
    <t>18-000719</t>
  </si>
  <si>
    <t>Se inscribe el predio ubicado en calle Calpullalí sin número, en el plano de Alineamientos y Derechos de Vía número 400</t>
  </si>
  <si>
    <t>18-000720</t>
  </si>
  <si>
    <t>Se incribe predio denominado el Cedral, ubicado en calle Río Seco en el plano de Alineamientos y Derechos de Vía número 420</t>
  </si>
  <si>
    <t>18-000721</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</si>
  <si>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</si>
  <si>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18-000722</t>
  </si>
  <si>
    <t>Solicitud de apoyo del 11 al 17 de marzo del año en curso se llevará a cabo la " Semana Nacional de Vacunación Antirrábica Canina y Felina" con vehículo y Lunch</t>
  </si>
  <si>
    <t>18-000725</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</si>
  <si>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</si>
  <si>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18-000726</t>
  </si>
  <si>
    <t>En atención al Oficio. IECM/PCG/048/2018, en donde hace de conocimiento que conforme a lo establecido en el Acuerdo IECM/ACU-CG-040/2017, la publicidad de los partidos políticos deberá ser retirada a partir del 11 de febrero, fecha en la que finalizaron las campaña</t>
  </si>
  <si>
    <t>18-000727</t>
  </si>
  <si>
    <t>Punto de Acuerdo: Por el que se solicita garantizar que los programas y acciones sociales a su cargo no sean utilizados con fines político electorales</t>
  </si>
  <si>
    <t>18-000728</t>
  </si>
  <si>
    <t>Solicitud de colaboración para hacer de conocimiento las acciones realizadas sobre la construcción de un puente vehícular en la calle Pensamiento, sobre el Río San Buenaventura</t>
  </si>
  <si>
    <t>18-000729</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</si>
  <si>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</si>
  <si>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18-000740</t>
  </si>
  <si>
    <t xml:space="preserve">Adjunta al Presente la Resolución al Recurso de Revisión con No. De Exp: RR.SIP.2324/2017; solicita gire instrucciones a efecto de dar Cumplimiento a los Resolutivos Primero y Segundo de la referida resolución anterior  </t>
  </si>
  <si>
    <t>18-000741</t>
  </si>
  <si>
    <t xml:space="preserve">Recurso de Revisión, Exp.RR.SIP.2618/2017: SOLICITA DAR CUMPLIMIENTO A LOS RESOLUTIVOS Primero y Segundo de la referida Resolución. </t>
  </si>
  <si>
    <t>18-000742</t>
  </si>
  <si>
    <t>Se convoca a la reunión del lunes 26 de febrero de 2018 a las 12:00 hrs., en el Salón Oval de la Jefatura de Gobierno, en Plza de la Constitución No. 2 ,Tercer Piso Colonia Centro Delegación Cuauhtémoc en la CDMX.</t>
  </si>
  <si>
    <t>18-000743</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</si>
  <si>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</si>
  <si>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18-000744</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</si>
  <si>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</si>
  <si>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18-000747</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</si>
  <si>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</si>
  <si>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18-000748</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</si>
  <si>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</si>
  <si>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18-000751</t>
  </si>
  <si>
    <t>Recurso de Revisión RR.SIP.2537/2017 y Acumulados.</t>
  </si>
  <si>
    <t>18-000755</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</si>
  <si>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</si>
  <si>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18-000756</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</si>
  <si>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</si>
  <si>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18-000758</t>
  </si>
  <si>
    <t>Remite escrito suscrito por Presidente e integrantes del Comisariado de Bienes Comunales, ponen a consideración la propuesta de construcción de una Escuela Primaria, una Secundaría y un kinder, así como un panteón en el Poblado de San Miguel Topilejo.</t>
  </si>
  <si>
    <t>18-000759</t>
  </si>
  <si>
    <t>Adjunta oficio No. ALDF/VIIL/WGU/CDMX/0075/2018, mediante el cual, solicita visita de verificación administrativa en el taller mecánico "SAE", ubicado en Acequía No. 4, colonia Prado Coapa</t>
  </si>
  <si>
    <t>18-000763</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</si>
  <si>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</si>
  <si>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18-000765</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</si>
  <si>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</si>
  <si>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18-000766</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</si>
  <si>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</si>
  <si>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18-000769</t>
  </si>
  <si>
    <t xml:space="preserve">Solicita apoyo Económico para llevar a cabo la celebración de los diferentes eventos dirigidos a sus agremiados de la Sección 02.  </t>
  </si>
  <si>
    <t>18-000770</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</si>
  <si>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</si>
  <si>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18-000771</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</si>
  <si>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</si>
  <si>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18-000772</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</si>
  <si>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</si>
  <si>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18-000773</t>
  </si>
  <si>
    <t xml:space="preserve">Informa de la Segunda Sesión Ordinaria del Comité Delegacional, el 28 de febrero de 2018 a las 17:00 hrs. en el Salón Cabildos de la Jefatura Delegacional en Tlalpan. Anexa CD. </t>
  </si>
  <si>
    <t>18-000777</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</si>
  <si>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</si>
  <si>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18-000780</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</si>
  <si>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</si>
  <si>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18-000782</t>
  </si>
  <si>
    <t xml:space="preserve">Se remite el listado de los lugares de uso común correspondientes al ámbito geográfico de la Demarcación Territorial de Tlalpan. Con respecto a la realización de las próximas elecciones.  </t>
  </si>
  <si>
    <t>18-000784</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</si>
  <si>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</si>
  <si>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18-000786</t>
  </si>
  <si>
    <t>Anexa al presente un Listado de los diversos Talleres e Intervenciones educativas, que, durante el  presente año eñ IECM estará en posibilidad en brindar a través dee las Direcciones Distritales 14, 16 y 19 que convergen territorialmente en Tlalpan.</t>
  </si>
  <si>
    <t>18-000787</t>
  </si>
  <si>
    <t>Entrega de Listado de Colonias y Planos por Colonia de la Delegación Tlalpan.</t>
  </si>
  <si>
    <t>18-000788</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</si>
  <si>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</si>
  <si>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18-000789</t>
  </si>
  <si>
    <t>Informa del Índice de Cumplimiento del Modelo Integral de Atención Ciudadana</t>
  </si>
  <si>
    <t>18-000790</t>
  </si>
  <si>
    <t>Informa que se  inscribe el predio ubicado en calle Calpulalli número 1, en el plano de alineamientos y Derechos de Vía número 400.</t>
  </si>
  <si>
    <t>18-000791</t>
  </si>
  <si>
    <t>Informa que se  inscribe el predio ubicado en calle Calpulalli sin número, en el plano de alineamientos y Derechos de Vía número 400.</t>
  </si>
  <si>
    <t>18-000793</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</si>
  <si>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</si>
  <si>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18-000794</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</si>
  <si>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</si>
  <si>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18-000803</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</si>
  <si>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</si>
  <si>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18-000804</t>
  </si>
  <si>
    <t>Solicita copias legibles de la Licencia de Construción, del Siguiente domicilio, los cuales detalla en su oficio de referencia.</t>
  </si>
  <si>
    <t>18-000805</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</si>
  <si>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</si>
  <si>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18-000806</t>
  </si>
  <si>
    <t>Convocatoria a taller de preparación para la Comisión de Comunicación Social, el 7 de marzo de 2018, de 16:00  a las 18:00 horas, en las instalaciones de esa Secretaría, ubicada  en calle abraham González No. 67, Colonia Juárez, Delegación Cuauhtémoc.</t>
  </si>
  <si>
    <t>18-000807</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</si>
  <si>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</si>
  <si>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18-000808</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</si>
  <si>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</si>
  <si>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18-000809</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</si>
  <si>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</si>
  <si>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 xml:space="preserve">Dirección General Jurídica y de Gobierno, Dirección General de Servicios Urbanos, Dirección General de Desarrollo Social, Dirección General de Medio Ambiente y Desarrollo Sustentable, Dirección General de Cultura. </t>
  </si>
  <si>
    <t>18-000810</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</si>
  <si>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</si>
  <si>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18-000814</t>
  </si>
  <si>
    <t>Solicita información del Inmueble, ubicado en Calle Tenosique  Lote 8a. Manzana 224, Colonia Heroes de Padierna.</t>
  </si>
  <si>
    <t>18-000816</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</si>
  <si>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</si>
  <si>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18-000817</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</si>
  <si>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</si>
  <si>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18-000818</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</si>
  <si>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</si>
  <si>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18-000819</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</si>
  <si>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</si>
  <si>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18-000823</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</si>
  <si>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</si>
  <si>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18-000825</t>
  </si>
  <si>
    <t>Envía disco compacto con el informe de Avance Trimestral Enero-Diciembre 2017</t>
  </si>
  <si>
    <t>18-000828</t>
  </si>
  <si>
    <t xml:space="preserve">Solicita que adopten las medidas necesarias para el adecuado funcionamiento de los bebederos de agua potable, y rindan un informe pormonorizado sobre las acciones a tomar en un plazo no mayor a cinco días. </t>
  </si>
  <si>
    <t>18-000829</t>
  </si>
  <si>
    <t>"Solicita, inicien trabajos para el diseño e implementación de manuales de normas técnicas de seguridad, a fin de garantizar las condiciones de desplazamiento de las personas en el entorno de obras que se llevan a cabo en el espacio público.</t>
  </si>
  <si>
    <t>18-000831</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</si>
  <si>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</si>
  <si>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18-000841</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</si>
  <si>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</si>
  <si>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18-000842</t>
  </si>
  <si>
    <t xml:space="preserve">Referente a la solicitud de de medidas precautorias que por oficio MPQ-Q-1504-17 esa comisión realizó, Informa que se tiene por atendido.   </t>
  </si>
  <si>
    <t>18-000847</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</si>
  <si>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</si>
  <si>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18-000850</t>
  </si>
  <si>
    <t>Remite información que contiene los asuntos que la Oficialía Mayor a través de la Dirección General de Patrimonio Inmobiliario presentará en la Cuarta (04/2018) Sesión Ordinaria del Comité del Patrimonio Inmobiliario, el 7 de marzo de 2018, a las 10:30 horas</t>
  </si>
  <si>
    <t>18-000852</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</si>
  <si>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</si>
  <si>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18-000853</t>
  </si>
  <si>
    <t>Solicita en un término no mayor a cinco días hábiles, contados a partir de la recepción del presente, un informe pormenorizado respecto a los oficios CGCDMX/DGCID"A"/0065/2016, CGAC-003139-18 y escrito de los Productores Agropecuarios de Tlalpan y Mujeres Rurales.</t>
  </si>
  <si>
    <t>18-000854</t>
  </si>
  <si>
    <t>Derivado de visita realizada por el Director de Protección Civil, solicita permanezcan las aulas que fueron instaladas en el Deportivo Vivanco, ya que los trabajos podrían llevar un plazo de 100 días aproximadamente</t>
  </si>
  <si>
    <t>18-000856</t>
  </si>
  <si>
    <t>Remite escrito de las CC. Lidia H. y Violeta Q., quienes manifiestan la problemática de escasez y fugas de agua potable en diversas colonias de la demarcación Tlalpan</t>
  </si>
  <si>
    <t>18-000862</t>
  </si>
  <si>
    <t>Remite escrito de la C. Monserrat J., quien solicita el suministro de agua potable mediante carros tanque y/o pipas para dotar a la colonia 2 de octubre de esta delegación.</t>
  </si>
  <si>
    <t>18-000863</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</si>
  <si>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</si>
  <si>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18-000864</t>
  </si>
  <si>
    <t>Convoca a la 3ra. Sesión Ordinaria 2018 del Comité de Riesgos Estatales, Incendios Forestales y Lluvias, el 14 de marzo del año en curso; a las 10:00 horas</t>
  </si>
  <si>
    <t>18-000867</t>
  </si>
  <si>
    <t>Solicita se proporcione copias legibles de la Licencia de Construcción, de domicilio ubicado en Prolongación Canal de Miramontes , colonia Ex - Hacienda San Juan de Dios, y Calzada Acoxpa, colonia Prado Coapa 3ra. Sección.</t>
  </si>
  <si>
    <t>18-000868</t>
  </si>
  <si>
    <t xml:space="preserve">Solicita se proporcione copias legibles de la Licencia de Construcción, de domicilio ubicado en Tenorios, colonia Granjas Coapa </t>
  </si>
  <si>
    <t>18-000869</t>
  </si>
  <si>
    <t>Recurso de Revisión: RR.SIP.2582/2017</t>
  </si>
  <si>
    <t>18-000870</t>
  </si>
  <si>
    <t>Referente al Oficio No. DT/062/2018, solicitó a esa DGIRA, la definición de modalidad para el Peroyecto denominado "Proyecto Puente Vehícular Pensamiento", ubicado en esta delegación Tlalpan</t>
  </si>
  <si>
    <t>18-000871</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</si>
  <si>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</si>
  <si>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18-000875</t>
  </si>
  <si>
    <t>Tercer Recordatorio: A través de los diversos Oficios MPQ-Q-3-18, SO-Q-205-18 y SO-Q-292-18, en donde solicitan la implementación de diversas medidas precautorias y sus resultados, con relación a la falta de agua en la colonia Cultura Maya.</t>
  </si>
  <si>
    <t>18-000876</t>
  </si>
  <si>
    <t>Convoca a mesa de trabajo interistitucional, el 8 de marzo del año en curso, a las 13:00 horas, para atender solicitud de vecinos del Pueblo de Parres.</t>
  </si>
  <si>
    <t>18-000877</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</si>
  <si>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</si>
  <si>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18-000878</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</si>
  <si>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</si>
  <si>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18-000879</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</si>
  <si>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</si>
  <si>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18-000880</t>
  </si>
  <si>
    <t>Remite escrito de vecinas quienes manifiestan la problemática de escasez y fugas de agua potable en diversas colonias de la demarcación Tlalpan</t>
  </si>
  <si>
    <t>18-000881</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</si>
  <si>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</si>
  <si>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18-000885</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</si>
  <si>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</si>
  <si>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18-000886</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</si>
  <si>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</si>
  <si>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18-000888</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</si>
  <si>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</si>
  <si>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18-000889</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</si>
  <si>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</si>
  <si>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18-000891</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</si>
  <si>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</si>
  <si>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18-000895</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</si>
  <si>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</si>
  <si>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18-000901</t>
  </si>
  <si>
    <t>Infoma que la Secretaría de Obras y Servicios ha remitido mediante similar CDMX/SOBSE/DGST/0021/2018, los formatos correspondientes a la Programación de Obra 2018</t>
  </si>
  <si>
    <t>18-000906</t>
  </si>
  <si>
    <t>Se inscribe fusión de predios ubicados en Cerrada Adagío No. 16, en los planos de Alineamientos y Derechos de Vía No. 354 y 355</t>
  </si>
  <si>
    <t>18-000908</t>
  </si>
  <si>
    <t>Remite escrito de la C. Esperanza M., quien solicita intervención en materia de movilidad</t>
  </si>
  <si>
    <t>18-000909</t>
  </si>
  <si>
    <t>Invitación a la 56ᵃ. Reunión Ordinaria del Consejo de Salud de la Ciudad de México, el 14 de marzo del año en curso, a las 10:00 horas.</t>
  </si>
  <si>
    <t>18-000913</t>
  </si>
  <si>
    <t>Solicita distribución en lugares visibles, así como en vehículos de los diferentes sectores y agrupamientos de esta dependencia del volante de identificación del C. Uriel O., edad 14 años, quien se ausento de su domicilio el 4 de febrero del año en curso</t>
  </si>
  <si>
    <t>18-000916</t>
  </si>
  <si>
    <t>Dirigido a la Directora del Deporte de la Delegación Tlalpan Solicitud de un gimnasio al aire libre, contando con el espacio para el mismo</t>
  </si>
  <si>
    <t>18-000917</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</si>
  <si>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</si>
  <si>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18-000921</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</si>
  <si>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</si>
  <si>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18-000923</t>
  </si>
  <si>
    <t xml:space="preserve">Solicita se le brinden las facilidades necesarias al C. Alvaro Ch. para que desempeñe su cargo como Presidente de la Comisión ante la Captralir y Delegado de Trabajo, a partir del 01 de febrero al 31 de diciembre del 2018.  </t>
  </si>
  <si>
    <t>18-000924</t>
  </si>
  <si>
    <t>Solicita se le brinden las facilidades necesarias a la C. Martha V., para que desempeñe su cargo como Presidenta de la Comisión de Auxilios y Delegada de Trabajo, a partir del 01 de febrero al 31 de diciembre del 2018.</t>
  </si>
  <si>
    <t>18-000925</t>
  </si>
  <si>
    <t xml:space="preserve">Solicita se le brinde el apoyo con 3 autobús del 19 al 22 de abril del año en curso, al C. J. Raymundo H., para llevar a cabo una excursión al Hotel Terrazas Acapulco.  </t>
  </si>
  <si>
    <t>18-000928</t>
  </si>
  <si>
    <t>Remite oficio CGAC/006162-18, quines realizan una serie de manifiestaciones en torno a la entonces Comisión de Regulación Especial para Tlalpa</t>
  </si>
  <si>
    <t>18-000940</t>
  </si>
  <si>
    <t>Solicitan la realización de acciones de protección civil con motivo de los sismos del mes de septiembre del año 2017.</t>
  </si>
  <si>
    <t>18-000942</t>
  </si>
  <si>
    <t>Se solicita documentación e información sobre inmueble. Conocido como "VISITA DE PÁJARO"</t>
  </si>
  <si>
    <t>18-000947</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</si>
  <si>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</si>
  <si>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18-000948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</si>
  <si>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</si>
  <si>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18-000949</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</si>
  <si>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</si>
  <si>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18-000954</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</si>
  <si>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</si>
  <si>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18-000955</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</si>
  <si>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</si>
  <si>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18-000956</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</si>
  <si>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</si>
  <si>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18-000957</t>
  </si>
  <si>
    <t>Invitación a Mesa de trabajo 13 de marzo para la integración del 6o. Informe de gobierno de la CDMX</t>
  </si>
  <si>
    <t>18-000958</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</si>
  <si>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</si>
  <si>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18-000961</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</si>
  <si>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</si>
  <si>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18-000962</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</si>
  <si>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</si>
  <si>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18-000967</t>
  </si>
  <si>
    <t xml:space="preserve">Solicita el retiro de un poste que obstruye el paso peatonal en la calle Limantitla esquina Cantera y Av. Insurgentes, col. Tlalpan Centro. </t>
  </si>
  <si>
    <t>18-000969</t>
  </si>
  <si>
    <t>Solicitan vigilancia policiaca en las inmediaciones del Plantel, principalmente en la salida los viernes (turno matutino 13:20 horas y turno vespertino 20:20 horas)</t>
  </si>
  <si>
    <t>18-000970</t>
  </si>
  <si>
    <t>Remite escrito de integrantes del Comisariado de los Bienes Comunales del Pueblo de San Miguel Topilejo, solicitan intervención para tratar asuntos relacionados con la construcción de una escuela primaria, una secundaria, un kinder y un panteón.</t>
  </si>
  <si>
    <t>18-000971</t>
  </si>
  <si>
    <t>Remite escrito del menor Lizeth R., quien solicita instalación de luminarias en la colonia 2 de octubre de esta delegación</t>
  </si>
  <si>
    <t>18-000972</t>
  </si>
  <si>
    <t>Solicita verificación a la construcción ubicada en callejón Jalpillo, colonia Ex - Hacienda San Juan de Dios</t>
  </si>
  <si>
    <t>18-000973</t>
  </si>
  <si>
    <t>Solicita verificación a la construcción ubicada en calle Prolongación Abasolo, colonia Fuentes de Tepepan</t>
  </si>
  <si>
    <t>18-000978</t>
  </si>
  <si>
    <t>Verificación cría de animales en el domicilio (gallos de pelea y gallinas), en calle Niño de Jesús colonia Barrio Niño de Jesús.</t>
  </si>
  <si>
    <t>18-000979</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</si>
  <si>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</si>
  <si>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18-000980</t>
  </si>
  <si>
    <t>Solicita el padrón actualizado de los establecimientos mercantiles dedicados a la venta de animales del mercado Pericoapa</t>
  </si>
  <si>
    <t>18-000981</t>
  </si>
  <si>
    <t>Solicita intervención para solucionar, el acoso laboral del que es objeto por parte de la Subdirectora de Atención a la Salud.</t>
  </si>
  <si>
    <t>18-000982</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</si>
  <si>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</si>
  <si>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18-000984</t>
  </si>
  <si>
    <t>Solicita en un plazo de cinco días hábiles, contados a partir del día siguiente al que surta efectos la notificación del presente oficio, envíe un informe pormenorizado respecto a la atención que se le ha brindado al escrito de la C. Angelina O.</t>
  </si>
  <si>
    <t>18-000985</t>
  </si>
  <si>
    <t>Solicita en un plazo de tres días hábiles, contados a partir de la notificación del presente oficio, envíe un informe pormenorizado respecto a la construcción ilegal en la calle de Ejidatarios.</t>
  </si>
  <si>
    <t>18-000986</t>
  </si>
  <si>
    <t>Informa que la Contraloria Interna inició Procedimiento Administrativo Disciplinario dentro del Expediente CI/TLA/A/0264/2017, en contra de los CC. José V., Carlin U. Raúl G., Francisco S. y Alejandro L.</t>
  </si>
  <si>
    <t>18-000987</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</si>
  <si>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</si>
  <si>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18-000988</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</si>
  <si>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</si>
  <si>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18-000989</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</si>
  <si>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</si>
  <si>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18-000990</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</si>
  <si>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</si>
  <si>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18-000992</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</si>
  <si>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</si>
  <si>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18-000994</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</si>
  <si>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</si>
  <si>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18-000995</t>
  </si>
  <si>
    <t>El Instituto Nacional de Estadísticas y Geografía  (INEGI) solicita se les proporcione la información que a continuación se detalla, 1).- Total de Locales, 2).- Nombre del Administrador o encargado y 3).- Croquis de locales</t>
  </si>
  <si>
    <t>18-000996</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</si>
  <si>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</si>
  <si>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18-000997</t>
  </si>
  <si>
    <t>Con atención a of. DT/125/2018, mediante el cual solicita a ese Sistema de Aguas de la CDMX (SACMEX) otorgue el visto bueno para iniciar la construcción del Puente Vehícular sobre Calle Pensamiento en su intersección, con el Río San Buenaventura.</t>
  </si>
  <si>
    <t>18-000999</t>
  </si>
  <si>
    <t xml:space="preserve">Se menciona que derivado de la publicación en la Gaceta Oficial de la CDMX del 16 de febrero de 2018, Decreto por el que se reforman diversas disposiciones del reglamento de Tránsito como el artículo 30 </t>
  </si>
  <si>
    <t>18-001000</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</si>
  <si>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</si>
  <si>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18-001001</t>
  </si>
  <si>
    <t xml:space="preserve">Canaliza escrito de integrantes del Comité Ciudadano 12-186 de la Delegación Tlalpan. Solicitan intervención para tratar asuntos relacionados con el uso de suelo de las diferentes Colonias de Tlalpan.  </t>
  </si>
  <si>
    <t>18-001002</t>
  </si>
  <si>
    <t xml:space="preserve">Canaliza escrito de la C. Sarai G., quien solicita empleo en un Cendi o en la Delegación Tlalpan. Anexa documentación en copia simple.  </t>
  </si>
  <si>
    <t>18-001003</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</si>
  <si>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</si>
  <si>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18-001004</t>
  </si>
  <si>
    <t>El Coordinador de los Pueblos de Tlalpan reitera su solicitud de 4 plazas, para las personas que se mencionan en el oficio OFICIO/DT/DGPGC/DCPAS/SRPO/SSAT/642/18 que se anexa en copia simple.</t>
  </si>
  <si>
    <t>18-001005</t>
  </si>
  <si>
    <t xml:space="preserve">Canaliza escrito de la C. Araceli S., quien solicita tratar asuntos relacionados al programa Delegacional llamados asentamientos irregulares. </t>
  </si>
  <si>
    <t>18-001006</t>
  </si>
  <si>
    <t xml:space="preserve">Presenta la solicitud del C. Francisco G. quien pide la poda de un árbol, ubicado en calle Bóveda Colonia Residencial Villa Coapa. Anexa Fotografía en copia simple  </t>
  </si>
  <si>
    <t>18-001007</t>
  </si>
  <si>
    <t>Canaliza escrito de integrantes del Comité Ciudadano Diamante Tepeximilpa solicitan intervención para tratar asuntos relacionados con el cambio de uso de suelo.</t>
  </si>
  <si>
    <t>18-001008</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</si>
  <si>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</si>
  <si>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18-001009</t>
  </si>
  <si>
    <t>Canaliza escrito de la C. Cristina M. y firmante, quienes solicitan intervención para tratar asuntos relacionados con el Asentamiento Humano Irregular, denominado La Venta en San Miguel Ajusco.</t>
  </si>
  <si>
    <t>18-001010</t>
  </si>
  <si>
    <t>Canaliza escrito de integrante del Comité Ciudadano en San Pedro Mártir, solicita intervención para tratar asuntos relacionados con el cambio de uso de suelo a los Asentamientos Humanos quienes están considerados dentro de la Regulación Especial.</t>
  </si>
  <si>
    <t>18-001011</t>
  </si>
  <si>
    <t>Canaliza escrito de vecina quien solicita intervención para tratar asuntos relacionados con Asentamientos Humanos Irregulares</t>
  </si>
  <si>
    <t>18-001012</t>
  </si>
  <si>
    <t>Canaliza escrito del C. Gerardo M. y firmante, quienes solicitan intervención para tratar asuntos relacionados con del Asentamiento Humano denominado Bosques de Tepeximilpa, cambio de uso de suelo dentro de la Regulación Especial.</t>
  </si>
  <si>
    <t>18-001018</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</si>
  <si>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</si>
  <si>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18-001019</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</si>
  <si>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</si>
  <si>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18-001020</t>
  </si>
  <si>
    <t xml:space="preserve">Solicita intervención y asistencia Institucional para la seguridad de los Estudiantes y Personal del Intituto de Eduación de Media superior del Distrito Federal, (IEMS DF)  </t>
  </si>
  <si>
    <t>18-001021</t>
  </si>
  <si>
    <t>Solicita se informe el estado que guarda el trámite de atención del listado que comprendel del 1° de octubre 2015 al 28 de febrero 2018, de un total de 92 demandas ciudadanas pendientes de respeusta</t>
  </si>
  <si>
    <t>18-001022</t>
  </si>
  <si>
    <t>Remite copia simple del Recurso de Revisión RR.SIP.1992/2017, a efecto de que ordene el cumplimiento del fallo definitivo en un plazo de cinco días contados a partir de la recepción del presente</t>
  </si>
  <si>
    <t>18-001023</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</si>
  <si>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</si>
  <si>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18-001027</t>
  </si>
  <si>
    <t>Punto de Acuerdo: Por el cual se solicita implementar políticas públicas que prevengan y sancionen la invasión de predios</t>
  </si>
  <si>
    <t>18-001028</t>
  </si>
  <si>
    <t>Punto de Acuerdo: Por el cual se solicita campañas de verificación sanitaria y ordenamiento de los comercios expendedores de alimentos y bebidas localizados en las estaciones del S.T.C. Metro</t>
  </si>
  <si>
    <t>18-001029</t>
  </si>
  <si>
    <t>Proposición con Punto de Acuerdo: Por el cual se solicita agilizar y concluir las inspecciones estructurales y de protección de espacios culturales, educativos y deportivos a fin de garantizar la seguridad e integridad de los usuarios</t>
  </si>
  <si>
    <t>18-001033</t>
  </si>
  <si>
    <t>Requerimientos para Centro de Recepción y Traslado de Paquetes Electorales.</t>
  </si>
  <si>
    <t>18-001035</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</si>
  <si>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</si>
  <si>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18-001036</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</si>
  <si>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</si>
  <si>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18-001037</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</si>
  <si>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</si>
  <si>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 xml:space="preserve">Dirección General Jurídica y de Gobierno, Dirección General de Obras y Desarrollo Urbano, Dirección General de Servicios Urbanos. </t>
  </si>
  <si>
    <t>18-001038</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</si>
  <si>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</si>
  <si>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 xml:space="preserve">Jefatura Delegacional, Dirección General de Desarrollo Social, Dirección General de Participación y Gestión Ciudadana. </t>
  </si>
  <si>
    <t>18-001039</t>
  </si>
  <si>
    <t>Remite escrito por integrantes de Coalición de Colonos Actopan Sur, solicitan intervención para definir la situación de su asentamiento.</t>
  </si>
  <si>
    <t>18-001040</t>
  </si>
  <si>
    <t>Remite escrito del Representante del Frente por Tlalpan, quien solicita intervención para tratar asuntos relacionados con el campo de futbol, ubicado en División del Norte y Periférico, colonia San Bartolo el Chico.</t>
  </si>
  <si>
    <t>18-001041</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</si>
  <si>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</si>
  <si>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18-001044</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</si>
  <si>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</si>
  <si>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18-001048</t>
  </si>
  <si>
    <t>Solicita apoyo para pegar en nuestras instalaciones cinco carteles con la finalidad de difundir la Convocatoria 2018, para participar como Contralora o Contralor Ciudadano.</t>
  </si>
  <si>
    <t>18-001051</t>
  </si>
  <si>
    <t>En atención al Oficio No. DT/DGJG/00261/2018, mediante el cual solicita la reparación de cámaras,  informa que se llevaron a cabo los trabajos correspondientes.</t>
  </si>
  <si>
    <t>18-001052</t>
  </si>
  <si>
    <t>Entega de 2 CD, del anuario Estadístico y Geografíco de la Ciudad de México</t>
  </si>
  <si>
    <t>18-001059</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</si>
  <si>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</si>
  <si>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18-001060</t>
  </si>
  <si>
    <t xml:space="preserve">Autorzación de balizamiento al C. Jorge Marín Caballero, en Avenida del Riego Andador 77, Casa 4 entre Avenida del Riego y Avenida del Río, colonia Unidad </t>
  </si>
  <si>
    <t>18-001065</t>
  </si>
  <si>
    <t>Se incirbe predio ubicado en calle Citilcun Manzana 113, Lote 7, Fracción A, No. 57 en el plano de Alineamientos y Derechos de Vía No. 331</t>
  </si>
  <si>
    <t>18-001066</t>
  </si>
  <si>
    <t>Se inscribe predio ubicado en calle Xamiltepec Lote 62, Manzana "D", en el plano de Alineamientos y Derechos de Vía No. 356</t>
  </si>
  <si>
    <t>18-001067</t>
  </si>
  <si>
    <t>Relativo a la vía pública denominada Cerrada 31 de Corregidora</t>
  </si>
  <si>
    <t>18-001069</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</si>
  <si>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</si>
  <si>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18-001070</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</si>
  <si>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</si>
  <si>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18-001072</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</si>
  <si>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</si>
  <si>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18-001075</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</si>
  <si>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</si>
  <si>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18-001077</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</si>
  <si>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</si>
  <si>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18-001079</t>
  </si>
  <si>
    <t>Ratificación de la factibilidad técnica para la dotación de los servicios de agua potable y drenaje en asentamientos humanos irregulares en esta Delegación Tlalpan</t>
  </si>
  <si>
    <t>18-001081</t>
  </si>
  <si>
    <t>Convoca a mesa de trabajo el 20 de marzo del año en curso, a las 18:00 horas, con vecinos, para tratar asunto relacionado con el desabasto de agua</t>
  </si>
  <si>
    <t>18-001082</t>
  </si>
  <si>
    <t>Convoca a mesa de trabajo el 22 de marzo del año en curso, a las 11:00 horas, con vecinos de de la Unidad Habitacional Dr. Ignacio Chávez, representados por el C. Andrés C., quien solicita el servicio público de mantenimiento a la red de saneamiento (drenaje)</t>
  </si>
  <si>
    <t>18-001087</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</si>
  <si>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</si>
  <si>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18-001088</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</si>
  <si>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</si>
  <si>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18-001090</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</si>
  <si>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</si>
  <si>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18-001096</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</si>
  <si>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</si>
  <si>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18-001098</t>
  </si>
  <si>
    <t>Recurso de Revisión: RR.SIP.2256/2017.</t>
  </si>
  <si>
    <t>18-001100</t>
  </si>
  <si>
    <t>Remite escrito por el C. Roberto T., quien solicita basificación en el empleo, quien labora como personal de nómina 8 hace más de 13 años.</t>
  </si>
  <si>
    <t>18-001101</t>
  </si>
  <si>
    <t xml:space="preserve">Remite escrito por la C. Ana S., quien solicita empleo.  </t>
  </si>
  <si>
    <t>18-001103</t>
  </si>
  <si>
    <t>A petición de los vecinos del Pueblo de San Andrés Totoltepec, solicitan se respeten los sellos de clausura por pate de los constructores del predio ubicado en calle Reforma No. 4 colonia San Andrés Totoltepec.</t>
  </si>
  <si>
    <t>18-001106</t>
  </si>
  <si>
    <t>Derivado del sismo del 19 de septiembre 2017, en la Escuela Secundaria General No. 151 "Estado de Quintana Roo", ubicada en Avenida México Ajusco s/n, colonia Magdalena Petlacalco, la barda perimetral de aproximadamente 40 mts., líneales está a punto de colapsar.</t>
  </si>
  <si>
    <t>18-001107</t>
  </si>
  <si>
    <t>Convoca a la 3ᵃ. Mesa de Trabajo de Acompañamiento Técnico para la Elaboración de Escenerarios de peligros y Riesgos en la Ciudad de México", el 26 de marzo de 2018, a las 10:00 horas.</t>
  </si>
  <si>
    <t>18-001109</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</si>
  <si>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</si>
  <si>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18-001114</t>
  </si>
  <si>
    <t>Recurso de Revisión:  Cumplimiento, Expediente RR.SIP.2323/2017, solicita se ordene el cumplimiento del fallo definitivo, en un plazo que no exceda de cinco días hábiles contados a partir de la recepción del resente.</t>
  </si>
  <si>
    <t>18-001120</t>
  </si>
  <si>
    <t>Remite para su atención escrito de vecinos del Paraje "Diamante San Andrés", quines solicitan respetar la política denominada "Regulación Espacial" establecida por el Programa Delegacional de Desarrollo Urbano de dicha demarcación.</t>
  </si>
  <si>
    <t>18-001121</t>
  </si>
  <si>
    <t>Remite para su atención escrito de integrantes del Comité Ciudadano del Asentamiento Humano "Valle Verde", quienes solicitan respetar la política denominada "Regulación Especial" establecida por el Programa Delegacional de Desarrollo Urbano de dicha demarcación...</t>
  </si>
  <si>
    <t>18-001122</t>
  </si>
  <si>
    <t>Remite para su atención escrito  por firmantes quienes en representación del Asentamiento Humano Irregular "La Venta",  manifiestan su apoyo en relación con la petición de los diversos Asentamientos Irregulares de dicha Demarcación.</t>
  </si>
  <si>
    <t>18-001123</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</si>
  <si>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</si>
  <si>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18-001124</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</si>
  <si>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</si>
  <si>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18-001125</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</si>
  <si>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</si>
  <si>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18-001126</t>
  </si>
  <si>
    <t>Remite para su atención escrito de integrante de Asentamiento Humano "Solidaridad ",  quienes solicitan respetar la política denominada "Regulación Especial" establecida por el Programa Delegacional de Desarrollo Urbano de dicha demarcación.</t>
  </si>
  <si>
    <t>18-001127</t>
  </si>
  <si>
    <t>Remite para su atención escrito  por integrantes de la  "Coalición de Colonos Actopa Sur ",  quienes solicitan respetar la política denominada "Regulación Especial" establecida por el Programa Delegacional de Desarrollo Urbano de dicha demarcación.</t>
  </si>
  <si>
    <t>18-001128</t>
  </si>
  <si>
    <t>Remite para su atención escrito de integrante del Asentamiento Humano " Ampliación Ayopa",  quien solicita respetar la política denominada "Regulación Especial" establecida por el Programa Delegacional de Desarrollo Urbano de dicha demarcación...</t>
  </si>
  <si>
    <t>18-001129</t>
  </si>
  <si>
    <t>Remite para su atención escrito  por integrantes del Asentamiento Humano "Diamante Tepeximilpa",  quienes solicitan respetar la política denominada "Regulación Especial" establecida por el Programa Delegacional de Desarrollo Urbano de dicha demarcación.</t>
  </si>
  <si>
    <t>18-001130</t>
  </si>
  <si>
    <t>Se modifica nomenclatura vial en el plano de Alineamiento y Derechos de Vía No. 378</t>
  </si>
  <si>
    <t>18-001131</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</si>
  <si>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</si>
  <si>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18-001135</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</si>
  <si>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</si>
  <si>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18-001139</t>
  </si>
  <si>
    <t>Informa de la firma de Convenio de Adhesión y Anexos Técnicos FORTASEG-2018.</t>
  </si>
  <si>
    <t>18-001141</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</si>
  <si>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</si>
  <si>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18-001142</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</si>
  <si>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</si>
  <si>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18-001143</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</si>
  <si>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</si>
  <si>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18-001144</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</si>
  <si>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</si>
  <si>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18-001145</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</si>
  <si>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</si>
  <si>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18-001146</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</si>
  <si>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</si>
  <si>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18-001148</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</si>
  <si>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</si>
  <si>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18-001150</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</si>
  <si>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</si>
  <si>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18-001151</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</si>
  <si>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</si>
  <si>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18-001155</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</si>
  <si>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</si>
  <si>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18-001156</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</si>
  <si>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</si>
  <si>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18-001158</t>
  </si>
  <si>
    <t>Solicitud de opinión para Nodo Publicitario en el dominio público identificado como "Pozo Viaducto Tlalpan", casi Capirote, colonia San Lorenzo Huipulco</t>
  </si>
  <si>
    <t>18-001159</t>
  </si>
  <si>
    <t>Punto de Acuerdo: Por el cual solicita la asignación de un espacio de trabajo digno a los equipos de transición</t>
  </si>
  <si>
    <t>18-001160</t>
  </si>
  <si>
    <t xml:space="preserve">Se solicititan acciones de atención a Punto de Acuerdo relativo a implementar en establecimientos mercantiles un lugar especial para cambiadores de bebé sin restricción de género.  </t>
  </si>
  <si>
    <t>18-001161</t>
  </si>
  <si>
    <t xml:space="preserve">Solicita retiro de propaganda relativa a las precampañas de los cargos de elección popular en esta Delegación, concluidas el pasado 11 de febrero del 2018.  </t>
  </si>
  <si>
    <t>18-001163</t>
  </si>
  <si>
    <t xml:space="preserve">Solicita información sobre el salón Floresta y el evento realizado el 22 de febrero de dos mil dieciseis y cual fue el motivo de la reunión. </t>
  </si>
  <si>
    <t>18-001164</t>
  </si>
  <si>
    <t xml:space="preserve">Solicita se remita en un término máximo de 5 días hábiles, copia certificada de oficio  de fecha primer de mayo de dos mil quince. </t>
  </si>
  <si>
    <t>18-001165</t>
  </si>
  <si>
    <t>Solicita informe a esa Contraloría Interna, para que en un término no mayor a 5 días hábiles, remita un informe pormenorizado sobre las atenciones que fueron dadas al escrito de fecha 21 de diciembre de 2015, signado por la C. Luz S.</t>
  </si>
  <si>
    <t>18-001166</t>
  </si>
  <si>
    <t xml:space="preserve">Hace referencia al oficio CC-68-1209/17, dirigido a la Jefa Delegacional en Tlalpan, por medio del cual el presidente de la VII mesa del Consejo Ciudadano de Tlalpan, solicita su presencia a efecto de rendir su segundo informe trimestral 2017.   </t>
  </si>
  <si>
    <t>18-001167</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</si>
  <si>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</si>
  <si>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18-001168</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</si>
  <si>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</si>
  <si>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18-001169</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</si>
  <si>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</si>
  <si>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18-001170</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</si>
  <si>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</si>
  <si>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18-001175</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</si>
  <si>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</si>
  <si>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18-001177</t>
  </si>
  <si>
    <t>Informa del uso del espacio público ubicado en Calzada de Tlalpan sin número, Colonia San Lorenzo Huipulco, del 7 de abril del año en curso, en el horario de 13:00 horas, a fin de llevar a cabo mensaje informativo.</t>
  </si>
  <si>
    <t>18-001178</t>
  </si>
  <si>
    <t>Informa del uso del espacio público ubicado en Calle Juárez Esquina Av. Fuentes, Colonia Isidro Fabela, el 7 de abril del año en curso, en el horario de 12:00 horas, a fin de llevar a cabo un mensaje informativo a la ciudadanía.</t>
  </si>
  <si>
    <t>18-001180</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</si>
  <si>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</si>
  <si>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18-001185</t>
  </si>
  <si>
    <t>En atención al oficio IECM/PCG/068/2018, quien solicita que se le remitan las reglas de operación y los calendarios de entrega de programas y acciones, candidaturas, medios de comunicación, la ciudadanía y de aquellos que realicen observación electoral</t>
  </si>
  <si>
    <t>18-001186</t>
  </si>
  <si>
    <t>Remite correo electrónico del C. Juan M., quien señala la problemática generada por la instalación de un comerciante en calle Rey Yupanquí, colonia Tlalcoligia,</t>
  </si>
  <si>
    <t>18-001187</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</si>
  <si>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</si>
  <si>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18-001188</t>
  </si>
  <si>
    <t>Designación de enlaces técnicos y proceso de migración a la Red de información, el 4 de abril del año en curso, a las 11:00 horas</t>
  </si>
  <si>
    <t>18-001189</t>
  </si>
  <si>
    <t>Solicitud de información sobre sedes que brinadan atención a mujeres víctimas de violencia, al correo inmujerescdmx.politicas@gmail.com a más tardar el 4 de abril del 2018</t>
  </si>
  <si>
    <t>18-001192</t>
  </si>
  <si>
    <t>SE refiere al Convenio de colaboración CDMX/SPBSE/DGPA/C-14-01/2017, con el objeto de suministrar 4,741.68 Toneladas de mezcla asfáltica por un monto $4´163,193.25 con cargo a los recursos federales</t>
  </si>
  <si>
    <t>18-001194</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</si>
  <si>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</si>
  <si>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18-001197</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</si>
  <si>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</si>
  <si>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18-001204</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</si>
  <si>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</si>
  <si>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18-001207</t>
  </si>
  <si>
    <t xml:space="preserve">Solicita a la brevedad información del número de alarmas que pudieran encontrarse en los supuestos señalados.   </t>
  </si>
  <si>
    <t>18-001213</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</si>
  <si>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</si>
  <si>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18-001220</t>
  </si>
  <si>
    <t>Recurso de Revisión: RR.SIP.2617/2017</t>
  </si>
  <si>
    <t>18-001223</t>
  </si>
  <si>
    <t>Hace llegar dos ejemplares del documento denominado : "Áreas de Oportunidad para la colaboración con las 16 Delegaciones Políticas 2018"</t>
  </si>
  <si>
    <t>18-001224</t>
  </si>
  <si>
    <t>Remite CD que contiene el asunto que la Oficialía Mayor a través de la Dirección General de Patrimonio Inmobiliario presentará en la Séptima (07/2018) Sesión del Subcomité de Análisis y Evaluación, el 6 de abril del 2018, a las 10:30 hoas.</t>
  </si>
  <si>
    <t>18-001227</t>
  </si>
  <si>
    <t>Solicita se le proporcione las actas de defunción del personal adulto que falleció con motivo del sismo del 19 de septiembre del 2017, en las instalaciones del Colegio "Enrique Rebsamen", ubicado en Rancho Tamboreo, colonia Nueva Oriental Coapa..</t>
  </si>
  <si>
    <t>18-001231</t>
  </si>
  <si>
    <t>Se emite prevención del cierre del ejercicio físcal 2017 del FORTASEG</t>
  </si>
  <si>
    <t>18-001232</t>
  </si>
  <si>
    <t>Se remite copia de convenios y anexos, cuyo objetivo es el señalar los lugares de uso común que se dispondrán para la colocación y fijación de propaganda electoral durante el Proceso electoral Ordinario 2017-2018, en esta Ciudad</t>
  </si>
  <si>
    <t>18-001233</t>
  </si>
  <si>
    <t xml:space="preserve">Remite al correo electrónico de la Unidad de Transparencia la tabla de verificación donde se detallan los indices de cumplimiento obtenidos de acuerdo a los artículos y fracciones que le son aplicables, así como </t>
  </si>
  <si>
    <t>18-001234</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</si>
  <si>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</si>
  <si>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18-001235</t>
  </si>
  <si>
    <t>Recurso de Revisión: RR.SIP.2625/2017</t>
  </si>
  <si>
    <t>18-001236</t>
  </si>
  <si>
    <t>Recurso de Revisión: RR.SIP.2623/2017</t>
  </si>
  <si>
    <t>18-001237</t>
  </si>
  <si>
    <t>Recurso de Revisión: RR.SIP.2732/2017</t>
  </si>
  <si>
    <t>18-001238</t>
  </si>
  <si>
    <t>Recurso de Revisión: RR.SIP.2621/2017</t>
  </si>
  <si>
    <t>18-001239</t>
  </si>
  <si>
    <t>Recurso de Revisión: RR.SIP.2619/2017</t>
  </si>
  <si>
    <t>18-001240</t>
  </si>
  <si>
    <t>Recurso de Revisión: RR.SIP.2622/2017</t>
  </si>
  <si>
    <t>18-001241</t>
  </si>
  <si>
    <t>Recurso de Revisión: RR.SIP.2346/2017</t>
  </si>
  <si>
    <t>18-001247</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</si>
  <si>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</si>
  <si>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18-001249</t>
  </si>
  <si>
    <t xml:space="preserve">La C. Bertha M., solicita dictamen estructural y/o de riesgo, en la iglesia "San Miguel Arcángel" Poblado de San Miguel Topilejo, derivado del sismo del 19 de septiembre 2017 </t>
  </si>
  <si>
    <t>18-001250</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</si>
  <si>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</si>
  <si>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18-001252</t>
  </si>
  <si>
    <t>Remite correo electrónico del C. José S., en el cual señala la invasión de comerciantes ambulantes a la ciclopista colonia Mirador I.</t>
  </si>
  <si>
    <t>18-001254</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</si>
  <si>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</si>
  <si>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18-001256</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</si>
  <si>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</si>
  <si>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18-001260</t>
  </si>
  <si>
    <t>Remite escrito de la C. Angélica E., quien solicita intervención para tratar asunto relacionado con su situación laboral</t>
  </si>
  <si>
    <t>18-001261</t>
  </si>
  <si>
    <t>Remite escrito de la Secretaria de Gestión Social del Comité Directivo de la Ciudad de México del Partido Revolucionario Institucional, en nombre de Beatríz O., solicita desazolve en el drenaje en calle Fuente Liante, colonia Fuentes de Tepepan</t>
  </si>
  <si>
    <t>18-001262</t>
  </si>
  <si>
    <t>Remite escrito de la Secretaria de Gestión Social del Comité Directivo de la Ciudad de México del Partido Revolucionario Institucional, en nombre de María C., solicita desazolve en el drenaje en calle Fuentes Buenas, colonia Fuentes de Tepepan</t>
  </si>
  <si>
    <t>18-001263</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</si>
  <si>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</si>
  <si>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18-001264</t>
  </si>
  <si>
    <t>Remite escrito por la C. María F., quien solicita su intevención para su reinstalación y requerimiento de pago</t>
  </si>
  <si>
    <t>18-001265</t>
  </si>
  <si>
    <t>Recurso de Revisión: Cumplimiento, Expediente RR.SIP.1600/2017.</t>
  </si>
  <si>
    <t>18-001266</t>
  </si>
  <si>
    <t>Remite escrito de habitantes de la comunidad denominada Ocotla, solicitan apoyo e intervención a fin de que sean integrados al programa delegacional</t>
  </si>
  <si>
    <t>18-001268</t>
  </si>
  <si>
    <t xml:space="preserve">El Comité de Desarrollo Interinstitucional de Atención y Cuidado de la Infancia CODIACI hace de conocimiento que con fecha 27 de marzo del año en curso, se publicaron en la Gaceta Oficial de la Ciudad de México No. 289, los siguientes avisos: </t>
  </si>
  <si>
    <t>18-001270</t>
  </si>
  <si>
    <t xml:space="preserve">Solicita la colocación de una lona de 28m. de largo por 18 m. de ancho, para el día 30 de abril de 2018. </t>
  </si>
  <si>
    <t>18-001271</t>
  </si>
  <si>
    <t>Solicita la colocación de una lona de 28m. de largo por 18m. de ancho para el 10 de mayo de 2018.</t>
  </si>
  <si>
    <t>18-001272</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</si>
  <si>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</si>
  <si>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18-001278</t>
  </si>
  <si>
    <t xml:space="preserve">Convoca a la 2ᵃ. Sesión Ordinaria 2018, del Comité de Protección para Grupos Vulnerables de la Ciudad de México, el 13 de abril del año en curso, a las 11:30 horas. </t>
  </si>
  <si>
    <t>18-001281</t>
  </si>
  <si>
    <t xml:space="preserve">Comunica que ha tenido a bien designar como suplente para asistir al Comité de Programa Social al Subdirector de Auditoria Operativa y Administrativa, adscrito a esa Contraloria Interna. </t>
  </si>
  <si>
    <t>18-001282</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</si>
  <si>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</si>
  <si>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18-001287</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</si>
  <si>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</si>
  <si>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18-001288</t>
  </si>
  <si>
    <t>Derivado de la publicación de los nuevos Términos de Referencia para la Elaboración de programas Internos de Protección Civil TR-SPC-001-PIPC-2016, se deberán elaborar actualizar dichos programas en estricto apego a los términos antes mencionados</t>
  </si>
  <si>
    <t>18-001289</t>
  </si>
  <si>
    <t>Anexo envía CIDT/QDYR/0582/2016, recibido en esta Jefatura Delegacional, por lo que solicita envíe la información que fue requerida, en un término de tres días hábiles</t>
  </si>
  <si>
    <t>18-001292</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</si>
  <si>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</si>
  <si>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18-001293</t>
  </si>
  <si>
    <t>Solicita su intervención, con el desazolve del sistema de drenaje en el interior del Instituto Nacional de Enfermedades Respiratorias Ismael Cosío Villegas</t>
  </si>
  <si>
    <t>18-001294</t>
  </si>
  <si>
    <t>Se inscribe fusión de predios ubicados en Carretera Picacho Ajusco núm. 935 y 937 y calle Celestun #398 en el plano de alineamientos y Derechos de Vía Núm. 355</t>
  </si>
  <si>
    <t>18-001295</t>
  </si>
  <si>
    <t>Informa que se modifica nomenclatura vial en el plano de Alineamientos y Derechos de Vía número 313.  </t>
  </si>
  <si>
    <t>18-001297</t>
  </si>
  <si>
    <t>Informa que se modifica nomenclatura vía en el plano de Alineamientos y Derechos de Vía número 379.</t>
  </si>
  <si>
    <t>18-001298</t>
  </si>
  <si>
    <t xml:space="preserve">Informa que hará uso del espacio público ubicado en calle 5 de mayo s/n, Pueblo de la Magdalena petlacalco, el día 13 de abril de 2018 a las 19:00 horas, para dar un mensaje informativo a la ciudadanía y militantes del partido Morena.  </t>
  </si>
  <si>
    <t>18-001299</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</si>
  <si>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</si>
  <si>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18-001301</t>
  </si>
  <si>
    <t>Solicita sean atendidos los 18 folios pendientes, al Sistema de Servicios y Atención Ciudadana-SSAc v2.0</t>
  </si>
  <si>
    <t>18-001302</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</si>
  <si>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</si>
  <si>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18-001305</t>
  </si>
  <si>
    <t>Envía en versión impresa los informes de los Remanentes totales del FAIS 2017 y Proyectos que acreditaron pobreza extrema</t>
  </si>
  <si>
    <t>18-001309</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</si>
  <si>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</si>
  <si>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18-001310</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</si>
  <si>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</si>
  <si>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18-001312</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</si>
  <si>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</si>
  <si>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18-001315</t>
  </si>
  <si>
    <t xml:space="preserve">Mesa de trabajo el 16 de abril del año en curso, en el salón Revolución, sito en Plaza de la Constitución No. 1, Colonia Centro. Para atender la petición de la Coordinadora de Asentamientos Humanos Irregulares. </t>
  </si>
  <si>
    <t>18-001316</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</si>
  <si>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</si>
  <si>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18-001317</t>
  </si>
  <si>
    <t xml:space="preserve">Mesa de trabajo el 12 de abril del año en curso, a las 12:00 horas, en el salón Revolución, sito en Plaza de la Constitución no. 1, Colonia Centro. Para atender la petición de la Coordinadora de Asentamientos Humanos Irregulares.  </t>
  </si>
  <si>
    <t>18-001320</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</si>
  <si>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</si>
  <si>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18-001321</t>
  </si>
  <si>
    <t>Envía un ejemplar del Informe Anual de Actividades de la Secretaría de la Contraloría General de la Ciudad de México (abril 2017-marzo 2018). Atendido con oficio DT/311/2018</t>
  </si>
  <si>
    <t>18-001322</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</si>
  <si>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</si>
  <si>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18-001328</t>
  </si>
  <si>
    <t>Envía la Resolución al Recurso de Revisión con número de expediente RR.SIP.2396/2016</t>
  </si>
  <si>
    <t>18-001337</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</si>
  <si>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</si>
  <si>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18-001339</t>
  </si>
  <si>
    <t>Solicita en un término de 10 días, un informe que precise la queja presentada por el C. Bruno M.</t>
  </si>
  <si>
    <t>18-001345</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</si>
  <si>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</si>
  <si>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18-001346</t>
  </si>
  <si>
    <t>Entrega del Programa Anual de Trabajo 2018</t>
  </si>
  <si>
    <t>18-001351</t>
  </si>
  <si>
    <t>Reunión de seguimiento del "Pacto de Civilidad", entre las representaciones delegacionales y los partidos políticos de la Ciudad de México el 12 de abril, a las 10:00 horas</t>
  </si>
  <si>
    <t>18-001352</t>
  </si>
  <si>
    <t>Se inscribe predio ubicado en calle 16 de Septiembre sin número en el plano de Alineamiento y Derechos de Vía No. 437</t>
  </si>
  <si>
    <t>18-001353</t>
  </si>
  <si>
    <t xml:space="preserve">Se inscribe predio ubicado en calle Encinos Lote 334, colonia Miguel Hidalgo, en el plano de Alineamientos y Derechos de Vía 337.   
</t>
  </si>
  <si>
    <t>18-001354</t>
  </si>
  <si>
    <t xml:space="preserve">Se inscribe porción 11 del predio denominado "Rancho de la Virgen" "Niño de Jesús" o "La Joya" en el plano de Alineamientos y Derechos de Vía No. 357.   </t>
  </si>
  <si>
    <t>18-001355</t>
  </si>
  <si>
    <t xml:space="preserve">Se inscribe en predio ubicado en calle Citilcun No. 94, Fracción Dos (Sur) en el plano de Alineamientos y Derechos de Vía No. 331.  </t>
  </si>
  <si>
    <t>18-001356</t>
  </si>
  <si>
    <t>Convoca a la Primera Sesión del Seminario Permanente sobre Violencia Familiar en la Ciudad de México, el 11 de abril 2018, en un horario de 10:30 a 13:00 horas</t>
  </si>
  <si>
    <t>18-001357</t>
  </si>
  <si>
    <t>Informa que se llevará a cabo la actualización de los resguardos correspondientes al ejercicio 2018, en la Unidad Departamental de Control Vehicular, Talleres y Combustibles, del 16 al 27 de abril del año en curso, en un horario de 08:00 a 14:00 horas</t>
  </si>
  <si>
    <t>18-001358</t>
  </si>
  <si>
    <t>El Director de la Escuela Primaria "Mauritania", solicita diversos servicios</t>
  </si>
  <si>
    <t>18-001359</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</si>
  <si>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</si>
  <si>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18-001360</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</si>
  <si>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</si>
  <si>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18-001361</t>
  </si>
  <si>
    <t>Derivado de las lluvias del 4 de abril 2018, la Ludoteca del de Niños "Camara Junior" se encuentra por tercera vez inundado, por lo cual solicita el mantenimiento de drenaje.</t>
  </si>
  <si>
    <t>18-001362</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</si>
  <si>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</si>
  <si>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18-001363</t>
  </si>
  <si>
    <t>Remite escrito de integrante de la Comisión Vecinal de Seguridad Ciudadana, solicita realice una visita de inspección a la Comisión de Seguridad</t>
  </si>
  <si>
    <t>18-001364</t>
  </si>
  <si>
    <t>Remite escrito del Presidente de Unión de Indigenas Campesinos Urbanos en G.A.M., A.C., pone a consideración la propuesta .</t>
  </si>
  <si>
    <t>18-001365</t>
  </si>
  <si>
    <t>Remite escrito de integrantes de la Junta Cívica Electoral del Pueblo Originario de Santa Úrsula Xitla, solicitan el reconocimiento del C. Pedro C., como Subdelegado del Pueblo.</t>
  </si>
  <si>
    <t>18-001366</t>
  </si>
  <si>
    <t>Remite escrito de la Superiora de la Fundación Hermanitas de los Ancianos Desamparados I.A.P., Hogar Isabel la Católica, solicita desazolvar el drenaje en Avenida San Fernando No. 104, colonia Tlalpan</t>
  </si>
  <si>
    <t>18-001367</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</si>
  <si>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</si>
  <si>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18-001368</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</si>
  <si>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</si>
  <si>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18-001369</t>
  </si>
  <si>
    <t>Se hace de conocimiento el acuerdo INE/CG172/2018 sobre la propaganda gubernamental para los procesos electorales federal y locales 2017 - 2018…</t>
  </si>
  <si>
    <t>18-001370</t>
  </si>
  <si>
    <t>Enlista las necesidades que a la fecha están pendientes por atender con base a los acuerdos, en la Escuela Secundaria General No. 276 "Juventino Rosas Cárdenas", ubicada en Tarascos y Chontales sin número, colonia Tlalcoligia</t>
  </si>
  <si>
    <t>18-001211</t>
  </si>
  <si>
    <t>Invitación a la 1ᵃ. Sesión Ordinaria del Grupo Interistitucional de Trabajo 2018 el 5 de abril del año en curso, a las 10:00 horas</t>
  </si>
  <si>
    <t>18-001215</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</si>
  <si>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</si>
  <si>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18-001216</t>
  </si>
  <si>
    <t xml:space="preserve">Solicita el retiro de animales que se encuentran en el domicilio ubicado, en Melchor Ocampo número 1, Pueblo de Chimalcoyotl, ya que adentro del inmueble se encuentra un criadero de gallos de pelea, y criadero de puercos.  </t>
  </si>
  <si>
    <t>18-001217</t>
  </si>
  <si>
    <t xml:space="preserve">Solicita la prohibición de estacionarse a la grúas sobre la Carretera Federal a Cuernavaca frente a los Hoteles y un costado de la Gasolinera.  </t>
  </si>
  <si>
    <t>18-001218</t>
  </si>
  <si>
    <t>Solicita se lleve realice la supervisión y reparación del drenaje que desemboca en Barranca Chimalcoyotl, entre Cristóbal Colón y la parte de atrás de los Hoteles, ya que se genera un mal olor por la zona, además de ser un contaminante para el ambiente.</t>
  </si>
  <si>
    <t>18-001219</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</si>
  <si>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</si>
  <si>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</si>
  <si>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</si>
  <si>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</si>
  <si>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</si>
  <si>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</si>
  <si>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</si>
  <si>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</si>
  <si>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</si>
  <si>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18-001242</t>
  </si>
  <si>
    <t>Solicita logística que será utilizado durante la Fiesta Patronal de San Miguel Ajusco, del 2 al 14 de mayo del año en curso</t>
  </si>
  <si>
    <t>18-001243</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</si>
  <si>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</si>
  <si>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</si>
  <si>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</si>
  <si>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</si>
  <si>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</si>
  <si>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18-001255</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</si>
  <si>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</si>
  <si>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</si>
  <si>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</si>
  <si>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</si>
  <si>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</si>
  <si>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</si>
  <si>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</si>
  <si>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</si>
  <si>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18-001267</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</si>
  <si>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</si>
  <si>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</si>
  <si>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18-001274</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</si>
  <si>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</si>
  <si>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18-001280</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</si>
  <si>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</si>
  <si>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</si>
  <si>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18-001308</t>
  </si>
  <si>
    <t xml:space="preserve">Solicita la revisión y clausura de descargas domiciliarias.  </t>
  </si>
  <si>
    <t>18-001313</t>
  </si>
  <si>
    <t>Solicita se brinde al Pueblo de Santa Úrsula Xitla, el recurso del Programa de desastres naturales, argumenta que la lluvia del pasado 4 de abril del año en curso, muchas viviendas resultaron severamente dañadas.</t>
  </si>
  <si>
    <t>18-001314</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</si>
  <si>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</si>
  <si>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</si>
  <si>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</si>
  <si>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</si>
  <si>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</si>
  <si>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18-001340</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</si>
  <si>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</si>
  <si>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18-001344</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</si>
  <si>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</si>
  <si>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</si>
  <si>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18-001347</t>
  </si>
  <si>
    <t>Solicita mantenimiento del puente peatonal que se encuentra en el retorno a la Ciudad de México (glorieta que hace entronque con la Autopista), balizamiento y colocación de señalamientos.</t>
  </si>
  <si>
    <t>18-001349</t>
  </si>
  <si>
    <t>Solicitud para incluir al programa "Estímulos Económicos a Niños y Niñas de Tlalpan 2018", a los hijos del personal que laborá en la Subdelegación, ya que no perciben sueldo alguno.</t>
  </si>
  <si>
    <t>Dirección General de Obras y Desarrollo Urbano, Dirección General de Servicios Urbanos, Dirección General de Desarrollo Social.</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</si>
  <si>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</si>
  <si>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</si>
  <si>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</si>
  <si>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</si>
  <si>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</si>
  <si>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18-001371</t>
  </si>
  <si>
    <t xml:space="preserve">Solicita la donación de 1200 juguetes y 300 bolsas de dulces, para el día 30 de abril 2018, con motivo del "Día del Niño", para ser repartidos a los pequeños del Pueblo de San Miguel Xicalco.   </t>
  </si>
  <si>
    <t>18-001372</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</si>
  <si>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</si>
  <si>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18-001376</t>
  </si>
  <si>
    <t>Solicita apoyo y autorización para festejar el "Día de la Cruz" en el Poblado de Magdalena Petlacalco los días 2 y 3 de mayo 2018, el cual dará inicio a partir de las 07:00 horas.</t>
  </si>
  <si>
    <t>18-001377</t>
  </si>
  <si>
    <t>Solicita apoyo con recurso de 5000 juguetes y un festival infantil, con motivo del "Día del Niño" el cual se llevará a cabo el 30 de abril del 2018, para la comunidad de Magdalena Petlacalco, así mismo contar con apoyo logístico</t>
  </si>
  <si>
    <t>18-001378</t>
  </si>
  <si>
    <t>Solicita apoyo con recurso de 5000 regalos y un festival emotivo, para el "Día de las Madres" el cual se llevará a cabo el 10 de mayo del 2018, para la comunidad de Magdalena Petlacalco, así mismo contar con apoyo logístico.</t>
  </si>
  <si>
    <t>18-001380</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</si>
  <si>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</si>
  <si>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18-001383</t>
  </si>
  <si>
    <t>solicita llevar a cabo la actualización del Registtro de establecimientos comerciales, criadores y prestadores de servicios vinculados con el manejo, producción y venta de animales</t>
  </si>
  <si>
    <t>18-001386</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</si>
  <si>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</si>
  <si>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18-001388</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</si>
  <si>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</si>
  <si>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18-001393</t>
  </si>
  <si>
    <t xml:space="preserve">Envía relación de demandas ciudadanas (117) pendientes de respuesta, en el periodo comprendido del 1° de octubre de 2015 al 31 de marzo de 2018.  </t>
  </si>
  <si>
    <t>18-001395</t>
  </si>
  <si>
    <t>Solicita Programa Especial de Protección civil para la Temporada de Lluvias 2018</t>
  </si>
  <si>
    <t>18-001397</t>
  </si>
  <si>
    <t>Dirigido al Dr. José Ramón Ameiva Galvéz, Jefe de Gobierno de la Ciudad de México Reconocimiento e inclusión a la estructura delegacional del Subdelegado electo del Pueblo Originario de Santa Úrsula Xitla</t>
  </si>
  <si>
    <t>18-001400</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</si>
  <si>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</si>
  <si>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18-001403</t>
  </si>
  <si>
    <t>Se modifica nomenclatura vial en los planos de Alineamiento y Derechos de Vía No. 335 y 336</t>
  </si>
  <si>
    <t>18-001404</t>
  </si>
  <si>
    <t>Se inscribe predio ubicado en calle Constitución Lote 1, Manzana 29, colonia Ampliación Miguel Hidalgo, en el plano de Alineamientos y Derechos de Vía No. 355.</t>
  </si>
  <si>
    <t>18-001405</t>
  </si>
  <si>
    <t xml:space="preserve">Se inscribe predio ubicado en calle Sotuta Manzana 765, Lote 06, en los planos de Alineamientos y Derechos de Vía No. 330 y 33. </t>
  </si>
  <si>
    <t>18-001410</t>
  </si>
  <si>
    <t>El Contralor C. en la Contraloría General de la Ciudad de México, manifiesta que si al encontrar alguna irregularidad o por alguna petición o denuncia ciudadana</t>
  </si>
  <si>
    <t>18-001411</t>
  </si>
  <si>
    <t>Remite escrito del Subdelegado Electo del Pueblo Originario de Santa Úrsula Xitla, solicita el reconocimiento e inclusión a la Escrutura delegacional</t>
  </si>
  <si>
    <t>18-001416</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</si>
  <si>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</si>
  <si>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18-001417</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</si>
  <si>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</si>
  <si>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18-001419</t>
  </si>
  <si>
    <t>La Cámara de Diputados del Honorable Congreso de la Unión, aprobó el Acuerdo que a continuación se transcribe</t>
  </si>
  <si>
    <t>18-001420</t>
  </si>
  <si>
    <t>Invitación a la 1ra. Sesión Extraordinaria del Grupo Interistitucional de Trabajo 2018, el 17 de abril 2018, a las 09:30 horas</t>
  </si>
  <si>
    <t>18-001422</t>
  </si>
  <si>
    <t xml:space="preserve">Invitación a la Conferencia denominada "Conceptos Básicos de la Radiación y Atención de Emergencias Radiológicas"el 30 de abril 2018, en un horario de 08:00 a 15:00 horas.  </t>
  </si>
  <si>
    <t>18-001423</t>
  </si>
  <si>
    <t>Encargado de Despacho Dirección de Evaluación, Estudios y Gobierno Abierto</t>
  </si>
  <si>
    <t>18-001424</t>
  </si>
  <si>
    <t xml:space="preserve">Hace llegar un ejemplar del Sexto Informe de Actividades del Segundo Pleno correspondiente al año 2017. </t>
  </si>
  <si>
    <t>18-001428</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</si>
  <si>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</si>
  <si>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18-001434</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</si>
  <si>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</si>
  <si>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18-001437</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</si>
  <si>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</si>
  <si>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18-001438</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</si>
  <si>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</si>
  <si>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18-001439</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</si>
  <si>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</si>
  <si>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18-001440</t>
  </si>
  <si>
    <t xml:space="preserve">Solicita apoyo con una pipa de agua, para el Centro Educativo "Alli", el cual se ubica en Av. Prlongación Santa Cruz númer 80, San Miguel Topilejo.  </t>
  </si>
  <si>
    <t>18-001443</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</si>
  <si>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</si>
  <si>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18-001444</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</si>
  <si>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</si>
  <si>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18-001445</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</si>
  <si>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</si>
  <si>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18-001446</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</si>
  <si>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</si>
  <si>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18-001449</t>
  </si>
  <si>
    <t xml:space="preserve">Solicita la reparación de seis luminarias al interior del plantel.   </t>
  </si>
  <si>
    <t>18-001450</t>
  </si>
  <si>
    <t xml:space="preserve">Solicita en calidad de urgente, los trabajos pertinentes de limpieza de los depósitos de agua potable (cisterna), así como tinacos.  </t>
  </si>
  <si>
    <t>18-001454</t>
  </si>
  <si>
    <t>El Instituto Electoral de la Ciudad de México hace llegar cinco carteles para su difusión "Atención de Violencia Política por Razones de Género y Derechos Humanos"</t>
  </si>
  <si>
    <t>18-001455</t>
  </si>
  <si>
    <t xml:space="preserve">El Instituto Electoral de la Ciudad de México, solicita el apoyo para la colocación de ejemplares del periódico mural "Verbo Elegir" de su edición 07, en algunas zonas territoriales   </t>
  </si>
  <si>
    <t>18-001459</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</si>
  <si>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</si>
  <si>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18-001460</t>
  </si>
  <si>
    <t xml:space="preserve">Recurso de Revisión, Expediente: RR.SIP.0139/2018  </t>
  </si>
  <si>
    <t>18-001461</t>
  </si>
  <si>
    <t xml:space="preserve">Recurso de Revisión, Expediente: RR.SIP.0124/2018   </t>
  </si>
  <si>
    <t>18-001463</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</si>
  <si>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</si>
  <si>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18-001467</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</si>
  <si>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</si>
  <si>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18-001474</t>
  </si>
  <si>
    <t xml:space="preserve">Reunión de colaboración para atender la Demanda Ciudadana del C. José O., sobre la Construcción del Puente Vehícular en calle Pensamiento, el jueves 19 de abril del año en curso, a las 11:00 horas. </t>
  </si>
  <si>
    <t>18-001476</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</si>
  <si>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</si>
  <si>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18-001477</t>
  </si>
  <si>
    <t xml:space="preserve">Solicita gire sus instrucciones para integrar y fomentar la temática en "Materia de protección y bienestar animal", dentro de las Coordinaciones de los Comités Ciudadanos. </t>
  </si>
  <si>
    <t>18-001478</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</si>
  <si>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</si>
  <si>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18-001479</t>
  </si>
  <si>
    <t>Comunica que el evento organizado por la Agencia de Atención Animal de la Ciudad de México" intitulado Semana Nacional de la Salud y Bienestar Animal de la Ciudad de México" a celebrarse del 19 al 22 de abril de 2018, se suspende hasta nuevo aviso.</t>
  </si>
  <si>
    <t>18-001480</t>
  </si>
  <si>
    <t xml:space="preserve">Informa que de acuerdo a lo establecido pr el artículo 25 fracción VI de la Ley de protección a los Animales de la Ciudad de México está prohibida la venta de animales vivos en tiendas departamentales y tiendas de autoservicio.  </t>
  </si>
  <si>
    <t>18-001490</t>
  </si>
  <si>
    <t>Solicita diversos trabajos, mismos que relaciona en el oficio de referencia (mantenimiento), en la escuela Secundaria General Núm. 173 "Yuri Gagarin", ubicada en Querétaro y Guadalajara sin número, Colonia Miguel Hidalgo</t>
  </si>
  <si>
    <t>18-001491</t>
  </si>
  <si>
    <t xml:space="preserve">Reiterativo al oficio INMUJERES CDMX/DG/0233/03/2018, por lo que se requiere envíe a la brevedad posible la información solicitada. REFERENCIA FOLIO: 18-001188  </t>
  </si>
  <si>
    <t>18-001493</t>
  </si>
  <si>
    <t>Remite petición de la C. Bianca G., quien manifiesta: "Solicita el inicio de un procedimiento que determine la naturaleza jurídica del terreno que se ubica en el kilómetro 41 de la Carretera Federal México-Cuernavaca, Pueblo de Parres el Guarda..</t>
  </si>
  <si>
    <t>18-001495</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</si>
  <si>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</si>
  <si>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18-001500</t>
  </si>
  <si>
    <t>Remite copia de Dictamen de Riesgo No. DT/JD/DPC/729/JUDDR/185/2018, aplicado a  la Escuela Primaria "Estado de Nayarit", para  ser atendidas dichas recomendaciones…</t>
  </si>
  <si>
    <t>18-001502</t>
  </si>
  <si>
    <t>Solicita audiencia, para exponer el caso de la demolición de interiores de un inmueble catalogado como Patrimonio Cultural e Histórico de la Ciudad de México en : Plaza de la Constitución No. 3, colonia Tlalpan Centro….</t>
  </si>
  <si>
    <t>18-001503</t>
  </si>
  <si>
    <t>Solicita apoyo para hacer uso de la Explanada - Delegacional del 12 al 14 de octubre 2018, en un horario de 09:00 a 17:00 horas, para llevar a cabo una Feria Artesanal. Así mismo solicita su colaboración con la logística necesaria para esa actividad</t>
  </si>
  <si>
    <t>18-001504</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</si>
  <si>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</si>
  <si>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18-001505</t>
  </si>
  <si>
    <t>Solicitud de requerimientos (logística) para Sesión de Consejo Ciudadano Delegacional, el 26 de abril 2018, a las 16:00 horas</t>
  </si>
  <si>
    <t>18-001506</t>
  </si>
  <si>
    <t>Solicita instalación de cámaras de video en puntos estratégicos en la Escuela Primaria "Cuicuilco", con el propósito de que las instalaciones escolares sean adecuadas y seguras para la población escolar y personal docente</t>
  </si>
  <si>
    <t>18-001509</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</si>
  <si>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</si>
  <si>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18-001510</t>
  </si>
  <si>
    <t>Solicita en un término de tres días hábiles un informe pormenorizado de los puntos que se mencionan en el oficio de referencia, relativos al sismo ocurrido el pasado 19 de septiembre de 2017</t>
  </si>
  <si>
    <t>18-001512</t>
  </si>
  <si>
    <t>Hace llegar copia de los Acuerdos alcanzados  en reunión celebrada en esa Subdelegación de San Miguel Topilejo, para la Fiesta Patronal del 5 al 13 de  mayo 2018</t>
  </si>
  <si>
    <t>18-001513</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</si>
  <si>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</si>
  <si>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18-001516</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</si>
  <si>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</si>
  <si>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18-001517</t>
  </si>
  <si>
    <t>Solicita se brinden las facilidades necesarias para desempeñar sus funciones como delegada de trabajo la C. Beatríz S.,  en el periodo comprendido del 11 de abril al 31 de diciembre del año en curso</t>
  </si>
  <si>
    <t>18-001518</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</si>
  <si>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</si>
  <si>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18-001522</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</si>
  <si>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</si>
  <si>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18-001527</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</si>
  <si>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</si>
  <si>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18-001529</t>
  </si>
  <si>
    <t xml:space="preserve">Solicitud de apoyo difusión Convocatoria Consulta Ciudadana Presupuesto Participativo 2019.  </t>
  </si>
  <si>
    <t>18-001530</t>
  </si>
  <si>
    <t xml:space="preserve">Dictamen de Aplicación de la Normatividad de Uso del suelo o de las Normas Generales de Ordenación, para el predio ubicado en calle Hidalgo No. 81, Barrio de Jesús, Delegación Tlalpan.  </t>
  </si>
  <si>
    <t>18-001531</t>
  </si>
  <si>
    <t>Remite denuncia realizada por internet folio 0910506, en donde se manifiesta la siguiente nconformidad:  "En la casa aledaña al Jardín de niños, se realiza quema de leña en horario de clases, ", Pueblo Magdalena Petlacalco</t>
  </si>
  <si>
    <t>18-001532</t>
  </si>
  <si>
    <t>Remite denuncia realizada por internet folio  0910503, en donde se manifiesta la siguiente nconformidad: "Quema de basura", colonia Pedregal de San Nicolás…</t>
  </si>
  <si>
    <t>18-001534</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</si>
  <si>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</si>
  <si>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18-001538</t>
  </si>
  <si>
    <t>Solicita a la brevedad posible la construcción de una escalera de emergencia, en el jardín de niños "República de Argentina", ubicada en Morelos No. 4 entre Congreso y Magisterio Nacional, colonia Centro Tlalpan.</t>
  </si>
  <si>
    <t>18-001540</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</si>
  <si>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</si>
  <si>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18-001541</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</si>
  <si>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</si>
  <si>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18-001543</t>
  </si>
  <si>
    <t>Solicita  se realicen las acciones que estime procedentes, para atender e informar el cumplimiento  de los Informes mensuales de verificaciones Administrativas en materia de Protección Civil</t>
  </si>
  <si>
    <t>18-001545</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</si>
  <si>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</si>
  <si>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18-001546</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</si>
  <si>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</si>
  <si>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18-001547</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</si>
  <si>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</si>
  <si>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18-001549</t>
  </si>
  <si>
    <t>La Directora del Jardín de Niños "Coronel Felipe Santiago Xicoténcatl", perteneciente a la Zona Escolar 322. Solicita 100 sillas para adultos para la clausura del ciclo escolar 2017-2018 que se efectuará el día 22 de junio a las 9:30 am.</t>
  </si>
  <si>
    <t>18-001556</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</si>
  <si>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</si>
  <si>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18-001558</t>
  </si>
  <si>
    <t xml:space="preserve">Remite escrito de propuestas para consideración. </t>
  </si>
  <si>
    <t>18-001559</t>
  </si>
  <si>
    <t>Remite proyecto para consideración.</t>
  </si>
  <si>
    <t>18-001560</t>
  </si>
  <si>
    <t>Presenta "Propuesta de Declaratoria como Patrimonio Cultural Tangible de la Ciudad de México al Centro Histórico de Tlalpan".</t>
  </si>
  <si>
    <t>18-001561</t>
  </si>
  <si>
    <t>Solicita la Instalación de 8 cámaras de seguridad al interior de la Escuela Primaria "Arabia Saudita", con la finalidad de salvaguardar la integridad de la población escolar y personal docente.</t>
  </si>
  <si>
    <t>18-001576</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</si>
  <si>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</si>
  <si>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18-001577</t>
  </si>
  <si>
    <t>Envía en medio electrónico C D el documento denominado "Herramientas de Planeación de la política de desarrollo social".</t>
  </si>
  <si>
    <t>18-001578</t>
  </si>
  <si>
    <t>Con el propósito de seguir Robusteciendo el Sistema de Evaluación del Desarrollo Social de la Ciudad de México (Evalúa CDMX), se anexan en documento impreso los "Lineamientos para la Evaluación Interna 2018 de los Programas Sociales de la Ciudad de México"</t>
  </si>
  <si>
    <t>18-001586</t>
  </si>
  <si>
    <t>Solicitan el apoyo para realizar el desazolve de la fosa séptica de la Escuela Primaria "Indira Gandhi"…</t>
  </si>
  <si>
    <t>18-001587</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</si>
  <si>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</si>
  <si>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18-001588</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</si>
  <si>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</si>
  <si>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18-001589</t>
  </si>
  <si>
    <t>En relación al oficio ST/DGJG/003151/2018, Se informa en relación a la demanda Ciudadana Folio 05859</t>
  </si>
  <si>
    <t>18-001591</t>
  </si>
  <si>
    <t>Lo Convoca a la reunión interinstitucional que se efectuará el 26 de abril, a las 09:00 horas, en aras de dar seguimiento al "Pacto de Civilidad" y con ello asegurar el pleno respeto de los derechos político - electorales de los habitantes de la Ciudad de México.</t>
  </si>
  <si>
    <t>18-001593</t>
  </si>
  <si>
    <t>Remite denuncia con número de folio PFPA/17.1/2C.28/002011/2018, en donde manifiesta su inconformidad por derribo de toda clase de árboles, colonia Pueblo de Santa Úrsula Coapa.</t>
  </si>
  <si>
    <t>18-001594</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</si>
  <si>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</si>
  <si>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18-001595</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</si>
  <si>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</si>
  <si>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18-001597</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</si>
  <si>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</si>
  <si>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18-001598</t>
  </si>
  <si>
    <t>Solicita que la Coordinadora del Centro Comunitario de Atención Integral de la Diversidad Sexual, participe en el Seminario de Sensibilizacion para la Inclusión Social, el lunes 30 e abril del presente año al las 09:00 horas.</t>
  </si>
  <si>
    <t>18-001600</t>
  </si>
  <si>
    <t>Padres de familia del Jardín de niños "Capitán José Ignacio Allende", y de la Escuela Primaria "Molina Fuenter", solicitan la colocación de un semáforo en el cruce de Avenida Cruz Blanca y calle Margaritas</t>
  </si>
  <si>
    <t>18-001601</t>
  </si>
  <si>
    <t>Presentan inconformidad por el retraso de los pagos a los trabajadores</t>
  </si>
  <si>
    <t>18-001602</t>
  </si>
  <si>
    <t>Solicita el retiro de cascajo de las jardineras y poste de concreto que destruyó el camión de bomberos en el percance del 22 de marzo del año en curso, (se anexan fotos).</t>
  </si>
  <si>
    <t>18-001603</t>
  </si>
  <si>
    <t>En atención al oficio DT/330/2018, informa que las Reglas de Operación del Programa Social "Apoyos Sociales a Personas Damnificadas por el Sismo del 19 de septiembre de 2017 en Tlalpan", han sido debidamente integradas a la página del SIDESO.</t>
  </si>
  <si>
    <t>18-001605</t>
  </si>
  <si>
    <t>Solicita que un grupo de artesanos de los Estados de Oaxaca, Guerrero Chiapas y Estado de México, puedan ofrecer sus productos en el Parque de la Explanada Delegacional , ubicado en calle Moneda 15, Tlalpana Centro 1.</t>
  </si>
  <si>
    <t>18-001606</t>
  </si>
  <si>
    <t>Solicita de su apoyo para otorgar los permisos o licencias de construcción, así como la supervisión de la ejecución de los trabajos con estricto apego a la normatividad aplicable</t>
  </si>
  <si>
    <t>18-001610</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</si>
  <si>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</si>
  <si>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18-001616</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</si>
  <si>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</si>
  <si>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18-001617</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</si>
  <si>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</si>
  <si>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18-001618</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</si>
  <si>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</si>
  <si>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18-001619</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</si>
  <si>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</si>
  <si>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18-001620</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</si>
  <si>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</si>
  <si>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18-001623</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</si>
  <si>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</si>
  <si>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18-001625</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</si>
  <si>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</si>
  <si>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18-001626</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</si>
  <si>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</si>
  <si>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18-001633</t>
  </si>
  <si>
    <t>Solicita en calidad de urgente de su intervención en el retiro de un poste (concreto) el cual se encuetra en calle Izamal Manzana 52, Lote 21 entre Opichen y Popolnah, colonia Lomas de Padierna, el cul esta en risgo de caer</t>
  </si>
  <si>
    <t>Jefatura Delegacional, Dirección General de Servicios Urbanos.</t>
  </si>
  <si>
    <t>18-001635</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</si>
  <si>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</si>
  <si>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18-001638</t>
  </si>
  <si>
    <t>Invitación para asistir a la Ceremonia de Toma de Protesta y Jura de Bandera al personal de Marinos de Infantería de Marina del Servicio Militar Nacional, Clase 1999, el 5 de mayo del año en curso, a las 11:00 horas…</t>
  </si>
  <si>
    <t>18-001639</t>
  </si>
  <si>
    <t>En seguimiento al oficio DT/DGJG/0507/18, Revisión Técnica Ocular a Mercado Públicos.</t>
  </si>
  <si>
    <t>18-001640</t>
  </si>
  <si>
    <t>Convoca a la 5ta. Sesión Ordinria del 2018, del Comité de Riesgos Estacionales, Incendios Forestales y Lluvias, el 16 de mayo del 2018, a las 10:00 hrs.</t>
  </si>
  <si>
    <t>18-001641</t>
  </si>
  <si>
    <t>Solicita información referente al Deportivo Morelos ubicado en calle Morelos esquina Niño Jesús, Barrio de Niño Jesús.</t>
  </si>
  <si>
    <t>18-001642</t>
  </si>
  <si>
    <t>Remite Acuerdo Plenario.</t>
  </si>
  <si>
    <t>18-001644</t>
  </si>
  <si>
    <t>Solicitan recorridos constantes y se apoye con grúas para el retiro de automóviles que se estacionan sobre la banqueta en Miramontes de Monza a Calzada de las Brujas, colonia 12-109 Nueva Oriental Coapa</t>
  </si>
  <si>
    <t>18-001647</t>
  </si>
  <si>
    <t>Solicita se le brinden las facilidades necesarias al C. Carlos P.,  para desempeñar su cargo, como Secretario de Presupuestos, en el periodo comprendido del 1° de mayo al 31 de diciembre del año en curso</t>
  </si>
  <si>
    <t>18-001648</t>
  </si>
  <si>
    <t>La Dirección General de Patrimonio Inmobiliario llevó a solicitud de ese Órgano Político Administrativo los Trabajos Técnicos y valuatorios que en relación adjunta describe.</t>
  </si>
  <si>
    <t>18-001649</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</si>
  <si>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</si>
  <si>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18-001650</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</si>
  <si>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</si>
  <si>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18-001651</t>
  </si>
  <si>
    <t>En atención al Oficio  216-1-2-2/081/2018, solicita su intervención para que se atienda las necesidades de mantenimiento en los siguientes inmuebles de esta demarcación.</t>
  </si>
  <si>
    <t>18-001655</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</si>
  <si>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</si>
  <si>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18-001664</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</si>
  <si>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</si>
  <si>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18-001665</t>
  </si>
  <si>
    <t>Canaliza Escrito de la C. Norma G., quien solicita la asignación del digito sindical a la plaza laboral que ocupa en la Delegación Tlalpan. Anexa documentación en copia simple.</t>
  </si>
  <si>
    <t>18-001666</t>
  </si>
  <si>
    <t>Canaliza Escrito por Firmantes quienes solicitan intervención para tratar asuntos relacionados con  el proyecto denominado "Pasaje" o "Corredor  Comercial" .</t>
  </si>
  <si>
    <t>18-001669</t>
  </si>
  <si>
    <t>Solicita asista a una mesa de trabajo, el día 3 de mayo del año en curso, a las 12:00 horas, en las instalaciones de la Dirección de Gestión Social, la cual tiene co proposito dar seguimiento a la petición de integrantes del Frente Popular Revolucionario.</t>
  </si>
  <si>
    <t>18-001670</t>
  </si>
  <si>
    <t>Solicita asista a una mesa de trabajo, el día 10 de mayo del aaño en curso, a las 12:00 horas, en las instalaciones de la Dirección de Gestión Social, la cual tiene como propósito dar seguimiento a la petición de representante de la Colonia Tlaxolpa II.</t>
  </si>
  <si>
    <t>18-001671</t>
  </si>
  <si>
    <t>Solicita asista a una mesa de trabajo, el día 16 de mayo del aaño en curso, a las 12:00 horas, en las instalaciones de la Dirección de Gestión Social, la cual tiene como proposito dar seguimiento a la petición de representante de la Colonia Tlaxolpa II.</t>
  </si>
  <si>
    <t>18-001672</t>
  </si>
  <si>
    <t>Invitacón a reunión de Coordinación Institucional que se llevrá a cabo el día viernes 4 de mayo a las 10: horas en Boulivard Adolfo Ruiz Cortines 2769, Colonia San Jeronimo Lídice.</t>
  </si>
  <si>
    <t>18-001673</t>
  </si>
  <si>
    <t>Hace del conocimiento de usted, que a partir del 7 de abril del 2018, la SEDENA, no admitirá solicitudes de personal de Anticipados par realizar su Servivio Militar.</t>
  </si>
  <si>
    <t>18-001674</t>
  </si>
  <si>
    <t>Hace del conocimiento que la entrega de Cartillas de Identidad Militar liberadas al personal del S.M.N. clase 1998 culminará el día 30 de junio del presente año.</t>
  </si>
  <si>
    <t>18-001675</t>
  </si>
  <si>
    <t>Solicita una reunión de trabajo con los responsables de las áreas de Protección Civil, Servicios Urbanos, barrido y comercio ambulante, en el transcurso de la semana del 7 al 11 de mayo del año en curso…</t>
  </si>
  <si>
    <t>18-001677</t>
  </si>
  <si>
    <t>Solicita se garantice el derecho de los partidos políticos, coaliciones y candidaturas previsto en la fraccion I del artículo 403 del código.</t>
  </si>
  <si>
    <t>18-001678</t>
  </si>
  <si>
    <t>Expresa su más amplio interés y disposición para el el IECM participe como invitado en las reuniones de trabajo del Comité de Vigilancia, a fin de ofrecer aportaciones de índole técnica, electoral y jurídica.</t>
  </si>
  <si>
    <t>18-001679</t>
  </si>
  <si>
    <t>Remite para su atención, escrito signado por integrante de la Comisión Vecinal de Seguridad Ciudadana en las colonias Vergel de Coyoacan y Vergel del Sur; denuncian el actuar de un grupo de vecinos.</t>
  </si>
  <si>
    <t>18-001680</t>
  </si>
  <si>
    <t>Solicita información relativa al predio ubicado en calle Corregidora sin número esquina Vito Alessio Robles.</t>
  </si>
  <si>
    <t>18-001681</t>
  </si>
  <si>
    <t>Informa que se inscribe predio ubicado en Cerrada 2, Texcalli lote 46, Manzana 1-A, en el plano de Alinamientos y Derechos de Vía Número 421.</t>
  </si>
  <si>
    <t>18-001682</t>
  </si>
  <si>
    <t>Informa que se inscribe predio ubicado en calle Hopelchen manzana 352, lote 2 en el plano de Alinamientos y Derechos de Vía Número 354.</t>
  </si>
  <si>
    <t>18-001683</t>
  </si>
  <si>
    <t>Informa que se inscribe predio ubicado en calle Hacienda de la Huerta número 110 en el plano de Alinamientos y Derechos de Vía Número 337.</t>
  </si>
  <si>
    <t>18-001684</t>
  </si>
  <si>
    <t>Informa que se llevará a cabo un evento de campaña del candidato del Partido Revolucionario Institucional, del C. Mikel Andoni Arriola Peñalosa.</t>
  </si>
  <si>
    <t>18-001685</t>
  </si>
  <si>
    <t>Solicita le faciliten un juego de llaves de las instalaciones de a Antigua Subdelegación y Oficinas de la parte inferior de la Nueva Subdelegación.</t>
  </si>
  <si>
    <t>18-001686</t>
  </si>
  <si>
    <t>Solicita un volteo y un Bob Cat, así com personal para que realice los trabajos de limpieza en la Hoya que se ubica en la parte pósterior de la haicenda de Parres e Guarda.</t>
  </si>
  <si>
    <t>18-001687</t>
  </si>
  <si>
    <t>Solicita sean atendidas sus peticiones como desazolve y limpieza de canaletas, requeridas  a través de oficios, las cuales son de extrema urgencia.</t>
  </si>
  <si>
    <t>18-001689</t>
  </si>
  <si>
    <t>Comunica que resulta procedente Autorizar el programa Anual de Capacitación 2018 de la Delegación Tlalpan de acuerdo como se detalla en las siguientes tablas de distribución cualitativa, cuantitativa y presupuestal:</t>
  </si>
  <si>
    <t>18-001702</t>
  </si>
  <si>
    <t>Solicita en un término breve se remita información para dar cumplimiento al Punto de Acuerdo en el que se exhorta de manera coordinada, durante las campañas del proceso electoral 2017-2018, un programa de supervisión y vigilancia de la propaganda.</t>
  </si>
  <si>
    <t>18-001703</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</si>
  <si>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</si>
  <si>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18-001706</t>
  </si>
  <si>
    <t>Remite el formato 2 "Dictamen" y el listado de proyectos registrados a la fecha en las Direcciones Distritales que convergen en esta Delegación, mismos que pretenden participar en la Consulta Ciudadana sobre Presupuesto Participativo 2019.</t>
  </si>
  <si>
    <t>18-001707</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</si>
  <si>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</si>
  <si>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18-001710</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</si>
  <si>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</si>
  <si>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18-001712</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</si>
  <si>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</si>
  <si>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18-001717</t>
  </si>
  <si>
    <t>Informa que referente a la solicitud de medidas precautorias que por oficio MPQ-Q-200/18 envió, esa Comisión tiene por atendido el expediente.</t>
  </si>
  <si>
    <t>18-001718</t>
  </si>
  <si>
    <t>Informa que referente a la solicitud de medidas precautorias que por oficio MPQ-Q-3-18 envió, esa Comisión tiene por atendido el expediente.</t>
  </si>
  <si>
    <t>18-001719</t>
  </si>
  <si>
    <t>Informa del uso de espacio público  ubicado en Calle Hecelchacán  Esq. Hopelchen, frente al mercado colonia Cultura Maya, Delegación Tlalpan para el 06 de mayo de 2018 en el horario de 12:30 hrs. Para llevar a cabo mensaje informativo.</t>
  </si>
  <si>
    <t>18-001720</t>
  </si>
  <si>
    <t>Informa del uso del espacio público ubicado en Av. Chicoasén Esq. Tizimin (Cancha de Básquetbol), Colonia Pedregal de San Nicolás 2° sección para el día 06 de mayo de 2018 con horario de 11:00 hrs. Para llevar a cabo un mensaje informativo a la ciudadanía.</t>
  </si>
  <si>
    <t>18-001722</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</si>
  <si>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</si>
  <si>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18-001723</t>
  </si>
  <si>
    <t>En alcance al Oficio JST/SMPE/0019992 relacionado con la Segunda Semana Nacional de Salud, informa que se cambio la fecha, se llevará  a cabo el 28 de mayo al 1 de junio del año en curso.</t>
  </si>
  <si>
    <t>18-001728</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</si>
  <si>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</si>
  <si>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18-001729</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</si>
  <si>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</si>
  <si>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18-001732</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</si>
  <si>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</si>
  <si>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18-001733</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</si>
  <si>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</si>
  <si>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18-001734</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</si>
  <si>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</si>
  <si>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18-001735</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</si>
  <si>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</si>
  <si>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18-001736</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</si>
  <si>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</si>
  <si>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18-001740</t>
  </si>
  <si>
    <t>El Jefe del Departamento de Integración Programática en la Dirección Operativa No. 6, enlista a continuación las necesidades de la Telesecundaria No. 101, ubicada en Sor Juana Inés de la Cruz y Ayuntamiento s/n, colonia Miguel Hidalgo</t>
  </si>
  <si>
    <t>18-001741</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</si>
  <si>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</si>
  <si>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18-001743</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</si>
  <si>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</si>
  <si>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18-001746</t>
  </si>
  <si>
    <t>Solicitud de préstamo de espacio, del Auditorio José María Morelos y Pavón, ubicado en Calle Cárcamo No. 3755 colonia Villa Coapa Narciso Mendoza Super Mz. 2 , 25 de mayo de 2018 de 8:00 a 12:00 hrs.</t>
  </si>
  <si>
    <t>18-001748</t>
  </si>
  <si>
    <t>Remite los recibos de entero correspondientes a la Primera Ministración de Recursos del Subsidio en mención. Informa que a esta demarcación Territorial se le asignaron recursos conforme al siguiente cuadro: Programa: FORTASEG, Monto: "2,062,202.00.  </t>
  </si>
  <si>
    <t>18-001749</t>
  </si>
  <si>
    <t>Solicita información y documentación relacionada con la Cuenta Pública de la Ciudad de México 2017 en un término de 5 días hábiles. </t>
  </si>
  <si>
    <t>18-001751</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</si>
  <si>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</si>
  <si>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18-001752</t>
  </si>
  <si>
    <t>Solicita informe el estado que guarda el trámite de atención de un total de 115 demandas ciudadanas pendientes de respuesta en el período comprendido del 1° de octubre 2015 al 31 de enero 2018</t>
  </si>
  <si>
    <t>18-001754</t>
  </si>
  <si>
    <t>Hace referencia a la Circular No. DGDR.614/147/2018/128</t>
  </si>
  <si>
    <t>18-001755</t>
  </si>
  <si>
    <t>Informa el cambio de sede de la Segunda Sesión del Seminario Permanente sobre Violencia Familiar, con el tema"Transfobia", oficio de referencia DG/DGIDS/1443/2018, VOLANTE 18-001733.  </t>
  </si>
  <si>
    <t>18-001758</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</si>
  <si>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</si>
  <si>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18-001762</t>
  </si>
  <si>
    <t>Solicita apoyo con personal, para llevar a cabo el desazolve con un Vactor en las coladeras que se encuentran alrededor del Centro Femenil, servicio que se realizará en el exterior del Centro Femenil de Reinserción Social TEPEPAN.   </t>
  </si>
  <si>
    <t>18-001763</t>
  </si>
  <si>
    <t xml:space="preserve">Solicita apoyo para llevar a cabo el desazolve con de coladeras camión Vactor alrededor del Centro Femenil, servicio que se llevarán a cabo en el interior de esa institución.   
</t>
  </si>
  <si>
    <t>18-001770</t>
  </si>
  <si>
    <t>Anexo al presente envía un disco compacto, el cual se integra por siete tomos, Resultados Generales, Estados Financieros Consolidados, Poder Ejecutivo, Poder Legislativo, Poder Judicial, Órganos Autónomos y Sector Paraestatal no Financiero.  </t>
  </si>
  <si>
    <t>18-001771</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</si>
  <si>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</si>
  <si>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18-001772</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</si>
  <si>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</si>
  <si>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18-001774</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</si>
  <si>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</si>
  <si>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18-001775</t>
  </si>
  <si>
    <t>Se modifica nomenclatura vial en el plano de Alineamientos y Derechos de Vía número 376</t>
  </si>
  <si>
    <t>18-001776</t>
  </si>
  <si>
    <t>informa que se inscribe predio ubicado en calle Hocaba Manzana 314, Lote 9, colonia Torres de Padierna en el plano de Alineamientos y Derechos de Vía número 354.</t>
  </si>
  <si>
    <t>18-001777</t>
  </si>
  <si>
    <t>Se inscribe predio ubicado en calle Bochil Lote 4, Manzana 313 en el plano de Alineamientos y Derechos de Vía número 354, Colonia Héroes de Padierna.   </t>
  </si>
  <si>
    <t>18-001778</t>
  </si>
  <si>
    <t xml:space="preserve">Se inscribe predio ubicado en Avenida Maní número 88, en el plano de Alineamientos y Derechos de Vía número 330, Colonia Pedregal de San Nicolás 1a. Sección.   </t>
  </si>
  <si>
    <t>18-001779</t>
  </si>
  <si>
    <t xml:space="preserve">Se inscribe predio ubicado en Cerrada Geoduna Lote 18, Manzana 4, en el plano de Alineamientos y Derechos de Vía número 376.   </t>
  </si>
  <si>
    <t>18-001780</t>
  </si>
  <si>
    <t xml:space="preserve">Se modifica nomenclatura vial en los planos de Alineamiento y Derechos de Vía No. 332 y 355.  </t>
  </si>
  <si>
    <t>18-001781</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</si>
  <si>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</si>
  <si>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18-001782</t>
  </si>
  <si>
    <t>Solicita emita y envíe a esa Dirección General, en un plazo no mayor a 7 días hábiles contados a partir de la recepción del presente oficio, su opinión respecto a la factibilidad de tramitar el permiso para sustitución de mobiliario urbano.</t>
  </si>
  <si>
    <t>18-001785</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</si>
  <si>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</si>
  <si>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18-001786</t>
  </si>
  <si>
    <t>Solicita autorice al Instituto Electoral de la Ciudad de México (IECM) la colocación de carteles en el ámbito territorial de esta demarcación para invitar a ocupar plazas temporales de Capturistas Asistentes Electorales y Supervisores Electorales   </t>
  </si>
  <si>
    <t>18-001788</t>
  </si>
  <si>
    <t>Remite Aviso por el cual se da a conocer la Convocatoria para otorgar la Medalla "Luis F. Aguilar Villanueva" de la Escuela de Administración Pública Edición 2018</t>
  </si>
  <si>
    <t>18-001789</t>
  </si>
  <si>
    <t xml:space="preserve">Convoca a mesa de trabajo el 15 de mayo del año en curso, a las 17:00 horas, para atender la demanda de Representante de vecinas y vecinos de la colonia Centro de Tlalpan.  </t>
  </si>
  <si>
    <t>18-001795</t>
  </si>
  <si>
    <t>Solicita se entregue nombramiento de Subdelegado del poblado Parres El Guarda.</t>
  </si>
  <si>
    <t>18-001796</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</si>
  <si>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</si>
  <si>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18-001797</t>
  </si>
  <si>
    <t>Entrega de formatos de propuestas de proyectos para dictaminación del Órgano Técnico Colegiado </t>
  </si>
  <si>
    <t>18-001799</t>
  </si>
  <si>
    <t>Remite escrito de la Directora e integrantes de la Asociación de Padres de Familia de la Escuela Primaria "Legión Americana", solicitan se realice la construcción de una escalera de emergencia en dichas instalaciones.  </t>
  </si>
  <si>
    <t>18-001800</t>
  </si>
  <si>
    <t>Solicita el apoyo de dos autobuses para el 17 de mayo del año en curso, para realizar el traslado de las compañeras trabajadoras, agremiadas a esa Organización Sindical, Festejo del "Día de las Madres</t>
  </si>
  <si>
    <t>18-001801</t>
  </si>
  <si>
    <t>Solicita el apoyo con un camión para realizar un viaje al Balneario "María Isabel", en el Estado de Morelos, a un evento recreativo, a favor de los trabajadores agremiados a esa Sección Sindical, el 18 de mayo del año en curso. </t>
  </si>
  <si>
    <t>18-001802</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</si>
  <si>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</si>
  <si>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18-001804</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</si>
  <si>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</si>
  <si>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18-001807</t>
  </si>
  <si>
    <t xml:space="preserve">Solicita se instale una escalera de emergencia en la Escuela "Legión Americana" ubicada en Avenida México Ajusco Número 25, Pueblo Magdalena Petlacalco.   </t>
  </si>
  <si>
    <t>18-001808</t>
  </si>
  <si>
    <t xml:space="preserve">Informa que se inscribe predio ubicado en Avenida Cobalto Número 104, en el plano de Alineamientos y Derechos de Vía Número 308.   </t>
  </si>
  <si>
    <t>18-001809</t>
  </si>
  <si>
    <t>Informa que se inscribe fusión de predios ubicados en calle Uranio número 27,31 y 41 en el plano de Alineamientos y Derechos de Vía número 308.   </t>
  </si>
  <si>
    <t>18-001810</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</si>
  <si>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</si>
  <si>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18-001811</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</si>
  <si>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</si>
  <si>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18-001812</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</si>
  <si>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</si>
  <si>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18-001814</t>
  </si>
  <si>
    <t>Solicita se proporcionen las facilidades necesarias para llevar a cabo Asamblea Informativa del partido políticio MORENA, el 24 de Mayo de 2018, de 9:00 a 15:00 horas, en la Explanada Delegacional de Tlalpan</t>
  </si>
  <si>
    <t>18-001816</t>
  </si>
  <si>
    <t xml:space="preserve">Adjunta al presente Resolución al Recurso de Revisión con No. de Exp: RR.SIP.2255/2017, interpuesto por Salome Antipas, quien solicita gire instrucciones a efecto de dar cumplimiento a los Resolutivos Primero y Segundo de la mencionada Resolución. </t>
  </si>
  <si>
    <t>18-001817</t>
  </si>
  <si>
    <t>Adjunta al presente la Resolución al Recurso de Revisión con No. De Exp: RR.SIP.2733/2017, a efecto de dar cumplimiento a los Resolutivos Primero y Segundo.</t>
  </si>
  <si>
    <t>18-001818</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</si>
  <si>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</si>
  <si>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18-001820</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</si>
  <si>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</si>
  <si>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18-001823</t>
  </si>
  <si>
    <t>Solicita de manera urgente el apoyo para atender las recomendaciones a realizar en el inmueble que ocupa la "Escuela de Participación Social No. 5", ubicada en Avenida San Fernando No. 12, colonia Tlalpan Centro, mismas que se describen en el oficio de referencia. </t>
  </si>
  <si>
    <t>18-001825</t>
  </si>
  <si>
    <t>Recurso de Revisión: RR.SIP.0140/2018, del Recurrente Eurídice Flores.  </t>
  </si>
  <si>
    <t>18-001828</t>
  </si>
  <si>
    <t>Invitación a la 27ᵃ. Sesión Ordinaria del Comité de Atención de la Ley de Acceso de las Mujeres a una Vida Libre de Violencia del Distrito Federal, el 17 de mayo del año en curso, a las 12:00 horas</t>
  </si>
  <si>
    <t>18-001831</t>
  </si>
  <si>
    <t xml:space="preserve"> 
Adjunta al presente la Resolución al Recurso de Revisión con No. De Expediente CI/TLA/A/0326/2014 a efecto de dar cumplimiento a los Resolutivos Primero y Segundo.</t>
  </si>
  <si>
    <t>18-001832</t>
  </si>
  <si>
    <t>Invitación a la Primer Sesión Ordinaria del Comité Técnico de Evaluación y Seguimiento del Programa de Atención Integral del Cáncer de Mama de la Ciudad de México, el 22 de mayo del año en curso, a las 10:00 horas</t>
  </si>
  <si>
    <t>18-001836</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</si>
  <si>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</si>
  <si>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18-001839</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</si>
  <si>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</si>
  <si>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18-001840</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</si>
  <si>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</si>
  <si>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18-001843</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</si>
  <si>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</si>
  <si>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18-001844</t>
  </si>
  <si>
    <t xml:space="preserve">Solicita se les brinde Cámaras de videos en puntos estratégicos del Edificio Escolar, derivado de la Recomendación General número 21, que emitió la Comisión Nacional de los Derechos Humanos. </t>
  </si>
  <si>
    <t>18-001845</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</si>
  <si>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</si>
  <si>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18-001847</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</si>
  <si>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</si>
  <si>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18-001849</t>
  </si>
  <si>
    <t xml:space="preserve">Se inscribe predio ubicado en calle Corregidora Lote 38, Manzana 36, colonia Ampliación Miguel Hidalgo, en el plano de Alineamiento y Derecho de Vía No. 355.   
</t>
  </si>
  <si>
    <t>18-001850</t>
  </si>
  <si>
    <t xml:space="preserve">Se inscribe predio ubicado en calle Vicente Heredia Lote 16, Manzana 47, en el plano de Alineamiento y Derecho de Vía No. 355.   </t>
  </si>
  <si>
    <t>18-001851</t>
  </si>
  <si>
    <t xml:space="preserve">Informa que se inscribe predio ubicado en calle Yobain No. 307-B, Lote 7, Manzana 191, Fracción 1, Colonia Héroes de Padierna en el plano de Alineamientos y Derechos de Vía número. 331.   
</t>
  </si>
  <si>
    <t>18-001852</t>
  </si>
  <si>
    <t xml:space="preserve">Informa que se inscribe predio ubicado en calle Pomuch No. 247, Manzana 123, Lote 8, Colonia Torres de Padierna, Fracción identificado como Subdividido en el plano de Alineamientos y Derechos de Vía número 331.   </t>
  </si>
  <si>
    <t>18-001854</t>
  </si>
  <si>
    <t>Solicita informar a esa Subsecretaría de Egresos de manera detallada las acciones autorizadas por la Asamblea Legislativa del Distrito Federal, que se relacionen con el tema de reconstrucción, derivado del sismo del 19 de septiembre 201</t>
  </si>
  <si>
    <t>18-001855</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</si>
  <si>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</si>
  <si>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18-001857</t>
  </si>
  <si>
    <t>Invitación a participar en la jornada de conmemoración del "Día de Lucha contra la Homofobía y la Transfobía", con el siguiente programa:… El acto inaugural del evento, sera el día jueves 17 de mayo del año en curso, a las 09:30 horas</t>
  </si>
  <si>
    <t>18-001859</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</si>
  <si>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</si>
  <si>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18-001861</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</si>
  <si>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</si>
  <si>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18-001862</t>
  </si>
  <si>
    <t>Solicita a usted convenio para colocar propaganda electoral de la Candidata a Alcaldesa en Tlalpan por Morena Patricia Elena Aceves Pastrana en el proceso electoral 2018, a partir del 29 de abril y hasta el 27 de junio del año en curso.</t>
  </si>
  <si>
    <t>18-001863</t>
  </si>
  <si>
    <t>Solicita apoyo para que en la Explanada Delegacional así como en el Bosque de Tlalpan para que en dichos espacios el INE pueda colocar un Stand informativo.</t>
  </si>
  <si>
    <t>18-001866</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</si>
  <si>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</si>
  <si>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18-001867</t>
  </si>
  <si>
    <t>Aviso  de acto de campaña para promover el voto que se realizará el 19 de mayo de 2018 de 9:00 a  13:00 hrs., en el Parque José Salcedo Esq. Berjones y Vicente Guerrero, Colonia Isidro Fabela, Delegación Tlalpan.</t>
  </si>
  <si>
    <t>18-001869</t>
  </si>
  <si>
    <t>Punto de Acuerdo: Por el cual se solicita coordinarse a efecto de analizar el estatus de las plantas de tratamiento de agua y evitar contaminación en cuencas hidrológicas.</t>
  </si>
  <si>
    <t>Dirección General de Obras y Desarrollo Urbano, Dirección General de Medio Ambiente y Desarrollo Sustentable.</t>
  </si>
  <si>
    <t>18-001870</t>
  </si>
  <si>
    <t>Proposición con Punto de Acuerdo por el cual se solicita verificar el uso del suelo de las escuelas particulares y los programas de Protección Civil.</t>
  </si>
  <si>
    <t>18-001871</t>
  </si>
  <si>
    <t>Los vecinos de las calles: Arenal, Granjas, Xaxalco y Las Torrres, de la colonia Xaxalco, solicitan un estudio, construcción de dos resumideros y drenaje de mayor diámetro, asimismo, se contemple en el POA</t>
  </si>
  <si>
    <t>18-001873</t>
  </si>
  <si>
    <t>La C. Araceli M., informa que pondrá protecciones en la dirección en mención debido a que ha tenido robos constantes.</t>
  </si>
  <si>
    <t>18-001874</t>
  </si>
  <si>
    <t>Solicita la supervisión de la apertura de un Kinder en Callejón Lerdo de Tejeda No. 1 Pueblo de Chimalcoyotl.</t>
  </si>
  <si>
    <t>18-001876</t>
  </si>
  <si>
    <t>Se remite copia simple del escrito del C. Alejandro P., en donde solicita inspección y verificación de la obra ubicada en Fuente de la Luna, colonia Fuentes del Pedregal.</t>
  </si>
  <si>
    <t>18-001877</t>
  </si>
  <si>
    <t>En atención al oficio ASCM/18/0409, mediante el cual el Auditor Superior de la Ciudad de México, hace de conocimiento el inicio formal de la revisión y verificación de la Cuenta Pública 2017.</t>
  </si>
  <si>
    <t>18-001878</t>
  </si>
  <si>
    <t>Recomendaciones e Indicadores Planteadas por el GT para  atender la AVG para la CDMX, El anexo puede ser consultado  la siguiente dirección electrónica:   https://www.gob.mx/segob/prensa/entrega-conavim-informe-de-violencia-de-genero-contra las-mujeres-en-cdmx-152598.  ( URGENTE ).</t>
  </si>
  <si>
    <t>18-001879</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</si>
  <si>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</si>
  <si>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18-001884</t>
  </si>
  <si>
    <t>Entrega de Formato 2 de propuestas de proyectos para dictaminación del Órgano Técnico Colegiado.</t>
  </si>
  <si>
    <t>18-001886</t>
  </si>
  <si>
    <t>Solicita apoyo para que se les proporcione los siguientes espacios en los días y fechas señaladas, para presentaciones de fin de cursos de alumnos de la Escuela de iniciación a la música y a la danza.</t>
  </si>
  <si>
    <t>18-001887</t>
  </si>
  <si>
    <t>La Directora de la Escuela Secundaria No. 195 "Tlamachihuapan", solicita conexión de toma de agua potable del lado de la calle de Tizimín.</t>
  </si>
  <si>
    <t>18-001888</t>
  </si>
  <si>
    <t>La Directora de la Escuela Secundaria No. 195 "Tlamachihuapan", solicita de manera urgente el desazolve de fosas sépticas y tubería interna.</t>
  </si>
  <si>
    <t>18-001889</t>
  </si>
  <si>
    <t>La Directora de la Escuela Secundaria No. 195 "Tlamachihuapan", solicita ser beneficiada con la construcción de guarnición de la barda perimetral, así como lijar los vertrices metálicos que quedaron pendientes en la construcción de los barandales de las rampas.</t>
  </si>
  <si>
    <t>18-001893</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</si>
  <si>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</si>
  <si>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18-001895</t>
  </si>
  <si>
    <t>Remite copia de oficio SSP/SPCyPD/DGPC/2406/2018, mediante el cual, derivado de la denuncia ciudadana, solicita visita de verificación en el Restaurante denominado "El Livianito", ubicado en  colonia Tlalpan Centro de esta delegación Tlalpan.</t>
  </si>
  <si>
    <t>18-001896</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</si>
  <si>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</si>
  <si>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18-001900</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</si>
  <si>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</si>
  <si>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18-001902</t>
  </si>
  <si>
    <t>Vecino solicita el reencarpetado de las calles de la colonia Lomas de Padierna ya que están muy deterioradas por el paso de taxis y varias rutas de camiones.</t>
  </si>
  <si>
    <t>18-001903</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</si>
  <si>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</si>
  <si>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18-001906</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</si>
  <si>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</si>
  <si>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18-001907</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</si>
  <si>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</si>
  <si>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18-001908</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</si>
  <si>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</si>
  <si>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18-001921</t>
  </si>
  <si>
    <t>Da contestación al oficio DT/062/2018, respecto al Proyecto denominado "Proyecto Puente Vehícular Pensamiento".</t>
  </si>
  <si>
    <t>18-001922</t>
  </si>
  <si>
    <t>Convocatoria del Grupo 06 del Diplomado en "Atención de Conflictos, Negociación y Acuerdos", el registro estará disponible del 21 de mayo al 10 de junio del año en curso, (se anexa programa).</t>
  </si>
  <si>
    <t>18-001923</t>
  </si>
  <si>
    <t>Solicita información de la nota periodística del 5 de mayo de 2018, del Diario el Universal, en el cual se indica que en 5 años, el Colegio Enrique Rébsamen no tuvo Programa Interno de Protección Civil.</t>
  </si>
  <si>
    <t>18-001925</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</si>
  <si>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</si>
  <si>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18-001929</t>
  </si>
  <si>
    <t xml:space="preserve"> Solicitud de medidas Precautorias  ante la  queja de la C. Ana H. referente a la pipa de agua potable que no se le entregó, pide se informe en un plazo no mayor a 48 horas.</t>
  </si>
  <si>
    <t>18-001931</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</si>
  <si>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</si>
  <si>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18-001932</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</si>
  <si>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</si>
  <si>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18-001934</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</si>
  <si>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</si>
  <si>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18-001935</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</si>
  <si>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</si>
  <si>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18-001936</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</si>
  <si>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</si>
  <si>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18-001937</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</si>
  <si>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</si>
  <si>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18-001940</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</si>
  <si>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</si>
  <si>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18-001941</t>
  </si>
  <si>
    <t>Solicita reparación de luminarias en calle Nogal No. 17, entre Chabacano y Rosas, colonia San Miguel Topilejo</t>
  </si>
  <si>
    <t>18-001942</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</si>
  <si>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</si>
  <si>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18-001944</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</si>
  <si>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</si>
  <si>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18-001945</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</si>
  <si>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</si>
  <si>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18-001946</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</si>
  <si>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</si>
  <si>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18-001947</t>
  </si>
  <si>
    <t>Punto de Acuerdo: Por el cual se solicita vigilar que en los establecimientos mercantiles no se vendan bebidas alcohólicas a menores de edad.</t>
  </si>
  <si>
    <t>18-001950</t>
  </si>
  <si>
    <t>Solicita instalación de topes, en Avenida Chicoasen, entre Tixmehuac y conkal, colonia el Pedregal</t>
  </si>
  <si>
    <t>18-001951</t>
  </si>
  <si>
    <t>Solicita instalación de topes, en Avenida Conkal, esquina Chicoasen, colonia el Pedregal</t>
  </si>
  <si>
    <t>18-001952</t>
  </si>
  <si>
    <t>Verificación: Bar ubicado en calle Palma No. 49, entre calle Camino Viejo a Xicalco y Palma, colonia San Andrés Totoltepec</t>
  </si>
  <si>
    <t>18-001953</t>
  </si>
  <si>
    <t>Verificación: Construcción, ubicada en Calzada de Guadalupe No. 201, esquina Valle de Bravo, colonia Vergel de Coyoacán</t>
  </si>
  <si>
    <t>18-001956</t>
  </si>
  <si>
    <t>Remite copia de nombramiento No. 4421_12TLA_D01/17, suscrito con la Comisión Federal de Electricidad (CFE), para aplicar recursos prvenientes del Fondo de Aportaciones para Infraestructura Social (FAIS) 2017.</t>
  </si>
  <si>
    <t>18-001957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</si>
  <si>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</si>
  <si>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18-001959</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</si>
  <si>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</si>
  <si>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18-001960</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</si>
  <si>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</si>
  <si>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18-001961</t>
  </si>
  <si>
    <t>18-001962</t>
  </si>
  <si>
    <t>18-001964</t>
  </si>
  <si>
    <t>Solicita se realice la poda y/o derribo de árboles al interior de Instituto Nacional de Neurología y Nutrición "Manuel Velasco Suárez", en situación de riesgo según corresponda.</t>
  </si>
  <si>
    <t>18-001965</t>
  </si>
  <si>
    <t>Solicita verificación: Administrador Voluntario Torre C., del conjunto de edificios departamentales que quedan en frente del terreno que acaba de adquirir el "Tec de Monterrey CCM", ubicado en Anillo Periférico Sur No. 6666, San Bartolo El Chico.</t>
  </si>
  <si>
    <t>18-001967</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</si>
  <si>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</si>
  <si>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18-001969</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</si>
  <si>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</si>
  <si>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18-001970</t>
  </si>
  <si>
    <t xml:space="preserve">Solicita donación de tambos para la clasificación de basura que se recaba en el plantel.
</t>
  </si>
  <si>
    <t>18-001971</t>
  </si>
  <si>
    <t>Solicita la donación de pupitres, para la población escolar.</t>
  </si>
  <si>
    <t>18-001973</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</si>
  <si>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</si>
  <si>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18-001974</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</si>
  <si>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</si>
  <si>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18-001975</t>
  </si>
  <si>
    <t>Solicita se les proporcione material necesario para ampliación del espacio que ocupa la cuadrilla adscrita al Campamento 296 de Operación Hidráulica</t>
  </si>
  <si>
    <t>18-001976</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</si>
  <si>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</si>
  <si>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18-001977</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</si>
  <si>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</si>
  <si>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18-001978</t>
  </si>
  <si>
    <t xml:space="preserve">Se acusa de recibido de la información proporcionada: Referencia al Oficio DT/416/2018, Denuncia Ciudadana 1249. </t>
  </si>
  <si>
    <t>18-001980</t>
  </si>
  <si>
    <t>18-001982</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</si>
  <si>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</si>
  <si>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18-001983</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</si>
  <si>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</si>
  <si>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18-001984</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</si>
  <si>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</si>
  <si>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18-001985</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</si>
  <si>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</si>
  <si>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18-001988</t>
  </si>
  <si>
    <t>Solicita retiro o reubicación de vendedores ambulantes en las inmediaciones de la Unidad de Medicina Familiar No. 7 del IMSS, ubicada en Calzada de Tlalpan No. 4220, colonia Huipulco.</t>
  </si>
  <si>
    <t>18-001990</t>
  </si>
  <si>
    <t>Invitación a la reunión que tendrá verificativo el 29 de mayo del año en curso, a las 11:00 horas.</t>
  </si>
  <si>
    <t>18-001991</t>
  </si>
  <si>
    <t>Remite informe final de Auditoria, Cuenta Pública de 2016.  </t>
  </si>
  <si>
    <t>18-001994</t>
  </si>
  <si>
    <t>Solicita gire instrucciones a efecto nque informe en un Término no Mayor a 3 días hábiles lo siguiente:</t>
  </si>
  <si>
    <t>18-001995</t>
  </si>
  <si>
    <t>Invitación para asistir a la Ceremonia Conmemorativa con motivo del Día de la Marina 2018", 01 de junio de 2018 a las 12:00 hrs</t>
  </si>
  <si>
    <t>18-002001</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</si>
  <si>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</si>
  <si>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18-002002</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</si>
  <si>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</si>
  <si>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18-002006</t>
  </si>
  <si>
    <t>Remite escrito del C. Ricardo T., mediante el cual solicita un revisión en material de protección civil a los inmuebles ubicados en calle Tezoquipa, colonia La Joya.</t>
  </si>
  <si>
    <t>18-002009</t>
  </si>
  <si>
    <t>Invitación a la VI Jornada de Protección Civil en la Cámara de Diputados, el 6 de junio del año en curso, a las 11:30 horas.</t>
  </si>
  <si>
    <t>18-002011</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</si>
  <si>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</si>
  <si>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18-002013</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</si>
  <si>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</si>
  <si>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18-002014</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</si>
  <si>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</si>
  <si>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18-002017</t>
  </si>
  <si>
    <t>Solicitud de préstamo de espacio  del Auditorio" José María Morelos y Pavón ubicado en Calle Cárcamo No. 3755, Colonia Villa Coapa Narciso Mendoza Super Manzana 2  Delegación Tlalpan los días 01 y 02 de junio de 2018 de 7:00 a 19:00 hrs.</t>
  </si>
  <si>
    <t>18-002019</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</si>
  <si>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</si>
  <si>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18-002020</t>
  </si>
  <si>
    <t>La Directora del Jardín de Niños "Heroico Colegio Militar", solicita de manera urgente se realice las reparaciones de mantenimiento que se describen en oficio de referencia.</t>
  </si>
  <si>
    <t>18-002021</t>
  </si>
  <si>
    <t>Solicita de manera urgente la mano de obra para colocar una tarja colectiva de acero inoxidable con 6 llaves.</t>
  </si>
  <si>
    <t>18-002022</t>
  </si>
  <si>
    <t>Solicita de manera urgente revisión técnica, así como los trabajos de resulten, ya que la Directora reporta que no ha sido regularizado el suministro de agua potable.</t>
  </si>
  <si>
    <t>18-002023</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</si>
  <si>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</si>
  <si>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18-002024</t>
  </si>
  <si>
    <t>Solicita Visto Bueno de Seguridad y Operación, o Constancia de Seguridad Estructural vigentes de los planteles que se encuentran en esta demarcación y que se enlistan en las hojas anexas.</t>
  </si>
  <si>
    <t>18-002025</t>
  </si>
  <si>
    <t>Solicita se realicen los documentos del Programa Interno de Protección Civil de los Planteles Educativos que se enlistan en las hojas anexas, debidamente avalados por esta Institución.</t>
  </si>
  <si>
    <t>18-002026</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</si>
  <si>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</si>
  <si>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18-002027</t>
  </si>
  <si>
    <t>Se solicita se inicie el procedimiento de verificación administrativa por el presunto incumplimiento a las Medidas de Integración Urbana y Condiciones establecidas en el Dictamen de Estudio de Impacto Urbano.</t>
  </si>
  <si>
    <t>18-002028</t>
  </si>
  <si>
    <t>18-002032</t>
  </si>
  <si>
    <t>Convoca a la 6ᵃ. Sesión Ordinaria del Comité de Riesgos Estacionales, Incendios Forestales y Lluvias, el 20 de junio del año en curso, a las 10:00 horas.</t>
  </si>
  <si>
    <t>18-002033</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</si>
  <si>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</si>
  <si>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18-002036</t>
  </si>
  <si>
    <t>Solicita desazolve en Barrancas de Santo Tomás Ajusco.</t>
  </si>
  <si>
    <t>18-002037</t>
  </si>
  <si>
    <t>Solicita se brinde todo el apoyo necesario en todas las áreas que a continuación se decribe en oficio de referencia.</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</si>
  <si>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</si>
  <si>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18-002038</t>
  </si>
  <si>
    <t>Solicita drenaje nuevo en calle Mariano Escobedo  y   1ra. Cerrada de Filomeno González, Pueblo de Santo tomás Ajusco.</t>
  </si>
  <si>
    <t>18-002039</t>
  </si>
  <si>
    <t>Solicita Asfalto nuevo en calles Aureliano Rivera entre José María Morelos y Pedro Moreno y Hermenegildo Galena.</t>
  </si>
  <si>
    <t>18-002040</t>
  </si>
  <si>
    <t>Solicita luminarias en las calles de Santo Tomás Ajusco, según escrito de referencia.</t>
  </si>
  <si>
    <t>18-002041</t>
  </si>
  <si>
    <t>Solicitud de poda de árboles en diversas calles del Poblado en Santo Tomás Ajusco.</t>
  </si>
  <si>
    <t>18-002042</t>
  </si>
  <si>
    <t>Solicita bacheo en calle de Santo Tomás Ajusco las cuales decribe en oficio de referencia.</t>
  </si>
  <si>
    <t>18-002043</t>
  </si>
  <si>
    <t>Solicita apoyo para que se realicen las siguientes gestiones en diferentes puntos en el Poblado de Chimalcoyotl.</t>
  </si>
  <si>
    <t>18-002044</t>
  </si>
  <si>
    <t>Solicita apoyo con personal necesario para la Subdelegación de Chimalcoyotl como: (personal de  Limpieza, y en diferentes actividades a realizar).</t>
  </si>
  <si>
    <t>18-002045</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</si>
  <si>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</si>
  <si>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18-002046</t>
  </si>
  <si>
    <t>Guadalupe B. Solicita incorporación a los programas de renumeración de la Delegación Tlalpan ya que viene desempeñando labores de valvulista.</t>
  </si>
  <si>
    <t>18-002047</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</si>
  <si>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</si>
  <si>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Dirección General de Obras y Desarrollo Urbano, Dirección General de Servicios Urbanos, Dirección General de Medio Ambiente y Desarrollo Sustentable.</t>
  </si>
  <si>
    <t>18-002048</t>
  </si>
  <si>
    <t>Solicita apoyo con el recubrimiento del acceso de entrada a la Zona Escolar 517, ya que es una de las puertas de emergencia, así mismo una rampa en otra de las entradas.</t>
  </si>
  <si>
    <t>18-002050</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</si>
  <si>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</si>
  <si>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18-002052</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</si>
  <si>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</si>
  <si>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18-002056</t>
  </si>
  <si>
    <t>Solicita de manera urgente el retiro de un poste de concreto de luz, ubicado en calle Hidalgo a un costado del puente de la Autopista entre terrenos agrícolas.</t>
  </si>
  <si>
    <t>18-002057</t>
  </si>
  <si>
    <t>En atención al oficio AEFCDM/DGEST.0.1/0221/2018, refiere a las necesidades de mantenimiento en las Escuelas Secundarias Técnicas, las cuales se establecen en el formato RM-08.    Solicita sean consideradas dentro del Programa Operativo Anual POA-2018  de esta delegación.</t>
  </si>
  <si>
    <t>18-002058</t>
  </si>
  <si>
    <t>Remite Adendum al Convenio de Electrificación Delegación Tlalpan No. 4421_12TLA_DO1/2017.</t>
  </si>
  <si>
    <t>18-002059</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</si>
  <si>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</si>
  <si>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18-002063</t>
  </si>
  <si>
    <t>Solicita de su apoyo para realizar su Primera carrera "NutriRun: en sus macros, listos fuera…" el domingo 28 de octubre sa las 07:00 horas, teniendo como salida y meta el ya reconocido Circuito de San Fernando-Renato Leduc.</t>
  </si>
  <si>
    <t>18-002064</t>
  </si>
  <si>
    <t>Remite petición de la C. Isabel T., quien manifiesta una serie de medidas que podrían ayudar a poner fin al maltrato animal.</t>
  </si>
  <si>
    <t>18-002065</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</si>
  <si>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</si>
  <si>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18-002067</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</si>
  <si>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</si>
  <si>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18-002068</t>
  </si>
  <si>
    <t>Recordatorio de solicitud de ampliación de informarción Exp. CNDH/2/2017/6983/Q.</t>
  </si>
  <si>
    <t>18-002072</t>
  </si>
  <si>
    <t>18-002075</t>
  </si>
  <si>
    <t>Invitación a la reunión que se realizará el 08 de junio de 2018 a las 11:00 hrs en el Auditorio del Organismo de Cuenca Aguas del Valle de México ubicada en Av. Rio Churubusco No. 650 Colonia Carlos A.  Zapata Vela, Delegación Iztacalco.</t>
  </si>
  <si>
    <t>18-002078</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</si>
  <si>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</si>
  <si>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18-002081</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</si>
  <si>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</si>
  <si>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18-002089</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</si>
  <si>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</si>
  <si>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18-002090</t>
  </si>
  <si>
    <t>Dictamen con el que se exhorta a garantizar que sus instalaciones cuenten con accesibilidad para personas adultas mayores y con discapacidad.</t>
  </si>
  <si>
    <t>Dirección General de Administración, Dirección General de Obras y Desarrollo Urbano, Dirección General de Servicios Urbanos, Dirección General de Desarrollo Social, Dirección General de Medio Ambiente y Desarrollo Sustentable, Dirección General de Cultura.</t>
  </si>
  <si>
    <t>18-002091</t>
  </si>
  <si>
    <t>Listado de Puntos de Acuerdos pendientes de respuesta.</t>
  </si>
  <si>
    <t>18-002092</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</si>
  <si>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</si>
  <si>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18-002093</t>
  </si>
  <si>
    <t>Remite anuencias para instalación de mesas receptoras de Opinión.</t>
  </si>
  <si>
    <t>18-002095</t>
  </si>
  <si>
    <t>Hace llegar correo electrónico No. 199300, enviado por el Programa "A quien Corresponda de T V Azteca", quien solicita sean revisados los trabajos que se están realizando en Avenida Prolongación de Miramontes casi esquina con calle Puente.</t>
  </si>
  <si>
    <t>18-002096</t>
  </si>
  <si>
    <t>Remite escrito de integrantes de Fundadores de la colonia Cultura Maya, A.C., solicitan audiencia con el servidor público que designe, para tratar asuntos relacionados a la colonia.</t>
  </si>
  <si>
    <t>18-002097</t>
  </si>
  <si>
    <t>Convoca a la 3ra. Sesión Ordinaria 2018,  del Comité de Protección para Grupos Vulnerables de la Ciudad de México, el 15 de junio del año en curso, a las 10:00 horas.</t>
  </si>
  <si>
    <t>18-002098</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</si>
  <si>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</si>
  <si>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18-002099</t>
  </si>
  <si>
    <t xml:space="preserve">Se notifica Acuerdo: Informa que se ha dejado sin efecto la sanción impuesta al C. José Luis Carmona Martínez consistente en la Inhabilitación por Cinco años y una sanción económica, en el exp. CI/TLA/D/0362/2013 </t>
  </si>
  <si>
    <t>18-002100</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</si>
  <si>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</si>
  <si>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18-002101</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</si>
  <si>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</si>
  <si>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18-002102</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</si>
  <si>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</si>
  <si>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18-002103</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</si>
  <si>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</si>
  <si>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18-002104</t>
  </si>
  <si>
    <t>Informa que en sesión celebrada en esa fecha, se aprobó dictamen de la Primera Comisión de la Comisión Permanente del Punto de Acuerdo señalado.</t>
  </si>
  <si>
    <t>18-002107</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</si>
  <si>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</si>
  <si>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18-002110</t>
  </si>
  <si>
    <t>Solicita Supervisión de espactácular que se encuentra en el interior del terreno de la Calle Guadalupe Víctoria s/n.  Aun costado de la  Autopista México Cuernavaca.</t>
  </si>
  <si>
    <t>18-002112</t>
  </si>
  <si>
    <t>Se informa el estado de trámite de las acciones emitidas por la Auditoria Superior de la Federación, en las Cuentas Públicas 2011 a 2016…</t>
  </si>
  <si>
    <t>18-002117</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</si>
  <si>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</si>
  <si>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18-002118</t>
  </si>
  <si>
    <t>Solicita se lleve a cab una jornada de luminarias en el Pueblo de San Pedro Mártir, Paraje Tetenco y Tecorral.</t>
  </si>
  <si>
    <t>18-002120</t>
  </si>
  <si>
    <t>con motivo de la reestructuración de la Secrtaría de Movilidad, desaparece la Dirección de Apoyo Vía para ser ahora la Dirección General de Inteligencia y Cultura de Movilidad.</t>
  </si>
  <si>
    <t>18-002121</t>
  </si>
  <si>
    <t>Solicita se realice el plano de Conjunto. Vista superior o área de un proyecto arquitectónico de la Escuela Prinaria Emma Godoy</t>
  </si>
  <si>
    <t>18-002122</t>
  </si>
  <si>
    <t>Solicita sea validado el documento del Programa Interno de protección Civil de la Escuela primaria Emma Godoy.</t>
  </si>
  <si>
    <t>18-002123</t>
  </si>
  <si>
    <t>Solicita se extienda el documento Tipo de inueble de la Escuela primaria Emma Godoy.</t>
  </si>
  <si>
    <t>18-002124</t>
  </si>
  <si>
    <t>Solicita el Visto Bueno de Seguridad Estructural vigente de la Escuela primaria Emma Godoy.</t>
  </si>
  <si>
    <t>18-002125</t>
  </si>
  <si>
    <t>Envía respuesta al oficio DT/DGA/DRH/899/2018 mediante el cual informa los cambios aprobados por el subcomité Mixto de capacitación en su Primera Sesión Extraordinaria.</t>
  </si>
  <si>
    <t>18-002127</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</si>
  <si>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</si>
  <si>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18-002128</t>
  </si>
  <si>
    <t>Migración de bases de Datos a ala Red de Información de Violencia Contra las Mujeres.</t>
  </si>
  <si>
    <t>18-002129</t>
  </si>
  <si>
    <t>Invitación a la 3a. Sesión del Seminario Permanente Sobre Violencia Familiar en la CDX, e miércoles 13 de junio del presente, a las 10:00 horas.</t>
  </si>
  <si>
    <t>18-002130</t>
  </si>
  <si>
    <t>Canaliza escrito del C. Luis M., quien pone a consideración la propuesta que menciona.</t>
  </si>
  <si>
    <t>18-002131</t>
  </si>
  <si>
    <t>18-002132</t>
  </si>
  <si>
    <t>Canaliza escrito del C. Raúl R., quien solicita intervención para tratar asuntos relacionados con temas de competencia.</t>
  </si>
  <si>
    <t>18-002133</t>
  </si>
  <si>
    <t>Canaliza escrito de firmantes, quien solicitan intervención para tratar asuntos relacionados con temas de competencia.</t>
  </si>
  <si>
    <t>18-002134</t>
  </si>
  <si>
    <t>Informa que se inscribe predio ubicado en Viaducto Tlalpan 5181, en el Plano de Alineamientos y Derecho de Vía número 357.</t>
  </si>
  <si>
    <t>18-002135</t>
  </si>
  <si>
    <t>Informa que se inscribe predio ubicado en 1a. Cda. El Mirador lote 10, en el Plano de Alineamientos y Derecho de Vía número 380.</t>
  </si>
  <si>
    <t>18-002136</t>
  </si>
  <si>
    <t>En alcance al oficio SEDUVI/DGAU/4688/2017 relativo a la nomenclatura del predio ubicado en Cda. Del Cedralito, en el plano de Alineamientos y Derechos de Vía número 420.</t>
  </si>
  <si>
    <t>18-002137</t>
  </si>
  <si>
    <t>Relativo a Andador La Nopalera.</t>
  </si>
  <si>
    <t>18-002139</t>
  </si>
  <si>
    <t>Solicita se solventen las inconsistencias lo antes posible, Rendición de cuentas y Cierre con eficacia de la gestión pública.</t>
  </si>
  <si>
    <t>18-002144</t>
  </si>
  <si>
    <t>Cancelación de las fechas que se habían solicitado en Casa de la Cultura de Tlalpan, presentación fin de Cursos de alumnos de la Escuela de Iniciación.</t>
  </si>
  <si>
    <t>18-002147</t>
  </si>
  <si>
    <t xml:space="preserve">Presenta el punto de vista de los miembros del Colegio de Profesores de Derecho Procesal Penal, el cual mantiene un vivo interés en el caso del Colegio Rébsamen.  </t>
  </si>
  <si>
    <t>18-002149</t>
  </si>
  <si>
    <t xml:space="preserve">Solicita apoyo para los habitantes del Paraje Tlapancos, con maquinaria para poder adaptar una cancha de fútbol soccer y al mismo tiempo rehabilitar la calle que se encuentra a un costado de dicha cancha.  </t>
  </si>
  <si>
    <t>18-002150</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</si>
  <si>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</si>
  <si>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18-002152</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</si>
  <si>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</si>
  <si>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18-002153</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</si>
  <si>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</si>
  <si>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18-002156</t>
  </si>
  <si>
    <t>18-002157</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</si>
  <si>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</si>
  <si>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18-002158</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</si>
  <si>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</si>
  <si>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18-002159</t>
  </si>
  <si>
    <t>Informa Resolución al expediente del C. César Chávez Contreras, es responsable administrativamente, por lo que se le impone una sanción consistente en una Amonestación Privada.</t>
  </si>
  <si>
    <t>18-002160</t>
  </si>
  <si>
    <t>Se notifica Resolución al expediente del C. Marco Antonio Cortés Velasco, es responsable administrativamente, por lo que se le impone una sanción consistente en una Amonestación Privada.</t>
  </si>
  <si>
    <t>18-002161</t>
  </si>
  <si>
    <t>Se notifica Resolución al expediente del C. Luis Martín Feregrino Figueroa, es responsable administrativamente, por lo que se le impone una sanción consistente en una Amonestación Privada.</t>
  </si>
  <si>
    <t>18-002163</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</si>
  <si>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</si>
  <si>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18-002167</t>
  </si>
  <si>
    <t>Sobre la Convocatoría para la Consulta Ciudadana sobre Presupuesto Participativo 2019. Relación de Proyectos recibidos en ese Instituto de las Direcciones Distritales 14, 16 y 19.</t>
  </si>
  <si>
    <t>18-002169</t>
  </si>
  <si>
    <t>Solicita se autorice la fiesta de quince años de su hija en la calle 6a. Oriente, colonia Isidro Fabela el día 21 de julio de 2018. Esta solicitud la hace por ser de escasos recursos económicos y no contar con recursos para pagar un salón de fiestas.</t>
  </si>
  <si>
    <t>18-002172</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</si>
  <si>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</si>
  <si>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18-002173</t>
  </si>
  <si>
    <t>Solicita se informe el estado que guarda las 98 demandas ciudadanas pendientes de respuesta en el período comprendido del 1° de octubre 2015 al 31 de mayo 2018.</t>
  </si>
  <si>
    <t>18-002174</t>
  </si>
  <si>
    <t>Remite Oficio 116/06/2018, en donde se solicita un segundo dictamen de seguridad esturctural, así como la demolición y reparación de la barda perimetral de la Esctuela Primaria "Estado de Nayarit", para evitar algún incidente a futuro.</t>
  </si>
  <si>
    <t>18-002176</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</si>
  <si>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</si>
  <si>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18-002177</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</si>
  <si>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</si>
  <si>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18-002179</t>
  </si>
  <si>
    <t>Solicita colocación de malla protectora contra rayos ultra violeta en el patio de la Escuela Primaria  "Proficio Pedro Loredo Ortega"</t>
  </si>
  <si>
    <t>18-002180</t>
  </si>
  <si>
    <t>Convoca a la Primera Sesión Ordinaria 2018, de la Red Interinstitucional sobre Conviviencia en el Entorno Escolar del Distrito Federal, el 21 de junio 2018, a las 10:30 horas.</t>
  </si>
  <si>
    <t>18-002184</t>
  </si>
  <si>
    <t>Invitación del 11 de junio del año en curso, a las 13:00 horas, (cita 12:30), debido a que la Secretaria de la Contraloría General, presentará la estrategia denominada "Juntos Contra la Corrupción"…</t>
  </si>
  <si>
    <t>18-002185</t>
  </si>
  <si>
    <t>Solicita préstamo para usar las instalaciones del Auditorio "José María Morelos y Pavón", ubicado en calle Cárcamo No. 3755, colonia Villa Coapa Narciso Mendoza Super Manzana 2, el 11 de junio del año en curso, en un horario de 12:30 a 16:00 horas…</t>
  </si>
  <si>
    <t>18-002189</t>
  </si>
  <si>
    <t>Jardín de Niños "Miguel Ángel Buonarroti", se requiere a la brevedad, la colocación de vigas o viguetas de acero en la losa de las aulas 1 y 2, ya que se encuentran colgadas y vibran con el peso.</t>
  </si>
  <si>
    <t>18-002190</t>
  </si>
  <si>
    <t>La Directora del Jardín de Niños "Alí Chumacero", menciona que como parte del Programa Interno de Seguridad Escolar, es necesario contar con detectores de humo en las bodegas del plantel; por lo que solicita se proporcione el equipo necesario</t>
  </si>
  <si>
    <t>18-002191</t>
  </si>
  <si>
    <t>Jardín de Niños "Miguel Ángel Buonarroti", solicita a la brevedad el desazolve de toda la red hidrosanitaria del plantel, ya que debido a las lluvias se han tapado los registros.</t>
  </si>
  <si>
    <t>18-002193</t>
  </si>
  <si>
    <t>Punto de Acuerdo:  Con el que se solicita cumplan con las espefificaciones técnicas de la cromática, el topónimo, escudo, representación gráfica de los gobiernos estatales.</t>
  </si>
  <si>
    <t>18-002194</t>
  </si>
  <si>
    <t>Oficio reiterativo donde se solicitan los informes correspondientes al Presupuesto Participativo 2018.</t>
  </si>
  <si>
    <t>18-002196</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</si>
  <si>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</si>
  <si>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18-002197</t>
  </si>
  <si>
    <t>Invitación a participar en el curso "Conferencias de capacitación relativas a delitos, mdidas de neutralidad e infracciones administrativas en materia electoral", el 13 de junio del año en curso, a las 11:00 horas.</t>
  </si>
  <si>
    <t>18-002198</t>
  </si>
  <si>
    <t>Convoca a la Octava reunión, el martes 12 de junio del año en curso, a las 09:30 horas, en seguimiento de las mesas de trabajo con motivo del "Pacto de Civilidad".</t>
  </si>
  <si>
    <t>18-002200</t>
  </si>
  <si>
    <t>Solicita intervención para que sea colocado un arcotecho en el patio de la  Escuela Primaria "Río Pánuco".</t>
  </si>
  <si>
    <t>18-002201</t>
  </si>
  <si>
    <t xml:space="preserve">Debido a algunos acontecimientos suscitados en Mercados Públicos, la Secretaría de Desarrollo Económico, ha emitido un aviso para los comerciantes de los diferentes canales de abasto. Solicitan apoyo para la difusión de los mismos.  </t>
  </si>
  <si>
    <t>18-002204</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</si>
  <si>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</si>
  <si>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18-002206</t>
  </si>
  <si>
    <t>Punto de Acuerdo: Por el cua se solicita diseñar un programa local de vigilancia de medicamentos post-comercialización.</t>
  </si>
  <si>
    <t>18-002207</t>
  </si>
  <si>
    <t xml:space="preserve">Punto de Acuerdo Por el cual se solicita se canalicen los recursos de manera pronta y eficiente de los fondos federales y locales a la atención de los damnificados de la Delegación Tláhuac.  </t>
  </si>
  <si>
    <t>18-002208</t>
  </si>
  <si>
    <t>Punto de Acuerdo: Por el cual se solicita respetar los métodos para dar muerte a los animales domésticos previstos en la NOM-033-SAG/ZOO-2014 </t>
  </si>
  <si>
    <t>18-002209</t>
  </si>
  <si>
    <t>Solicita se realice una Verificación al Local Comercial Impermeabilizantes, ubicado en Avenida Canal de Miramontes número 3631 entre Caporal y el Cántaro, colonia Las Hadas.  </t>
  </si>
  <si>
    <t>18-002210</t>
  </si>
  <si>
    <t>Solicita se realice una visita de verificación a la Cafetería "El Casecito", ubicada en Avenida Canal de Miramontes No. 3625, colonia Narciso Mendoza, misma que de acuerdo a los reportes vecinales no cuenta con declaración de apertura.</t>
  </si>
  <si>
    <t>18-002211</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</si>
  <si>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</si>
  <si>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18-002212</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</si>
  <si>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</si>
  <si>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18-002214</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</si>
  <si>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</si>
  <si>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18-002217</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</si>
  <si>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</si>
  <si>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18-002219</t>
  </si>
  <si>
    <t xml:space="preserve">El Instituto Nacional de Ciencias Penales INACIPE, Informa que se pone a su consideración, para su revisión y en su caso aprobación, la cotización correspondiente.  </t>
  </si>
  <si>
    <t>18-002221</t>
  </si>
  <si>
    <t>Remite copia de Oficio ALDF/CDIU/ST/157/2018 y la "Iniciativa Ciudadana de Modificación al Programa Delegacional de Desarrollo Urbano en Tlalpan para el predio ubicado en Citilcun No. 355, colonia Héroes de Padierna", en un plazo de 15 días hábiles</t>
  </si>
  <si>
    <t>18-002222</t>
  </si>
  <si>
    <t>Remite copia de Oficio ALDF/CDIU/ST/156/2018 y la "Iniciativa Ciudadana de Modificación al Programa Delegacional de Desarrollo Urbano en Tlalpan para el predio ubicado en Citilcun No. 355, colonia Héroes de Padierna", en un plazo de 15 días hábiles</t>
  </si>
  <si>
    <t>18-002223</t>
  </si>
  <si>
    <t>Remite copia de Oficio ALDF/CDIU/ST/155/2018 y la "Iniciativa Ciudadana de Modificación al Programa Delegacional de Desarrollo Urbano en Tlalpan para el predio ubicado en Citilcun No. 355, colonia Héroes de Padierna", en un plazo de 15 días hábiles</t>
  </si>
  <si>
    <t>18-002224</t>
  </si>
  <si>
    <t>Remite copia de Oficio ALDF/CDIU/ST/153/2018 y la "Iniciativa Ciudadana de Modificación al Programa Delegacional de Desarrollo Urbano en Tlalpan para el predio ubicado en Citilcun No. 355, colonia Héroes de Padierna", en un plazo de 15 días hábiles</t>
  </si>
  <si>
    <t>18-002232</t>
  </si>
  <si>
    <t>En atención al oficio No. DT/DGJG/002114/2018 , mediante el cual envía diversos requerimientos realizados pr la Asociación de Vecinos de la colonia Tlalmille.</t>
  </si>
  <si>
    <t>18-002233</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</si>
  <si>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</si>
  <si>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18-002234</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</si>
  <si>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</si>
  <si>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18-002235</t>
  </si>
  <si>
    <t>Remite ocho formatos  de servicios de Escuelas Secundarias Generales y Secundarias Técnicas.</t>
  </si>
  <si>
    <t>18-002236</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</si>
  <si>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</si>
  <si>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18-002237</t>
  </si>
  <si>
    <t>Solicita difusión Diplomado "La dimensión ambiental en el diseño y la ejecución de políticas públicas".</t>
  </si>
  <si>
    <t>Jefatura Delegacional, Dirección General de Administración.</t>
  </si>
  <si>
    <t>18-002238</t>
  </si>
  <si>
    <t>Se inscribe predio ubicado en calle Chuburna Lote 14, Manzana 69 Fracción "A", en el plano de Alineamiento y Derech de Vía Bo. 330.</t>
  </si>
  <si>
    <t>18-002239</t>
  </si>
  <si>
    <t>Se inscribe predio ubicado en calle Tixcandal Manzana 290, Lote 08, en el plano de Alineamiento y Derech de Vía No. 330.</t>
  </si>
  <si>
    <t>18-002240</t>
  </si>
  <si>
    <t>Se inscribe predio ubicado en calle Tulián Manzana 18, Lote 02, colonia Ampliación Miguel Hidalgo, en el plano de Alineamiento y Derecho de Vía No. 356.</t>
  </si>
  <si>
    <t>18-002241</t>
  </si>
  <si>
    <t>Actualización de cartografía y nomenclatura víal en el plano de Alineamiento y Derechos de vía No. 354.</t>
  </si>
  <si>
    <t>18-002242</t>
  </si>
  <si>
    <t>Se inscribe predio ubicado en calle Agua Manzana 12, Lote 01,  en el plano de Alineamiento y Derecho de Vía No. 400.</t>
  </si>
  <si>
    <t>18-002243</t>
  </si>
  <si>
    <t>Se inscribe fusión de los predios ubicados en calle Titanio No. 65, Lote 50 y 51, en el plan de Alineamiento y Derecho de Vía número 308.</t>
  </si>
  <si>
    <t>18-002244</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</si>
  <si>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</si>
  <si>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18-002246</t>
  </si>
  <si>
    <t>Solicitan de su apoyo y autorización para llevar a cabo el cierre de campaña de la Dra. Patricia Aceves Pastrana, Candidata de Morena, el sábado 23 de junio del año en curso, en las canchas ubicadas en Tizimín esquina Chicoasen, colonia Héroes de Padierna.</t>
  </si>
  <si>
    <t>18-002247</t>
  </si>
  <si>
    <t>Solicita respuesta a su oficio IECM-CD-14/039/2018, , ya que a la fecha no han recibido respuesta.</t>
  </si>
  <si>
    <t>18-002250</t>
  </si>
  <si>
    <t>Solicitan el descanso del domingo 17 de junio (día del Padre) los padres trabajadores que labran los fines de semana; así mismo el lunes 18 de junio 2018, a los trabajadores que labran entre semana.</t>
  </si>
  <si>
    <t>18-002251</t>
  </si>
  <si>
    <t>Solicitan de manera urgente la coloacación de una malla protectora contra rayos ultra violeta en el partio de dicha escuela.</t>
  </si>
  <si>
    <t>18-002252</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</si>
  <si>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</si>
  <si>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18-002255</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</si>
  <si>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</si>
  <si>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18-002257</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</si>
  <si>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</si>
  <si>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18-002260</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</si>
  <si>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</si>
  <si>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18-002261</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</si>
  <si>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</si>
  <si>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18-002265</t>
  </si>
  <si>
    <t>Solicita de su apoyo con la autorización para realizar la Feria Patronal del Pueblo, en honor a Santa María Magdalena, los días 21,22,23,24,25 y 28, 29 de julio del año en curso.</t>
  </si>
  <si>
    <t>Dirección General Jurídica y de Gobierno, Dirección General de Administración, Dirección General de Obras y Desarrollo Urbano, Dirección General de Servicios Urbanos, Dirección General de Desarrollo Social.</t>
  </si>
  <si>
    <t>18-002266</t>
  </si>
  <si>
    <t>Con motivo de la celebrar la feria patronal del Pueblo de Magdalena Petlacalco, en honor a Santa María Magdalena, solicita de su apoyo con 5 equipos negros, los días 21,22,23,24,25 y 28, 29 de julio del año en curso, con un horario de 14:00 a 02:00 horas.</t>
  </si>
  <si>
    <t>18-002269</t>
  </si>
  <si>
    <t>Convoca a mesa de trabajo el 19 de junio del año en curso, a las 12:00 horas, tiene el propósito dar seguimiento a los acuerdos con los vecinos del módulo 11, edificios P y Q de la unidad habitacional Emilio Portes Gil.</t>
  </si>
  <si>
    <t>18-002270</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</si>
  <si>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</si>
  <si>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18-002272</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</si>
  <si>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</si>
  <si>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18-002273</t>
  </si>
  <si>
    <t>Escuela secundaria "Tlamachihuapan", solicita retiro de vendedores ambulantes, reparación de luminarias, instalación de señalamientos de zona escolar y balizamiento.</t>
  </si>
  <si>
    <t>18-002274</t>
  </si>
  <si>
    <t>Escuela Secundaria "Puerto de Alvarado", solicita poda de árboles, reparación de luminarias, instalación de señalamientos de zona escolar y balizamiento.</t>
  </si>
  <si>
    <t>18-002275</t>
  </si>
  <si>
    <t>Escuela Secundaria Técnica No. 119, solicita Instalación de señalamientos de zona escolar y balizamiento.</t>
  </si>
  <si>
    <t>18-002276</t>
  </si>
  <si>
    <t>Escuela Secundaria Técnica "Jaime Torres Bodet, solicita retiro de vendedores ambulantes, instalación de señalamientos de zona escolar y balizamiento.</t>
  </si>
  <si>
    <t>18-002277</t>
  </si>
  <si>
    <t>Escuela Secundaria Técnica No. 39 "Ing. Carlos Ramírez Ulloa", solicita el retiro de vendedores ambulantes, poda de árboles, reparación de luminarias e instalación de señalamientos de zona escolar y balizamiento.</t>
  </si>
  <si>
    <t>18-002278</t>
  </si>
  <si>
    <t>Escuela Secundaria Técnica No. 19, "Diego Rivera, solicita el retiro de vendedores ambulantes, reparación de luminarias, e instalación de señalamientos de zona escolar y balizamiento.</t>
  </si>
  <si>
    <t>18-002279</t>
  </si>
  <si>
    <t>Escuela Secundaria Diurna No. 282 "Tlacotalpan", solicita reparación de luminarias, instalación de señalamientos de zona es colar y balizamiento.</t>
  </si>
  <si>
    <t>18-002280</t>
  </si>
  <si>
    <t>Solicita le sea proporcionado la herramienta de trabajo para cuadrilla de sábados, domingos y días festivos para reparaciones de tomas de aguas en el medio Ajusco que se describe.</t>
  </si>
  <si>
    <t>18-002283</t>
  </si>
  <si>
    <t>Entrega de Formato 2 de propuestas de proyectos para dictaminación del Órgano Técnico Colegiado</t>
  </si>
  <si>
    <t>18-002284</t>
  </si>
  <si>
    <t>Se solicitan  propuestas de modificaciones al  Código Fiscal de la  Ciudad de México , corespondientes al Ejercicio Fiscal 2019 (Anexa Formato).</t>
  </si>
  <si>
    <t>18-002289</t>
  </si>
  <si>
    <t>Solicita de su apoyo para la construcción de baños para personas con discapacidad, con el objeto de brindar a los grupos vulnerables el facíl acceso y mejorar la atención ciudadana en las instalacionres de los juzgados.</t>
  </si>
  <si>
    <t>18-002291</t>
  </si>
  <si>
    <t>Puesta en marcha de la  Red de Información de Violencia contra las Mujeres de la CDMX., RIVCM-CDMX a partir de las 10:00 horas.</t>
  </si>
  <si>
    <t>18-002293</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</si>
  <si>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</si>
  <si>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18-002297</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</si>
  <si>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</si>
  <si>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18-002298</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</si>
  <si>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</si>
  <si>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18-002299</t>
  </si>
  <si>
    <t>En atención a su oficio DT/425/2018 referente a la invitación para que la Universidad Participe en el Órgano Técnico Colegiado Delegacional encargado de dictaminar la viabilidad y factibilidad en los proyectos en materia de Presupuesto Participativo.</t>
  </si>
  <si>
    <t>18-002300</t>
  </si>
  <si>
    <t>Con motivo de llevar a cabo los cierres de campaña de la Doctora Patricia Elena Aceves Pastrana, Candidata a la Alcaldía en Tlalpan, por el Partido Político "Morena", solicita se proporcione el apoyo y la seguridad en los eventos que se relacionan.</t>
  </si>
  <si>
    <t>18-002301</t>
  </si>
  <si>
    <t>Convoca a una reunión el martes 19 de junio 2018, a las 18:30 horas, para tratar de forma coordinada e interistitucional los siguientes temas:  (Seguridad Pública, Presupuesto y Reconstrucción de la Ciudad de México).</t>
  </si>
  <si>
    <t>18-002305</t>
  </si>
  <si>
    <t>Solicita en término de cinco días contados a partir de la recepción del presente la atención al Expediente RR.SIP.2622/2017 y Acumulados</t>
  </si>
  <si>
    <t>18-002306</t>
  </si>
  <si>
    <t>Solicita en término de cinco días contados a partir de la recepción del presente la atención al Expediente RR.SIP.2618/2017, RR.SIP.2620/2017  y Acumulados</t>
  </si>
  <si>
    <t>18-002307</t>
  </si>
  <si>
    <t>Solicita en término de cinco días contados a partir de la recepción del presente la atención al  Expediente RR.SIP.2617/2017 y Acumulados.</t>
  </si>
  <si>
    <t>18-002308</t>
  </si>
  <si>
    <t>Solicita en término de cinco días contados a partir de la recepción del presente la atención al Expediente RR.SIP.2619/2017 y Acumulados.</t>
  </si>
  <si>
    <t>18-002309</t>
  </si>
  <si>
    <t>2do. Reiterativo: Solicitud de Evidencia Fotográfica, Oficios SEDU/CGE/DGEB/1494/2017 y SEDU/CGE/DGEB/0258/2018</t>
  </si>
  <si>
    <t>18-002310</t>
  </si>
  <si>
    <t>Pide su apoyo para que se realicen las gestiones señaladas, necesarias dentro del Pueblo de Chimalcoyotl.</t>
  </si>
  <si>
    <t>18-002317</t>
  </si>
  <si>
    <t>Solicita apoyo necesario para colocar una cámara C-5 en calle Cedral Esquina Camino Viejo a San Pedro Mártir, colonia Ejidos de San Pedro Mártir.</t>
  </si>
  <si>
    <t>18-002319</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</si>
  <si>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</si>
  <si>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18-002324</t>
  </si>
  <si>
    <t>Solicita media pipa de agua entre los días del 25 al 29 de junio de 2018 a cada uno de los dos domicilios señalados que requieren este servicio.</t>
  </si>
  <si>
    <t>18-002325</t>
  </si>
  <si>
    <t>Solicita su autorización  para utilizar el espacio ubicado sobre Carretera  Ajusco (vía Pública), frente a esa sede Distrital, se anexa croquis e imagen.</t>
  </si>
  <si>
    <t>18-002327</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</si>
  <si>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</si>
  <si>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18-002330</t>
  </si>
  <si>
    <t>18-002331</t>
  </si>
  <si>
    <t xml:space="preserve">Solicita a la brevedad la sustitución de varios cristales de la Escuela "Miguel Ángel Buonarroti", ubicada en calle Cañaverales y calle del Hueso, colonia ExHacienda, los cuales se encuentran fisurados y uno roto. </t>
  </si>
  <si>
    <t>18-002332</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</si>
  <si>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</si>
  <si>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18-002334</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</si>
  <si>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</si>
  <si>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18-002335</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</si>
  <si>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</si>
  <si>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18-002336</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</si>
  <si>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</si>
  <si>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18-002339</t>
  </si>
  <si>
    <t xml:space="preserve">Solicitud de apoyo en necesidades de mantenimiento urgentes, mismas que se detallan en el oficio de referencia.  </t>
  </si>
  <si>
    <t>18-002340</t>
  </si>
  <si>
    <t>Solicita un nuevo conducto que apoye el desagüe del espejo de agua, dirigiendo éste al drenaje principal.</t>
  </si>
  <si>
    <t>18-002341</t>
  </si>
  <si>
    <t>En respuesta al oficio DT/461/2018, informa que se analizó la solicitud y se considera viable las modificaciones a los diecisiete Programas Sociales.</t>
  </si>
  <si>
    <t>18-002342</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</si>
  <si>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</si>
  <si>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18-002343</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</si>
  <si>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</si>
  <si>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18-002344</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</si>
  <si>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</si>
  <si>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18-002345</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</si>
  <si>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</si>
  <si>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18-002348</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</si>
  <si>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</si>
  <si>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18-002351</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</si>
  <si>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</si>
  <si>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18-002353</t>
  </si>
  <si>
    <t>Entrega de Formato 2 de propuestas de proyectos participantes en la Convocatoria para la Consulta Ciudadana sobre Presupuesto Participativo 2019, para dictaminación del Órgano Técnico Colegiado.</t>
  </si>
  <si>
    <t>18-002354</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</si>
  <si>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</si>
  <si>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18-002356</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</si>
  <si>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</si>
  <si>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18-002357</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</si>
  <si>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</si>
  <si>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18-002358</t>
  </si>
  <si>
    <t xml:space="preserve">Se inscribe predio ubicado en calle Popolna lote 10, Manzana 111, Colonia Pedregal de San Nicolás, en el plano de Alineamientos y Derechos de Vía número 331. </t>
  </si>
  <si>
    <t>18-002359</t>
  </si>
  <si>
    <t xml:space="preserve">Se inscribe predio ubicado en calle Yucalpeten No. 250, Fracción A, Colonia Héroes de Padierna, en el plano de Alineamientos y Derecho de Vía número 331.  </t>
  </si>
  <si>
    <t>18-002360</t>
  </si>
  <si>
    <t xml:space="preserve">Se inscribe predio ubicado en calle Cedros manzana 241, lote 15, Colonia Bosques del Pedregal, en el plano de Alineamientos y Derechos de Vía número 375.   </t>
  </si>
  <si>
    <t>18-002361</t>
  </si>
  <si>
    <t xml:space="preserve">Requiere en un plazo de CUARENTA Y OCHO HORAS, informe lo que se indica en el oficio de referencia. </t>
  </si>
  <si>
    <t>18-002362</t>
  </si>
  <si>
    <t>Los firmantes solicitan visita de verificación, clausura y el retiro del anuncio espectacular ubicado en la letra B del Condominio Horizontal marcado con el número 1054 de la Avenida Viaducto Tlalpan, por los motivos que argumentan.</t>
  </si>
  <si>
    <t>18-002363</t>
  </si>
  <si>
    <t xml:space="preserve">Denuncia anónima de quema de hierba, ramas de árbol y en colonia Plan de Ayala.  </t>
  </si>
  <si>
    <t>18-002364</t>
  </si>
  <si>
    <t>Se comunica Acuerdo del Comité del Patrimonio Inmobiliario.  </t>
  </si>
  <si>
    <t>18-002365</t>
  </si>
  <si>
    <t xml:space="preserve">En atención al oficio DT/449/2018. Remite cuatro tantos del Convenio de colaboración No. 4421_12TLA_D01/17, suscrito con la Comisión Federal de Electricidad CFE, para ejecutar proyectos de electrificación en colonias de pueblos de Tlalpan </t>
  </si>
  <si>
    <t>18-002367</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</si>
  <si>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</si>
  <si>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18-002368</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</si>
  <si>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</si>
  <si>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18-002369</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</si>
  <si>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</si>
  <si>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18-002377</t>
  </si>
  <si>
    <t xml:space="preserve">Entrega de Formato 2 de propuestas de proyectos para dictaminación de la convocatoria para la Consulta Ciudadana sobre Presupuesto Participativo 2019.  </t>
  </si>
  <si>
    <t>18-002378</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</si>
  <si>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</si>
  <si>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18-002379</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</si>
  <si>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</si>
  <si>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18-002380</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</si>
  <si>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</si>
  <si>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18-002383</t>
  </si>
  <si>
    <t>Coordinador de Grupo Parlamentario de Morena en la Asamblea Legislativa; VII Legislatura.</t>
  </si>
  <si>
    <t>18-002384</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</si>
  <si>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</si>
  <si>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18-002385</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</si>
  <si>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</si>
  <si>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18-002386</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</si>
  <si>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</si>
  <si>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18-002387</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</si>
  <si>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</si>
  <si>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18-002388</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</si>
  <si>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</si>
  <si>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18-002389</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</si>
  <si>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</si>
  <si>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18-002390</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</si>
  <si>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</si>
  <si>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18-002391</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</si>
  <si>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</si>
  <si>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18-002392</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</si>
  <si>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</si>
  <si>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18-002393</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</si>
  <si>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</si>
  <si>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18-002394</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</si>
  <si>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</si>
  <si>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18-002395</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</si>
  <si>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</si>
  <si>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18-002396</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</si>
  <si>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</si>
  <si>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18-002397</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</si>
  <si>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</si>
  <si>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18-002402</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</si>
  <si>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</si>
  <si>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18-002403</t>
  </si>
  <si>
    <t xml:space="preserve">Envía escrito del C. Mariano S., dirigido a la Lic. Beatriz Adriana Esquivel Ávila, Directora de Desarrollo de Actividades Deportivas, quien manifiesta agresiones verbales y físicas hacia su persona en el Deportivo San Nicolás Tolentino.   </t>
  </si>
  <si>
    <t>18-002404</t>
  </si>
  <si>
    <t>Invitación para participar en las mesas de trabajo, de conformidad con el calendario anexo. Solicita se designe a una persona servidora pública con facultad de decisión para que lo represente en las reuniones.</t>
  </si>
  <si>
    <t>18-002405</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</si>
  <si>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</si>
  <si>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18-002406</t>
  </si>
  <si>
    <t>Remite escrito del C. Jorge Z., quien solicita intervención para que su Cooperativa "El Nogal", lleve a cabo una venta de sus productos artesanales.</t>
  </si>
  <si>
    <t>18-002407</t>
  </si>
  <si>
    <t>Agradece se sirva indicar a quien designe, se comunique con el Subgerente de Distribución y Mantenimiento Civil a Lecherías, para Explorar la posibilidad de la firma de un convenio de colaboración mutua.</t>
  </si>
  <si>
    <t>18-002409</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</si>
  <si>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</si>
  <si>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18-002410</t>
  </si>
  <si>
    <t>Solicita permiso y autorización para utilizar el espacio de la explanada del mercado Torres de Padierna, ubicado entre Seye y Tekal, colonia Héroes de Padierna, el 26 de junio del año en curso, de las 01 a las 23.59 horas.</t>
  </si>
  <si>
    <t>18-002411</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</si>
  <si>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</si>
  <si>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18-002412</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</si>
  <si>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</si>
  <si>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18-002413</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</si>
  <si>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</si>
  <si>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18-002414</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</si>
  <si>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</si>
  <si>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18-002420</t>
  </si>
  <si>
    <t xml:space="preserve">Se remite el formato 2 "Dictamen" y el listado de proyectos registrados, a la fecha en las Direcciones Distritales, mismos que pretenden participar en la Convocatoria para la Consulta Ciudadana sobre Presupuesto Participativo 2019 </t>
  </si>
  <si>
    <t>18-002421</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</si>
  <si>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</si>
  <si>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18-002422</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</si>
  <si>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</si>
  <si>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18-002425</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</si>
  <si>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</si>
  <si>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18-002426</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</si>
  <si>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</si>
  <si>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18-002427</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</si>
  <si>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</si>
  <si>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18-002429</t>
  </si>
  <si>
    <t xml:space="preserve">Solicita el apoyo con la distribución en lugares visibles, así como en vehículos de los diferentes sectores y agrupamientos de esta delegación del volante de identificación de la C. Fátima Jimena Olvera, sexo Femenino, Edad 17 años. </t>
  </si>
  <si>
    <t>18-002431</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</si>
  <si>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</si>
  <si>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18-002432</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</si>
  <si>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</si>
  <si>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18-002433</t>
  </si>
  <si>
    <t xml:space="preserve">Seguimiento al oficio IECM-DD16/122/2018 y oficio DGDS/SSAD/482/2018. Confirmación de préstamo de salones en el Deportivo Villa Olímpica en caso de aplicarse el recuento de votos en la totalidad de las casilla.  </t>
  </si>
  <si>
    <t>18-002434</t>
  </si>
  <si>
    <t xml:space="preserve">Solicitud de apoyo y colaboración para que se proporcione agua para uso de sanitarios de los funcionarios de las Mesas Directivas de casillas que se instalaran en Calle Camino a Xicalco número 3 Pueblo de San Andrés Totoltepec. </t>
  </si>
  <si>
    <t>18-002438</t>
  </si>
  <si>
    <t xml:space="preserve">Se presentó en el Consejo Distrital 05, queja en contra de la Coalición "Juntos Haremos Historia", denunciando hechos que considera podrían constituir infracciones a la normatividad electoral.   </t>
  </si>
  <si>
    <t>18-002443</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</si>
  <si>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</si>
  <si>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18-002444</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</si>
  <si>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</si>
  <si>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18-002445</t>
  </si>
  <si>
    <t xml:space="preserve">La Directora de la Escuela Secundaria "Jaime Torres Bodet", solicita la colocación de bebederos, por los argumentos que manifiesta.  </t>
  </si>
  <si>
    <t>18-002446</t>
  </si>
  <si>
    <t>La Directora de la Escuela Secundaria "Jaime Torres Bodet", solicita donación de pintura de varios colores para dar mantenimiento a toda la escuela.</t>
  </si>
  <si>
    <t>18-002447</t>
  </si>
  <si>
    <t>Solicita el apoyo con la distribución en lugares visibles, así como en vehículos de los diferentes sectores y agrupamientos de esta delegación del volante de identificación de la Beatríz  Zaragoza, sexo Femenino, Edad 17 años</t>
  </si>
  <si>
    <t>18-002448</t>
  </si>
  <si>
    <t xml:space="preserve">Solicita apoyo para la distribución en lugares visibles, así como en vehículos de los diferentes sectores y agrupamientos de esta delegación del volante de identificación de la C. Fátima Olvera,  de sexo femenino y 17 años de edad.  </t>
  </si>
  <si>
    <t>18-002449</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</si>
  <si>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</si>
  <si>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18-002453</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</si>
  <si>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</si>
  <si>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18-002454</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</si>
  <si>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</si>
  <si>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18-002455</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</si>
  <si>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</si>
  <si>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18-002458</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</si>
  <si>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</si>
  <si>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18-002460</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</si>
  <si>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</si>
  <si>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18-002461</t>
  </si>
  <si>
    <t xml:space="preserve">Solicita remitir a la brevedad posible La siguiente documentación: *Plano de levantamiento topográfico del predio ubicado en calle Cerro Tetenco, colonia Mirador del Valle. </t>
  </si>
  <si>
    <t>18-002462</t>
  </si>
  <si>
    <t xml:space="preserve">Se solicita designar enlace para que participe en el Centro de Mando, Inteligencia, Logística y Operaciones el 01 de julio del año en curso, a las 07:00 horas. </t>
  </si>
  <si>
    <t>18-002463</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</si>
  <si>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</si>
  <si>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18-002464</t>
  </si>
  <si>
    <t>Punto de Acuerdo: Por el cual se solicita campañas para la recolección de colillas de cigarro con la participación de la ciudadanía.</t>
  </si>
  <si>
    <t>Dirección General de Servicios Urbanos, Dirección General de Desarrollo Social.</t>
  </si>
  <si>
    <t>18-002465</t>
  </si>
  <si>
    <t xml:space="preserve">Solicitud de Padrón de Establecimientos Mercantiles, la cual deberá ser enviada los primeros 5 días hábiles del mes siguiente que se reporta. </t>
  </si>
  <si>
    <t>18-002466</t>
  </si>
  <si>
    <t xml:space="preserve">Punto de Acuerdo: Por el cual se solicita aplicar un plan emergente que intensifique las labores de desazolve y enviar severas inundaciones. </t>
  </si>
  <si>
    <t>18-002467</t>
  </si>
  <si>
    <t>Punto de Acuerdo: Por el cual se solicita informe en qué estado se encuentran los centros educativos de nivel primaria y secundaria, en relación con el equipamiento de mallas solares.</t>
  </si>
  <si>
    <t>18-002468</t>
  </si>
  <si>
    <t>Punto de Acuerdo: Por el cual se solicita realizar acciones necesarias a favor de los derechos laborales de los trabajadores de la administración pública que no son personal de base.</t>
  </si>
  <si>
    <t>18-002472</t>
  </si>
  <si>
    <t>La Directora de la Escuela Secundaria Diurna No. 276, "Juventino Rosas Cardenas", solicita apoyo con una cuadrilla de trabajadores para el deshierbe de la cornisa del Edficio No. 5.</t>
  </si>
  <si>
    <t>18-002473</t>
  </si>
  <si>
    <t>Solicita apoyo para realizar un blanqueamiento a las bardas que se adjuntan al presente, que contienen propaganda electoral en un radio aproximado de 50 metros a la redonda de la ubicación de las mesas directivas de casilla.</t>
  </si>
  <si>
    <t>18-002475</t>
  </si>
  <si>
    <t>Remite Cuatro formatos de solicitudes de servicio de apoyo con 12 gestiones de Secundarias Técnicas lo anterior con la atenta petición de que sea el amable conducto para dar trámite  a los requerimientos que se índican en los formatos anexos.</t>
  </si>
  <si>
    <t>Dirección General Jurídica y de Gobierno, Dirección General de Obras y Desarrollo Urbano, Dirección General de Servicios Urbanos.</t>
  </si>
  <si>
    <t>18-002476</t>
  </si>
  <si>
    <t xml:space="preserve"> la Directora del Jardin de Niños Atenea  ubicado en  Av. Cantera s/n.  Colonia Cumbres de Tepetongo, solicita la colocación de videocámaras para salvaguardar la seguridad de la comunidad educativa.</t>
  </si>
  <si>
    <t>18-002479</t>
  </si>
  <si>
    <t>Solicita el apoyo para el cierre de circulación de las siguientes vialidades:  Calle Laurel, Pueblo de san Pedro Mártir, Calle 5 de mayo, entre Calle Libre a Cuernavaca y 5 de mayo entre Calle Raurel y Carretera Libre a Cuernavaca de 19:00 a 03:00 hrs..</t>
  </si>
  <si>
    <t>18-002480</t>
  </si>
  <si>
    <t>Se solicita retiro de propaganda electoral.</t>
  </si>
  <si>
    <t>18-002484</t>
  </si>
  <si>
    <t xml:space="preserve">Solicitud de apoyo para el retiro de propaganda. </t>
  </si>
  <si>
    <t>18-002486</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</si>
  <si>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</si>
  <si>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18-002495</t>
  </si>
  <si>
    <t>Se comunican el inicio de los trabajos de revisión y verificación de la Cuenta Pública de la Ciudad de México correspondiente al ejercicio fiscal de 2017, y el personal comisionado para tal efecto.</t>
  </si>
  <si>
    <t>18-002496</t>
  </si>
  <si>
    <t>Solicitan apoyo y colaboración, abasteciendo de agua a los domicilios que se anexan en la relación que es donde se instalaran Casilla para Votar.</t>
  </si>
  <si>
    <t>18-003420</t>
  </si>
  <si>
    <t>18-003421</t>
  </si>
  <si>
    <t>18-003427</t>
  </si>
  <si>
    <t>18-003428</t>
  </si>
  <si>
    <t>18-003429</t>
  </si>
  <si>
    <t>18-003431</t>
  </si>
  <si>
    <t>18-003433</t>
  </si>
  <si>
    <t>18-003434</t>
  </si>
  <si>
    <t>18-003435</t>
  </si>
  <si>
    <t>18-003436</t>
  </si>
  <si>
    <t>18-003437</t>
  </si>
  <si>
    <t>18-003438</t>
  </si>
  <si>
    <t>18-003441</t>
  </si>
  <si>
    <t>18-003442</t>
  </si>
  <si>
    <t>18-003443</t>
  </si>
  <si>
    <t>18-003444</t>
  </si>
  <si>
    <t>18-003448</t>
  </si>
  <si>
    <t>18-003449</t>
  </si>
  <si>
    <t>18-003450</t>
  </si>
  <si>
    <t>18-003453</t>
  </si>
  <si>
    <t>18-003457</t>
  </si>
  <si>
    <t>18-003458</t>
  </si>
  <si>
    <t>18-003459</t>
  </si>
  <si>
    <t>18-003460</t>
  </si>
  <si>
    <t>18-003461</t>
  </si>
  <si>
    <t>18-003462</t>
  </si>
  <si>
    <t>18-003465</t>
  </si>
  <si>
    <t>18-003466</t>
  </si>
  <si>
    <t>18-003467</t>
  </si>
  <si>
    <t>18-003468</t>
  </si>
  <si>
    <t>18-003469</t>
  </si>
  <si>
    <t>18-003470</t>
  </si>
  <si>
    <t>18-003471</t>
  </si>
  <si>
    <t>18-003472</t>
  </si>
  <si>
    <t>18-003473</t>
  </si>
  <si>
    <t>18-003475</t>
  </si>
  <si>
    <t>18-003476</t>
  </si>
  <si>
    <t>18-003477</t>
  </si>
  <si>
    <t>18-003478</t>
  </si>
  <si>
    <t>18-003481</t>
  </si>
  <si>
    <t>18-003483</t>
  </si>
  <si>
    <t>18-003484</t>
  </si>
  <si>
    <t>18-003489</t>
  </si>
  <si>
    <t>18-003490</t>
  </si>
  <si>
    <t>18-003494</t>
  </si>
  <si>
    <t>18-003496</t>
  </si>
  <si>
    <t>18-003497</t>
  </si>
  <si>
    <t>18-003500</t>
  </si>
  <si>
    <t>18-003504</t>
  </si>
  <si>
    <t>18-003505</t>
  </si>
  <si>
    <t>18-003506</t>
  </si>
  <si>
    <t>18-003507</t>
  </si>
  <si>
    <t>18-003508</t>
  </si>
  <si>
    <t>18-003513</t>
  </si>
  <si>
    <t>18-003530</t>
  </si>
  <si>
    <t>18-003531</t>
  </si>
  <si>
    <t>18-003532</t>
  </si>
  <si>
    <t>18-003533</t>
  </si>
  <si>
    <t>18-003534</t>
  </si>
  <si>
    <t>18-003541</t>
  </si>
  <si>
    <t>18-003543</t>
  </si>
  <si>
    <t>18-003544</t>
  </si>
  <si>
    <t>18-003545</t>
  </si>
  <si>
    <t>18-003553</t>
  </si>
  <si>
    <t>18-003554</t>
  </si>
  <si>
    <t>18-003555</t>
  </si>
  <si>
    <t>18-003556</t>
  </si>
  <si>
    <t>18-003558</t>
  </si>
  <si>
    <t>18-003559</t>
  </si>
  <si>
    <t>18-003560</t>
  </si>
  <si>
    <t>18-003561</t>
  </si>
  <si>
    <t>18-003562</t>
  </si>
  <si>
    <t>18-003564</t>
  </si>
  <si>
    <t>18-003565</t>
  </si>
  <si>
    <t>18-003570</t>
  </si>
  <si>
    <t>18-003571</t>
  </si>
  <si>
    <t>18-003572</t>
  </si>
  <si>
    <t>18-003573</t>
  </si>
  <si>
    <t>18-003577</t>
  </si>
  <si>
    <t>18-003578</t>
  </si>
  <si>
    <t>18-003579</t>
  </si>
  <si>
    <t>18-003588</t>
  </si>
  <si>
    <t>18-003592</t>
  </si>
  <si>
    <t>18-003594</t>
  </si>
  <si>
    <t>18-003598</t>
  </si>
  <si>
    <t>18-003599</t>
  </si>
  <si>
    <t>18-003602</t>
  </si>
  <si>
    <t>18-003603</t>
  </si>
  <si>
    <t>18-003604</t>
  </si>
  <si>
    <t>18-003606</t>
  </si>
  <si>
    <t>18-003607</t>
  </si>
  <si>
    <t>18-003608</t>
  </si>
  <si>
    <t>18-003609</t>
  </si>
  <si>
    <t>18-003611</t>
  </si>
  <si>
    <t>18-003614</t>
  </si>
  <si>
    <t>18-003615</t>
  </si>
  <si>
    <t>18-003616</t>
  </si>
  <si>
    <t>18-003617</t>
  </si>
  <si>
    <t>18-003618</t>
  </si>
  <si>
    <t>18-003619</t>
  </si>
  <si>
    <t>18-003624</t>
  </si>
  <si>
    <t>18-003625</t>
  </si>
  <si>
    <t>18-003626</t>
  </si>
  <si>
    <t>18-003627</t>
  </si>
  <si>
    <t>18-003628</t>
  </si>
  <si>
    <t>18-003630</t>
  </si>
  <si>
    <t>18-003631</t>
  </si>
  <si>
    <t>18-003632</t>
  </si>
  <si>
    <t>18-003633</t>
  </si>
  <si>
    <t>18-003634</t>
  </si>
  <si>
    <t>18-003640</t>
  </si>
  <si>
    <t>18-003645</t>
  </si>
  <si>
    <t>18-003646</t>
  </si>
  <si>
    <t>18-003647</t>
  </si>
  <si>
    <t>18-003648</t>
  </si>
  <si>
    <t>18-003655</t>
  </si>
  <si>
    <t>18-003658</t>
  </si>
  <si>
    <t>18-003659</t>
  </si>
  <si>
    <t>18-003662</t>
  </si>
  <si>
    <t>18-003663</t>
  </si>
  <si>
    <t>18-003664</t>
  </si>
  <si>
    <t>18-003665</t>
  </si>
  <si>
    <t>18-003668</t>
  </si>
  <si>
    <t>18-003670</t>
  </si>
  <si>
    <t>18-003671</t>
  </si>
  <si>
    <t>18-003672</t>
  </si>
  <si>
    <t>18-003676</t>
  </si>
  <si>
    <t>18-003677</t>
  </si>
  <si>
    <t>18-003679</t>
  </si>
  <si>
    <t>18-003683</t>
  </si>
  <si>
    <t>18-003687</t>
  </si>
  <si>
    <t>18-003688</t>
  </si>
  <si>
    <t>18-003689</t>
  </si>
  <si>
    <t>18-003690</t>
  </si>
  <si>
    <t>18-003691</t>
  </si>
  <si>
    <t>18-003693</t>
  </si>
  <si>
    <t>18-003694</t>
  </si>
  <si>
    <t>18-003696</t>
  </si>
  <si>
    <t>18-003697</t>
  </si>
  <si>
    <t>18-003698</t>
  </si>
  <si>
    <t>18-003699</t>
  </si>
  <si>
    <t>18-003701</t>
  </si>
  <si>
    <t>18-003702</t>
  </si>
  <si>
    <t>18-003703</t>
  </si>
  <si>
    <t>18-003705</t>
  </si>
  <si>
    <t>18-003707</t>
  </si>
  <si>
    <t>18-003708</t>
  </si>
  <si>
    <t>18-003709</t>
  </si>
  <si>
    <t>18-003711</t>
  </si>
  <si>
    <t>18-003714</t>
  </si>
  <si>
    <t>18-003715</t>
  </si>
  <si>
    <t>18-003719</t>
  </si>
  <si>
    <t>18-003721</t>
  </si>
  <si>
    <t>18-003725</t>
  </si>
  <si>
    <t>18-003729</t>
  </si>
  <si>
    <t>18-003731</t>
  </si>
  <si>
    <t>18-003735</t>
  </si>
  <si>
    <t>18-003736</t>
  </si>
  <si>
    <t>18-003739</t>
  </si>
  <si>
    <t>18-003742</t>
  </si>
  <si>
    <t>18-003748</t>
  </si>
  <si>
    <t>18-003749</t>
  </si>
  <si>
    <t>18-003751</t>
  </si>
  <si>
    <t>18-003754</t>
  </si>
  <si>
    <t>18-003755</t>
  </si>
  <si>
    <t>18-003756</t>
  </si>
  <si>
    <t>18-003761</t>
  </si>
  <si>
    <t>18-003772</t>
  </si>
  <si>
    <t>18-003773</t>
  </si>
  <si>
    <t>18-003774</t>
  </si>
  <si>
    <t>18-003777</t>
  </si>
  <si>
    <t>18-003779</t>
  </si>
  <si>
    <t>18-003780</t>
  </si>
  <si>
    <t>18-003782</t>
  </si>
  <si>
    <t>18-003783</t>
  </si>
  <si>
    <t>18-003784</t>
  </si>
  <si>
    <t>18-003785</t>
  </si>
  <si>
    <t>18-003792</t>
  </si>
  <si>
    <t>18-003793</t>
  </si>
  <si>
    <t>18-003798</t>
  </si>
  <si>
    <t>18-003799</t>
  </si>
  <si>
    <t>18-003801</t>
  </si>
  <si>
    <t>18-003809</t>
  </si>
  <si>
    <t>18-003810</t>
  </si>
  <si>
    <t>18-003811</t>
  </si>
  <si>
    <t>18-003818</t>
  </si>
  <si>
    <t>18-003819</t>
  </si>
  <si>
    <t>18-003821</t>
  </si>
  <si>
    <t>18-003822</t>
  </si>
  <si>
    <t>18-003825</t>
  </si>
  <si>
    <t>18-003830</t>
  </si>
  <si>
    <t>18-003833</t>
  </si>
  <si>
    <t>18-003834</t>
  </si>
  <si>
    <t>18-003835</t>
  </si>
  <si>
    <t>18-003836</t>
  </si>
  <si>
    <t>18-003837</t>
  </si>
  <si>
    <t>18-003838</t>
  </si>
  <si>
    <t>18-003839</t>
  </si>
  <si>
    <t>18-003842</t>
  </si>
  <si>
    <t>18-003860</t>
  </si>
  <si>
    <t>18-003861</t>
  </si>
  <si>
    <t>18-003865</t>
  </si>
  <si>
    <t>18-003867</t>
  </si>
  <si>
    <t>18-003870</t>
  </si>
  <si>
    <t>18-003871</t>
  </si>
  <si>
    <t>18-003872</t>
  </si>
  <si>
    <t>18-003876</t>
  </si>
  <si>
    <t>18-003880</t>
  </si>
  <si>
    <t>18-003882</t>
  </si>
  <si>
    <t>18-003883</t>
  </si>
  <si>
    <t>18-003884</t>
  </si>
  <si>
    <t>18-003885</t>
  </si>
  <si>
    <t>18-003886</t>
  </si>
  <si>
    <t>18-003887</t>
  </si>
  <si>
    <t>18-003888</t>
  </si>
  <si>
    <t>18-003889</t>
  </si>
  <si>
    <t>18-003894</t>
  </si>
  <si>
    <t>18-003895</t>
  </si>
  <si>
    <t>18-003899</t>
  </si>
  <si>
    <t>18-003900</t>
  </si>
  <si>
    <t>18-003902</t>
  </si>
  <si>
    <t>18-003903</t>
  </si>
  <si>
    <t>18-003905</t>
  </si>
  <si>
    <t>18-003906</t>
  </si>
  <si>
    <t>18-003907</t>
  </si>
  <si>
    <t>18-003908</t>
  </si>
  <si>
    <t>18-003913</t>
  </si>
  <si>
    <t>18-003921</t>
  </si>
  <si>
    <t>18-003922</t>
  </si>
  <si>
    <t>18-003924</t>
  </si>
  <si>
    <t>18-003926</t>
  </si>
  <si>
    <t>18-003927</t>
  </si>
  <si>
    <t>18-003934</t>
  </si>
  <si>
    <t>18-003935</t>
  </si>
  <si>
    <t>18-003939</t>
  </si>
  <si>
    <t>18-003944</t>
  </si>
  <si>
    <t>18-003945</t>
  </si>
  <si>
    <t>18-003948</t>
  </si>
  <si>
    <t>18-003950</t>
  </si>
  <si>
    <t>18-003954</t>
  </si>
  <si>
    <t>18-003957</t>
  </si>
  <si>
    <t>18-003961</t>
  </si>
  <si>
    <t>18-003963</t>
  </si>
  <si>
    <t>18-003966</t>
  </si>
  <si>
    <t>18-003967</t>
  </si>
  <si>
    <t>18-003968</t>
  </si>
  <si>
    <t>18-003969</t>
  </si>
  <si>
    <t>18-003977</t>
  </si>
  <si>
    <t>18-003979</t>
  </si>
  <si>
    <t>18-003982</t>
  </si>
  <si>
    <t>18-003986</t>
  </si>
  <si>
    <t>18-003994</t>
  </si>
  <si>
    <t>18-003995</t>
  </si>
  <si>
    <t>18-004000</t>
  </si>
  <si>
    <t>18-004009</t>
  </si>
  <si>
    <t>18-004010</t>
  </si>
  <si>
    <t>18-004011</t>
  </si>
  <si>
    <t>18-004012</t>
  </si>
  <si>
    <t>18-004013</t>
  </si>
  <si>
    <t>18-004014</t>
  </si>
  <si>
    <t>18-004015</t>
  </si>
  <si>
    <t>18-004016</t>
  </si>
  <si>
    <t>18-004018</t>
  </si>
  <si>
    <t>18-004019</t>
  </si>
  <si>
    <t>18-004020</t>
  </si>
  <si>
    <t>18-004022</t>
  </si>
  <si>
    <t>18-004023</t>
  </si>
  <si>
    <t>18-004025</t>
  </si>
  <si>
    <t>18-004029</t>
  </si>
  <si>
    <t>18-004030</t>
  </si>
  <si>
    <t>18-004031</t>
  </si>
  <si>
    <t>18-004033</t>
  </si>
  <si>
    <t>18-004041</t>
  </si>
  <si>
    <t>18-004046</t>
  </si>
  <si>
    <t>18-004047</t>
  </si>
  <si>
    <t>18-004048</t>
  </si>
  <si>
    <t>18-004050</t>
  </si>
  <si>
    <t>18-004051</t>
  </si>
  <si>
    <t>18-004052</t>
  </si>
  <si>
    <t>18-004057</t>
  </si>
  <si>
    <t>18-004058</t>
  </si>
  <si>
    <t>18-004061</t>
  </si>
  <si>
    <t>18-004063</t>
  </si>
  <si>
    <t>18-004067</t>
  </si>
  <si>
    <t>18-004078</t>
  </si>
  <si>
    <t>18-004079</t>
  </si>
  <si>
    <t>18-004085</t>
  </si>
  <si>
    <t>18-004093</t>
  </si>
  <si>
    <t>18-004094</t>
  </si>
  <si>
    <t>18-004095</t>
  </si>
  <si>
    <t>18-004096</t>
  </si>
  <si>
    <t>18-004097</t>
  </si>
  <si>
    <t>18-004098</t>
  </si>
  <si>
    <t>18-004099</t>
  </si>
  <si>
    <t>18-004100</t>
  </si>
  <si>
    <t>18-004101</t>
  </si>
  <si>
    <t>18-004103</t>
  </si>
  <si>
    <t>18-004104</t>
  </si>
  <si>
    <t>18-004109</t>
  </si>
  <si>
    <t>18-004113</t>
  </si>
  <si>
    <t>18-004114</t>
  </si>
  <si>
    <t>18-004115</t>
  </si>
  <si>
    <t>18-004116</t>
  </si>
  <si>
    <t>18-004118</t>
  </si>
  <si>
    <t>18-004126</t>
  </si>
  <si>
    <t>18-004129</t>
  </si>
  <si>
    <t>18-004131</t>
  </si>
  <si>
    <t>18-004133</t>
  </si>
  <si>
    <t>18-004136</t>
  </si>
  <si>
    <t>18-004138</t>
  </si>
  <si>
    <t>18-004142</t>
  </si>
  <si>
    <t>18-004145</t>
  </si>
  <si>
    <t>18-004151</t>
  </si>
  <si>
    <t>18-004152</t>
  </si>
  <si>
    <t>18-004153</t>
  </si>
  <si>
    <t>18-004154</t>
  </si>
  <si>
    <t>18-004157</t>
  </si>
  <si>
    <t>18-004158</t>
  </si>
  <si>
    <t>18-004161</t>
  </si>
  <si>
    <t>18-004162</t>
  </si>
  <si>
    <t>18-004170</t>
  </si>
  <si>
    <t>18-004174</t>
  </si>
  <si>
    <t>18-004175</t>
  </si>
  <si>
    <t>18-004176</t>
  </si>
  <si>
    <t>18-004177</t>
  </si>
  <si>
    <t>18-004178</t>
  </si>
  <si>
    <t>18-004179</t>
  </si>
  <si>
    <t>18-004180</t>
  </si>
  <si>
    <t>18-004182</t>
  </si>
  <si>
    <t>18-004183</t>
  </si>
  <si>
    <t>18-004184</t>
  </si>
  <si>
    <t>18-004185</t>
  </si>
  <si>
    <t>18-004186</t>
  </si>
  <si>
    <t>18-004188</t>
  </si>
  <si>
    <t>18-004192</t>
  </si>
  <si>
    <t>18-004198</t>
  </si>
  <si>
    <t>18-004201</t>
  </si>
  <si>
    <t>18-004203</t>
  </si>
  <si>
    <t>18-004204</t>
  </si>
  <si>
    <t>18-004205</t>
  </si>
  <si>
    <t>18-004206</t>
  </si>
  <si>
    <t>18-004207</t>
  </si>
  <si>
    <t>18-004208</t>
  </si>
  <si>
    <t>18-004211</t>
  </si>
  <si>
    <t>18-004212</t>
  </si>
  <si>
    <t>18-004213</t>
  </si>
  <si>
    <t>18-004214</t>
  </si>
  <si>
    <t>18-004215</t>
  </si>
  <si>
    <t>18-004220</t>
  </si>
  <si>
    <t>18-004223</t>
  </si>
  <si>
    <t>18-004227</t>
  </si>
  <si>
    <t>18-004228</t>
  </si>
  <si>
    <t>18-004229</t>
  </si>
  <si>
    <t>18-004233</t>
  </si>
  <si>
    <t>18-004234</t>
  </si>
  <si>
    <t>18-004235</t>
  </si>
  <si>
    <t>18-004236</t>
  </si>
  <si>
    <t>18-004237</t>
  </si>
  <si>
    <t>18-004238</t>
  </si>
  <si>
    <t>18-004239</t>
  </si>
  <si>
    <t>18-004241</t>
  </si>
  <si>
    <t>18-004250</t>
  </si>
  <si>
    <t>18-004251</t>
  </si>
  <si>
    <t>18-004252</t>
  </si>
  <si>
    <t>18-004256</t>
  </si>
  <si>
    <t>18-004257</t>
  </si>
  <si>
    <t>18-004259</t>
  </si>
  <si>
    <t>18-004260</t>
  </si>
  <si>
    <t>18-004264</t>
  </si>
  <si>
    <t>18-004265</t>
  </si>
  <si>
    <t>18-004266</t>
  </si>
  <si>
    <t>18-004267</t>
  </si>
  <si>
    <t>18-004268</t>
  </si>
  <si>
    <t>18-004269</t>
  </si>
  <si>
    <t>18-004270</t>
  </si>
  <si>
    <t>18-004273</t>
  </si>
  <si>
    <t>18-004277</t>
  </si>
  <si>
    <t>18-004280</t>
  </si>
  <si>
    <t>18-004281</t>
  </si>
  <si>
    <t>18-004284</t>
  </si>
  <si>
    <t>18-004286</t>
  </si>
  <si>
    <t>18-004288</t>
  </si>
  <si>
    <t>18-004289</t>
  </si>
  <si>
    <t>18-004290</t>
  </si>
  <si>
    <t>18-004292</t>
  </si>
  <si>
    <t>18-004293</t>
  </si>
  <si>
    <t>18-004294</t>
  </si>
  <si>
    <t>18-004295</t>
  </si>
  <si>
    <t>18-004304</t>
  </si>
  <si>
    <t>18-004305</t>
  </si>
  <si>
    <t>18-004306</t>
  </si>
  <si>
    <t>18-004307</t>
  </si>
  <si>
    <t>18-004308</t>
  </si>
  <si>
    <t>18-004310</t>
  </si>
  <si>
    <t>18-004311</t>
  </si>
  <si>
    <t>18-004314</t>
  </si>
  <si>
    <t>18-004316</t>
  </si>
  <si>
    <t>18-004318</t>
  </si>
  <si>
    <t>18-004321</t>
  </si>
  <si>
    <t>18-004325</t>
  </si>
  <si>
    <t>18-004327</t>
  </si>
  <si>
    <t>18-004330</t>
  </si>
  <si>
    <t>18-004338</t>
  </si>
  <si>
    <t>18-004341</t>
  </si>
  <si>
    <t>18-004342</t>
  </si>
  <si>
    <t>18-004343</t>
  </si>
  <si>
    <t>18-004344</t>
  </si>
  <si>
    <t>18-004353</t>
  </si>
  <si>
    <t>18-004363</t>
  </si>
  <si>
    <t>18-004365</t>
  </si>
  <si>
    <t>18-004366</t>
  </si>
  <si>
    <t>18-004367</t>
  </si>
  <si>
    <t>18-004368</t>
  </si>
  <si>
    <t>18-004371</t>
  </si>
  <si>
    <t>18-004373</t>
  </si>
  <si>
    <t>18-004375</t>
  </si>
  <si>
    <t>18-004376</t>
  </si>
  <si>
    <t>18-004377</t>
  </si>
  <si>
    <t>18-004379</t>
  </si>
  <si>
    <t>18-004384</t>
  </si>
  <si>
    <t>18-004388</t>
  </si>
  <si>
    <t>18-004401</t>
  </si>
  <si>
    <t>18-004405</t>
  </si>
  <si>
    <t>18-004410</t>
  </si>
  <si>
    <t>18-004414</t>
  </si>
  <si>
    <t>18-004416</t>
  </si>
  <si>
    <t>18-004417</t>
  </si>
  <si>
    <t>18-004418</t>
  </si>
  <si>
    <t>18-004423</t>
  </si>
  <si>
    <t>18-004425</t>
  </si>
  <si>
    <t>18-004426</t>
  </si>
  <si>
    <t>18-004430</t>
  </si>
  <si>
    <t>18-004431</t>
  </si>
  <si>
    <t>18-004432</t>
  </si>
  <si>
    <t>18-004434</t>
  </si>
  <si>
    <t>18-004437</t>
  </si>
  <si>
    <t>18-004442</t>
  </si>
  <si>
    <t>18-004444</t>
  </si>
  <si>
    <t>18-004445</t>
  </si>
  <si>
    <t>18-004446</t>
  </si>
  <si>
    <t>18-004447</t>
  </si>
  <si>
    <t>18-004448</t>
  </si>
  <si>
    <t>18-004449</t>
  </si>
  <si>
    <t>18-004451</t>
  </si>
  <si>
    <t>18-004452</t>
  </si>
  <si>
    <t>18-004453</t>
  </si>
  <si>
    <t>18-004454</t>
  </si>
  <si>
    <t>18-004455</t>
  </si>
  <si>
    <t>18-004456</t>
  </si>
  <si>
    <t>18-004457</t>
  </si>
  <si>
    <t>18-004458</t>
  </si>
  <si>
    <t>18-004459</t>
  </si>
  <si>
    <t>18-004460</t>
  </si>
  <si>
    <t>18-004461</t>
  </si>
  <si>
    <t>18-004462</t>
  </si>
  <si>
    <t>18-004463</t>
  </si>
  <si>
    <t>18-004464</t>
  </si>
  <si>
    <t>18-004465</t>
  </si>
  <si>
    <t>18-004466</t>
  </si>
  <si>
    <t>18-004467</t>
  </si>
  <si>
    <t>18-004468</t>
  </si>
  <si>
    <t>18-004471</t>
  </si>
  <si>
    <t>18-004472</t>
  </si>
  <si>
    <t>18-004473</t>
  </si>
  <si>
    <t>18-004474</t>
  </si>
  <si>
    <t>18-004476</t>
  </si>
  <si>
    <t>18-004477</t>
  </si>
  <si>
    <t>18-004478</t>
  </si>
  <si>
    <t>18-004479</t>
  </si>
  <si>
    <t>18-004480</t>
  </si>
  <si>
    <t>18-004481</t>
  </si>
  <si>
    <t>18-004482</t>
  </si>
  <si>
    <t>18-004483</t>
  </si>
  <si>
    <t>18-004484</t>
  </si>
  <si>
    <t>18-004485</t>
  </si>
  <si>
    <t>18-004486</t>
  </si>
  <si>
    <t>18-004487</t>
  </si>
  <si>
    <t>18-004488</t>
  </si>
  <si>
    <t>18-004489</t>
  </si>
  <si>
    <t>18-004490</t>
  </si>
  <si>
    <t>18-004491</t>
  </si>
  <si>
    <t>18-004492</t>
  </si>
  <si>
    <t>18-004493</t>
  </si>
  <si>
    <t>18-004494</t>
  </si>
  <si>
    <t>18-004495</t>
  </si>
  <si>
    <t>18-004496</t>
  </si>
  <si>
    <t>18-004497</t>
  </si>
  <si>
    <t>18-004498</t>
  </si>
  <si>
    <t>18-004499</t>
  </si>
  <si>
    <t>18-004500</t>
  </si>
  <si>
    <t>18-004501</t>
  </si>
  <si>
    <t>18-004502</t>
  </si>
  <si>
    <t>18-004503</t>
  </si>
  <si>
    <t>18-004504</t>
  </si>
  <si>
    <t>18-004505</t>
  </si>
  <si>
    <t>18-004506</t>
  </si>
  <si>
    <t>18-004507</t>
  </si>
  <si>
    <t>18-004511</t>
  </si>
  <si>
    <t>18-004515</t>
  </si>
  <si>
    <t>18-004522</t>
  </si>
  <si>
    <t>18-004523</t>
  </si>
  <si>
    <t>18-004524</t>
  </si>
  <si>
    <t>18-004528</t>
  </si>
  <si>
    <t>18-004536</t>
  </si>
  <si>
    <t>18-004537</t>
  </si>
  <si>
    <t>18-004546</t>
  </si>
  <si>
    <t>18-004548</t>
  </si>
  <si>
    <t>18-004550</t>
  </si>
  <si>
    <t>18-004551</t>
  </si>
  <si>
    <t>18-004552</t>
  </si>
  <si>
    <t>18-004553</t>
  </si>
  <si>
    <t>18-004554</t>
  </si>
  <si>
    <t>18-004555</t>
  </si>
  <si>
    <t>18-004556</t>
  </si>
  <si>
    <t>18-004557</t>
  </si>
  <si>
    <t>18-004558</t>
  </si>
  <si>
    <t>18-004559</t>
  </si>
  <si>
    <t>18-004560</t>
  </si>
  <si>
    <t>18-004561</t>
  </si>
  <si>
    <t>18-004562</t>
  </si>
  <si>
    <t>18-004565</t>
  </si>
  <si>
    <t>18-004566</t>
  </si>
  <si>
    <t>18-004578</t>
  </si>
  <si>
    <t>18-004579</t>
  </si>
  <si>
    <t>18-004587</t>
  </si>
  <si>
    <t>18-004588</t>
  </si>
  <si>
    <t>18-004593</t>
  </si>
  <si>
    <t>18-004596</t>
  </si>
  <si>
    <t>18-004597</t>
  </si>
  <si>
    <t>18-004598</t>
  </si>
  <si>
    <t>18-004601</t>
  </si>
  <si>
    <t>18-004602</t>
  </si>
  <si>
    <t>18-004603</t>
  </si>
  <si>
    <t>18-004604</t>
  </si>
  <si>
    <t>18-004605</t>
  </si>
  <si>
    <t>18-004606</t>
  </si>
  <si>
    <t>18-004607</t>
  </si>
  <si>
    <t>18-004608</t>
  </si>
  <si>
    <t>18-004610</t>
  </si>
  <si>
    <t>18-004612</t>
  </si>
  <si>
    <t>18-004614</t>
  </si>
  <si>
    <t>18-004619</t>
  </si>
  <si>
    <t>18-004627</t>
  </si>
  <si>
    <t>18-004628</t>
  </si>
  <si>
    <t>18-004629</t>
  </si>
  <si>
    <t>18-004632</t>
  </si>
  <si>
    <t>18-004633</t>
  </si>
  <si>
    <t>18-004634</t>
  </si>
  <si>
    <t>18-004635</t>
  </si>
  <si>
    <t>18-004642</t>
  </si>
  <si>
    <t>18-004643</t>
  </si>
  <si>
    <t>18-004644</t>
  </si>
  <si>
    <t>18-004645</t>
  </si>
  <si>
    <t>18-004646</t>
  </si>
  <si>
    <t>18-004647</t>
  </si>
  <si>
    <t>18-004649</t>
  </si>
  <si>
    <t>18-004657</t>
  </si>
  <si>
    <t>18-004658</t>
  </si>
  <si>
    <t>18-004660</t>
  </si>
  <si>
    <t>18-004661</t>
  </si>
  <si>
    <t>18-004662</t>
  </si>
  <si>
    <t>18-004665</t>
  </si>
  <si>
    <t>18-004666</t>
  </si>
  <si>
    <t>18-004668</t>
  </si>
  <si>
    <t>18-004669</t>
  </si>
  <si>
    <t>18-004670</t>
  </si>
  <si>
    <t>18-004671</t>
  </si>
  <si>
    <t>18-004672</t>
  </si>
  <si>
    <t>18-004673</t>
  </si>
  <si>
    <t>18-004674</t>
  </si>
  <si>
    <t>18-004677</t>
  </si>
  <si>
    <t>18-004678</t>
  </si>
  <si>
    <t>18-004681</t>
  </si>
  <si>
    <t>18-004682</t>
  </si>
  <si>
    <t>18-004684</t>
  </si>
  <si>
    <t>18-004694</t>
  </si>
  <si>
    <t>18-004695</t>
  </si>
  <si>
    <t>18-004696</t>
  </si>
  <si>
    <t>18-004697</t>
  </si>
  <si>
    <t>18-004698</t>
  </si>
  <si>
    <t>18-004700</t>
  </si>
  <si>
    <t>18-004701</t>
  </si>
  <si>
    <t>18-004703</t>
  </si>
  <si>
    <t>18-004710</t>
  </si>
  <si>
    <t>18-004714</t>
  </si>
  <si>
    <t>18-004716</t>
  </si>
  <si>
    <t>18-004718</t>
  </si>
  <si>
    <t>18-004721</t>
  </si>
  <si>
    <t>18-004722</t>
  </si>
  <si>
    <t>18-004723</t>
  </si>
  <si>
    <t>18-004724</t>
  </si>
  <si>
    <t>18-004725</t>
  </si>
  <si>
    <t>18-004726</t>
  </si>
  <si>
    <t>18-004729</t>
  </si>
  <si>
    <t>18-004730</t>
  </si>
  <si>
    <t>18-004741</t>
  </si>
  <si>
    <t>18-004742</t>
  </si>
  <si>
    <t>18-004744</t>
  </si>
  <si>
    <t>18-004746</t>
  </si>
  <si>
    <t>18-004749</t>
  </si>
  <si>
    <t>18-004750</t>
  </si>
  <si>
    <t>18-004757</t>
  </si>
  <si>
    <t>18-004759</t>
  </si>
  <si>
    <t>18-004764</t>
  </si>
  <si>
    <t>18-004765</t>
  </si>
  <si>
    <t>18-004767</t>
  </si>
  <si>
    <t>18-004772</t>
  </si>
  <si>
    <t>18-004777</t>
  </si>
  <si>
    <t xml:space="preserve">Convoca la "LIX Sesión Ordinaria del Consejo Asesor para la Integración, Asistencia, Promoción y Defensa de los Derechos de las Personas Adultas Mayores", en el Salón de Usos Múltiples (SUM) del Edificio de Gobierno en Plaza de la Constitución No. 1, P.B., el miércoles 3 de octubre 2018 de las 10:00 a las 12:00 horas.  </t>
  </si>
  <si>
    <t>Se refiere al oficio DT/654/2018. Se señalan las diecinueve con treinta minutos del día primero de octubre 2018, para llevar a cabo el mencionado proceso, en términos de los lineamientos primero y quinto del Acuerdo por el que se establecen los Lineamientos Generales de la Ley de Entrega-Recepción de los Recursos de la Administración Pública del Distrito Federal</t>
  </si>
  <si>
    <t xml:space="preserve">Adjunta disco compacto que contiene la Declaración por la Promoción de la Participación Infantil suscrita por niñas, niños y adolescentes de esta Ciudad, (textos y imagen).  </t>
  </si>
  <si>
    <t xml:space="preserve">Se envía en medio magnético (CD), los asuntos que le competen al Sistema de Aguas de la Ciudad de México, y que la Secretaría del Medio Ambiente presentará ante el Subcomité de Análisis y Evaluación, en su Vigésima (20/2018) Sesión Ordinaria, el 5 de Octubre 2018, a las 10:30 horas, en Avenida Ribera de San Cosme No, 75, Primer Piso, Colonia Santa María la Ribera, Delegación Cuauhtémoc.   </t>
  </si>
  <si>
    <t xml:space="preserve">En su carácter de Coordinadora Ejecutiva del Comité de Acceso a la Justicia de la Ley en la materia, convoca a la IV Sesiòn Ordinaria, a celebrarse el 9 de octubre del año en curso, a las 12:00 horas en el Salón de Usos Multiples del Procurador, ubicado en el 5 piso de General Gabriel Hernàndez No. 56, colonia Doctores, Del. Cuauhtémoc   </t>
  </si>
  <si>
    <t xml:space="preserve">Convoca a la Tercera Sesión Ordinaria del Consejo de Mejora Regulatoria y Simplificación Administrativa de la Ciudad de México, el 9 de octubre del año en curso, a las 12:00 horas, en el Salón Murales del Antiguo Palacio del Ayuntamiento, ubicado en Plaza de la Constitución Número 2, Colonia Centro, Delegación Cuauhtémoc. A través de correo electrónico hará llegar carpeta de trabajo correspondiente a dicha sesión. Asimismo se confirme asistencia o de la persona que asista en su representación.  </t>
  </si>
  <si>
    <t xml:space="preserve">Hace cordial invitación a participar en el Foro "Conservación de los Bosques para la sobrevivencia de la CDMX" el jueves 11 de octubre del año en curso, a las 10:00 horas, en el Auditorio de la Comisaria Comunal de San Miguel Topilejo.   
</t>
  </si>
  <si>
    <t xml:space="preserve">Solicita designar a un representante para que asista a la mesa de trabajo, que se realizará el día el 8 de octubre a las 11:45 horas, en planta Baja del Edificio del SACMEX, ubicado en calle Nezahualcóyotl No. 109, colonia Centro. Ya que la Comisión Nacional del Agua ha comunicado al Gobierno de la CDMX el paro del suministro del Sistema Cutzamala, ante la impostergable necesidad de realizar reparaciones mayores, del 31 de octubre al 4 de noviembre del presente año.  </t>
  </si>
  <si>
    <t xml:space="preserve">Dirigido al Director de Recursos Financieros y Enlace para la Elaboración del Informe de Gestión en la Delegación Tlalpan Solicitud de Información-Informe de Gestión. </t>
  </si>
  <si>
    <t xml:space="preserve">Convoca a reunión de trabajo el 10 y 22 de octubre del año en curso, a la 10:00 horas, en el Salón de Usos Múltiples, ubicado en Planta Baja de Plaza de Constitución No. 1.  </t>
  </si>
  <si>
    <t xml:space="preserve">Solicita en calidad de urgente el apoyo con la presencia policíaca, para erradicar la violencia que se genera a los alrededores del plantel Conalep Tlalpan 1, ubicado en calle del Río No. 1, colonia Toriello Guerra.  </t>
  </si>
  <si>
    <t>Hace de su conocimiento que se llevará a cabo la "Semana Nacional de Salud",  del 13 al 19 de octubre de 2018 por lo que solicita las necesidades que se mencionan en cuadro anexo.</t>
  </si>
  <si>
    <t>Solicitud de informeación Trimestral del Consejo para la Asistencia y Prevención de la Violencia Familiar en el D.F., a más tardar el 09 de octubre del año en curso, de  manera impresa, y en CD-ROM.</t>
  </si>
  <si>
    <t>Solicita apoyo y colaboración a efecto de mejorar las condiciones físicas (comedor Comunitario) en Camino a Santa Úrsula sin número esquina Textitlan, colonia Santa Úrsula Xitla.</t>
  </si>
  <si>
    <t>En alcance al oficio S10/ORG/0951/2018, de fecha 4 de septiembre 2018, en donde hacen de conocimiento la problemática que actualmente existe en el "Campamento Limantitla Mantenimiento Menor".</t>
  </si>
  <si>
    <t>Se refiere a la Consulta Ciudadana sobre Presupuesto Participativo 2019 (Consulta 2019)</t>
  </si>
  <si>
    <t>Recomendación para la prevención y el control de la contaminación atmosférica de la Zona Metropolitana del Valle de México.</t>
  </si>
  <si>
    <t>Por instrucciones del Director de Contralorías Internas en Delegaciones y en atención al similar CDMX/CRRT/CDMXR/919/2018,  informa lo acordado en la Trigésima Primera Sesión Ordinaria de la Comisión para la Reconstrucción, Recuperación y Gtransformación de la Ciudad ede México, respecto a lo siguiente: "... se acuerda para todos...</t>
  </si>
  <si>
    <t>Invita a la VI Edición del Seminario Internacional "El género en el urbanismo. Perspectivas y retos", el 30 y 31 de octubre 2018,  de 08:30 a 18:00 horas, en el Auditorio del Teatro  Carlos Lazo de la Facultad de arquitectura de la UNAM, ubicado en Circuito Escolar sin número, Ciudad Universitaria, Delegación Coyoacán.</t>
  </si>
  <si>
    <t>Solicita rehabilitación de azoteas donde se ubican los Juzgados Cívicos coordinados y supervisados por esa Dirección Ejecutiva. En base al "Convenio de Transferencia de Recursos Humanos y Financieros" entre las Jefaturas Delegacionales y la Consejería Jurídica y de Servicios Legales, el cual entró en vigor desde el 1° de septiembre de 2009.</t>
  </si>
  <si>
    <t>Envía escrito de Luis M.,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</si>
  <si>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</si>
  <si>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</si>
  <si>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Jesús E., quien solicita audiencia con el servidor público que designe, para tratar asuntos relacionados con temas materia de su competencia.</t>
  </si>
  <si>
    <t>Solicita el espacioso de la explanada delegacional, del 23 al 26 de octubre del año en curso, en un horario de 10:00 a 17:00 horas, para instalar un tianguis artesanal, gastronómico y cultural, con motivo del 45 Aniversario de ese Instituto, el cual será sede del V Congreso Mexicano de Antropología Social y Etnología (COMASE).</t>
  </si>
  <si>
    <t>Hace llegar dos ejemplares del libro titulado "Desigualdad Económica, Pobreza y Movilidad Social"…</t>
  </si>
  <si>
    <t>Solicita el nombre del Titular a cargo de la Unidad de Protección Civil de la Alcaldía en Tlalpan, teléfono y correo electrónico de contacto, con el objetivo de dar continuidad a la coordinación y contacto efectivo entre ambas dependencias y actualización del directorio.</t>
  </si>
  <si>
    <t>Convoca a la 10° Mesa de Acompañamiento Técnico para la Elaboración de Escenarios de Pleligros y Riesgos en la Ciudad de México, el 15 de octubre 2018, a las 10:00 horas en el Auditorio de la Secretaría de Educación de la Ciudad de México, en Avenida Chapultepec No. 49, Planta Baja, colonia Centro.</t>
  </si>
  <si>
    <t xml:space="preserve">Convoca a la 10° Sesión Ordinaria del Comité  de Riesgos Estacionales, Incendios Forestales y Lluvias, el 17 de octubre del año en curso, a las 10:horas... </t>
  </si>
  <si>
    <t>Se envía Recurso de Revisión Expediente  RR.IP.0319/2018, Recurso de Atracción RAA 0495/18, para dar cumplimiento al resolutivo.</t>
  </si>
  <si>
    <t>Se envía Recurso de Revisión Recurso de Revisión Expediente  RR.IP.0555/2018, Recurso de Atracción RAA 0560/18, , para dar cumplimiento al resolutivo.</t>
  </si>
  <si>
    <t>Se envía Recurso de Revisión Recurso de Revisión Expediente  RR.IP.0404/2018, Recurso de Atracción RAA 0559/18,, para dar cumplimiento al resolutivo.</t>
  </si>
  <si>
    <t xml:space="preserve">Recurso de Inconformidad, respecto al Programa Interno de Protección Civil, al Centro Comercial Pedregal del Lago. </t>
  </si>
  <si>
    <t>Convoca a la "Séptima Sesión del Seminario sobre Violencia Familiar en la CDMX",  el miércoles 10 de octubre 2018 de 10:30 a 13:00 horas, en el Auditorio de la Escuela Libre de Derecho ubicado en Dr. José María Vértiz No. 12, colonia Doctores.</t>
  </si>
  <si>
    <t>Solicita documentación e información sobre el inmueble  ubicado en calle de las Fuentes No. 18, colonia Tlalpan.</t>
  </si>
  <si>
    <t>Convoca la Vigésima Sesión Ordinaria el 9 de octubre 2018, a las 10:00 horas, en la sede de esa Secretaría, ubicada en la calle Abraham González No. 67, colonia Juárez, adjunta al presente el calendario de Sesiones Ordinarias del Comité de Usuarios del Subsuelo 2018, en formato digital el Reglamento.</t>
  </si>
  <si>
    <t>Convoca a mesa de trabajo que estará a cargo del Atlas de Peligros y Riesgos de la Ciudad de México, el 15 de octubre 2018, a las 10:00 horas, teniendo como sede las instalaciones de la Secretaría de Protección Civil de la Ciudad de México, en Abraham González No. 67, colonia Juárez.</t>
  </si>
  <si>
    <t>En atención  al oficio DT/DGMADS/DOEEA/992/2018, el cual menciona lo siguiente: "Por instrucciones del Act. Fernando A. Hernández Palacios Mirón.</t>
  </si>
  <si>
    <t>Solicita tenga a bien nombrar un Enlace Permanente con ese Instituto para las mesas de trabajo Interinstitucionales, con un nivel jerárgico que le permita tomar desiciones en esta materia</t>
  </si>
  <si>
    <t>Hace cordial invitación a la " Sesión de Instalación", de la Comisión de Rendición de Cuentas y Vigilancia de la Auditoría Superior de la CDMX, la cual tendrá verificativo el 10 de octubre de 2018 a las 11:00 hrs. en el salón Heberto Castillo, ubicado en el Recinto legislativo de Donceles y Allende s/n. Colonia Centro Alcaldía Cuauhtémoc</t>
  </si>
  <si>
    <t>Se solicita información sobre el  direccionamiento de los  recursos del  Fondo de Aportaciones para la  Infraestutura Social. (anexa 3 oficios en copia simple)</t>
  </si>
  <si>
    <t>Invita a la Sexta Sesión Extraordinaria del Comité de Planeación del Desarrollo de la Ciudad de México (COPLADE) 2018, el viernes 12 de octubre 2018, a las 14:00 horas, en el Salón de Usos Múltiples, ubicado en Plaza de la Constitución No. 1, Planta Baja, colonia Centro.</t>
  </si>
  <si>
    <t>Solicita de su apoyo con el abasto de agua potable en pipas.</t>
  </si>
  <si>
    <t>Hace del conocimiento que se llevará a cabo la Aplicación del Examen de Selección a Nivel Licenciatura en los Sistemas Universidad Abierta y Educación a Distancia, los días 10 y 11 de noviembre de 2018, de  6:00 a 20:00 horas, correspondiente al ciclo escolar 2018-2019/2, este concurso se realizará en planteles del Sistema Incorporado a esta Universidad, los cuales se encuentran ubicados en diversos puntos de la ciudad. Con el fin de evitar   molestias a la comunidad respecto a protección civil, servicios urbanos (barrido) y comercio ambulante. Solicitan una Reunión de Trabajo, con los responsables de las áreas antes mencionadas de ser posible en el transcurso de la semana del 22 al 26 de Octubre de 2018, esto con el fin de confirmar el número de personas por atender, así como planear y ejecutar un operativo que garantice un buen desarrollo de la aplicación del examen. Cabe mencionar que los planteles a utilizar se encuentran dentro de la Alcaldía de Tlalpan.</t>
  </si>
  <si>
    <t>Se comunica Acuerdo del Comité de Patrimonio Inmobiliario en relación  a la Modificación del Acuerdo emitido durante su Décima Séptima (17/2015) Sesión Ordinaria. Así como lo descrito en este documento.</t>
  </si>
  <si>
    <t>Solicita se designen servidores públicos que fungirán como representantes de esa Alcaldía, ante el Comité del Patrimonio Inmobiliario (CPI), Subcomité de Análisis y Evaluación de Asuntos (SAE) y Subcomité Técnico de Control y Seguimiento de Acuerdos (SICOSEGA). Así como lo descrito en este documento.</t>
  </si>
  <si>
    <t>Solicita que dentro de un plazo de diez días hábiles, remita la documentación e información requerida.</t>
  </si>
  <si>
    <t>Remite escrito recibido en la Jefatura de Gobierno, por el C. Luis M.,  quien solicita designe, un servidor público para tratar asuntos relacionados con temas materia de su competencia.</t>
  </si>
  <si>
    <t>Se envía Recurso de Revisión, Expediente RR.IP.0034/2018, Recurso de Atracción RAA 0292/18, para dar cumplimiento al resolutivo.</t>
  </si>
  <si>
    <t>Menciona que se ha realizado continuas capacitaciones con el propósito de orientar y apoyar a los órganos políticos administrativos en la elaboración y publicación de los Programas para la Prestación del Servicio Público de Limpia (PPSPL), los cuales sirven como un instrumento local para la toma de decisiones en la gestión integral de residuos de las demarcaciones conforme a sus atribuciones.Asimismo le menciona que los avances presentados por esta Alcaldía, su programa cuenta con un progreso del 53 %. Por lo que solicita se designe enlace que fungirá como responsable para facilitar la logística y continuar con su elaboración. Así como lo descrito en este documento.</t>
  </si>
  <si>
    <t>Hace mención que en virtud de que el Programa de Acción Climática, de esta Alcaldía fue publicado en la Gaceta Oficial el 15 de diciembre de 2017 (adjunta documento en CD), solicita se inicie el desarrollo de las acciones para el cumplimiento de las metas planteadas.</t>
  </si>
  <si>
    <t>Invitación a la presentación en la que se brindarán los detalles de este proyecto, dicha presentación se realizará el día 25 de octubre del presente año, a las 12 horas, en la Sala de Juntas de la Dirección General de Planeación y Coordinación de Políticas (DGPCP), ubicada en Av. Tlaxcoaque No.8, 6° piso, Colonia Centro Histórico, por lo que solicita se confirme su asistencia.</t>
  </si>
  <si>
    <t>Derivado del convenio entre el Gobierno del D.F. y la Universidad Autónoma de México. Por ello hace atenta invitación para que asista o en su caso designar a los funcionarios a su cargo con capacidad de decisión  de la ´treas de Jurídico y Gobierno, Servicios Urbanos y de Seguridad Ciudadana de la Delegación que usted representa la próxima reunión será el 11 de octubre del presente a las 13:00 hrs. en el Salón de Cabildos en la Delegación Tlalpan.</t>
  </si>
  <si>
    <t>Solicita apoyo con vigilancia policiaca en la (entrada y salida) de la Escuela Secundaria Diurna No. 281, "Tlacotalpan", debido a que se está presentando actos de vandalismo y pandillerismo.</t>
  </si>
  <si>
    <t>Solicitan audiencia para ampliar información referente a sus servicios.</t>
  </si>
  <si>
    <t>Solicita remita oficio de designación del servidor público que fungirá como enlace ante esa Comisión para la Reconstrucción, Recuperación y Transformación de la Ciudad de CDMX cada vez más Resultante</t>
  </si>
  <si>
    <t>Rescate de Espacios Públicos-Programa CDMX Segura y Amigable para Mujeres y Niñas</t>
  </si>
  <si>
    <t>Informa lo acordado en la Trigésima Primera Sesión Ordinaria de la Comisión para la Reconstrucción, Recuperación y Transformación de la Ciudad de México, para todos los efectos procedentes.</t>
  </si>
  <si>
    <t>Solicita apoyo para establecer dos Centros de acopio (uno) en el Deportivo Vivanco y (dos) Centro acuático CEFORMA, en un horario de 07:30 a 13:00 horas.</t>
  </si>
  <si>
    <t>Por instrucciones del Contralor General de la CDMX Eduardo Robelo Pico y en Atención al oficio SFCDMX/SSACH/000920/2018, signado por el Subsecretario de Administración y Capital Humano, L.C. Antonio Paz García mismo que se anexan al presente para pronta referencia</t>
  </si>
  <si>
    <t>Extiende cordial invitación para agendar una reunión en la fecha y hora que tenga a bien proponer ya sea en las instalaciones de la Contraloría General , ubicada en Calle Telaxcuaque No. 8. Edificio Juana de Arco, piso 3, Colonia Centro Delegación Cuauhtémoc, o bien en el Edificio de la Alcaldía que usted encabeza.</t>
  </si>
  <si>
    <t>Invitación para que les acompañe en la Sesión de Instalación de la Comisión de Desarrollo Rural  Congreso de la Ciudad de México, I Legislatura la cual tendrá verificativo el 12 de octubre de 2018 a las 9 hrs. en el Salón Heberto Castillo, ubicado al intrior del Recinto Legislativo en Donceles s/n.  Esq. Allende, P.B. Colonia Centro ; confirmar asistencia a los tls.  55-14-74-6697 o 5512873608.</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</si>
  <si>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MEDIO, ubicado en Avenida Candelilla, colonia Las Hadas Coapa.</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</si>
  <si>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Cerrada de Bosques, colonia Vistas del Pedregal.</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</si>
  <si>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MIguel Hidalgo, colonia Tlalpan Centro.</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</si>
  <si>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Avenida Candelilla No. 58, Rincón de las Hadas.</t>
  </si>
  <si>
    <t>Invitación a la 4ta. Sesión Plenaria con Alcaldías el 25 de octubre 2018, a las 10:30 horas, en el "Museo de la Ciudad de México", ubicado en Avenida Pino suárez No. 30, colonia Centro. Así mismo ACOMPAÑE, JUNTO CON SU EQUIPO DE CULTURA A LA 3ra. Entrega del Premio Internacional CGLU-Ciudad de México-Cultura 21 del 18 al 20 de octubre 2018 y a la XVII Feria Internacional del  Libro del Zócalo 2018" "Derechos y Libertades" del 12 al 21 de octubre del año en curso.</t>
  </si>
  <si>
    <t>Propuesta de Declaratoria de Patrimonio Cultural Tangible de la Ciudad de México al Conjunto escultórico que integra la Ruta de la Amistad.</t>
  </si>
  <si>
    <t>Invita a  reunión en la que se presentará  el proyecto para la elaboración del "Plan Parcial de Salvaguarda del Canal Nacional ", el 15 de octubre 2018, a las 17:00 horas, en la Secretaría de Cultura de la Ciudad de México, ubicada en Avenida de la Paz, No. 26, 3er Piso, colonia Chimalistac.  Así mismo solicita designar a un representante de las áreas de Medio Ambiente, Cultura y Obras,  para que participen en la reunión en comento.</t>
  </si>
  <si>
    <t>Remite oficio signado por los firmantes, quienes como habitantes del área de "Las Cruces", colonia Mesa Los Hornos, solicitan audiencia para tratar asunto relacionado con la regularización de los predios que conforman el área en mención.</t>
  </si>
  <si>
    <t>Derivado del seguimiento a los trabajos de la Comisión de Evaluación de Asentamientos Humanos Irregulares en Tlalpan y para dar atención a la Coordinadora de Asentamientos Humanos Irregulares de la Ciudad de México remite los acuses  en los que consta la entrega de las actas, así como el original de Acta Circunstanciada de Cierre de la Comisión de Regulación Especial en Tlalpan.</t>
  </si>
  <si>
    <t>Solicita mantenimiento a instalaciones del Módulo de la Dirección General de Regularización Territorial en calle Morelos sín número esquina Avenida de los Insurgentes (Sótano del Deportivo Vivanco).</t>
  </si>
  <si>
    <t>Hace referencia al inmueble ubicado en calle 11 Mártires, colonia Tlalpan, el cual presenta riesgo para sus ocupantes, según evaluación Estructural emitida por el Instituto para la Seguridad de las Construcciones en el D.F., vertida en los oficios ISCDF-DG-2017-301.   al respecto solicita emitir opinión sobre posible expropiación del inmueble de mérito, que les permita determinar la factibilidad de incorporarlo a los Programas de Vivienda de ese Organismo.</t>
  </si>
  <si>
    <t>Hace llegar correo electrónico No. 203897, envíado al programa "A Quien Corresponda de T.V. AZTECA", en donde informa que hace meses que no cuenta con agua en su domicilio, por lo tanto solicita el apoyo con pipas de agua.</t>
  </si>
  <si>
    <t>Remite escrito recibido en la Jefatura de Gobierno, suscrito por la C. Alicia G., quien solicita diversos servicios urbanos en vialidades secundarias de la colonia Primavera, así como tratar asuntos relaciondos con el Deportivo Sánchez Taboada.</t>
  </si>
  <si>
    <t>Punto de Acuerdo por el cual se solicita grantizar los derechos de los familiares de personas desaparecidas, a la justicia y a la reparación del daño.</t>
  </si>
  <si>
    <t>Punto de Acuerdo por el que se solicita garantizar el cumplimiento a la sentencia correspondiente al juicio de nulidad número respecto del predio de Rubí No. 38.</t>
  </si>
  <si>
    <t>Comunica que la Secretaría de Finanzas de la CDMX, llevará a cabo la impartición del taller denominado " Sistema de Planeación de Recursos Gubernamentales".</t>
  </si>
  <si>
    <t>En atención al Oficio DT/650/2018. Informa que por el momento no se cuenta con el material necesario para us reposición de señalamiento vertical en la vuelta izquierda, denominada "Insurgentes Sur/Limantila".</t>
  </si>
  <si>
    <t>Solicitud de Opinión Favorable, Referencia: Ampliación, Corredor Eje 3 Oriente "Línea 5".</t>
  </si>
  <si>
    <t>Punto de Acuerdo por el cual se solicita garantizar el estado de derecho y  tomar acciones necesarias para prevenir y determinar los actos de linchamiento.</t>
  </si>
  <si>
    <t>Solicita designación de Enlaces para la Red de información.</t>
  </si>
  <si>
    <t>Envía 2 ejemplares del Manual Técnico de Podas elaborado por esa Secretaría.</t>
  </si>
  <si>
    <t>Solicita en calidad de urgente se informe a esa Representación Social, si dicha Alcaldía tiene contrato de prestación de Servicios de Limpia con el C. José R., y/o sí bien dicha Alcaldía tiene adeudo económico con dicha persona, y/o en su caso informe su a dicha persona le fue adjudicado una Licitación Pública, para prestación de Servicio de Limpieza de dicha demarcación.</t>
  </si>
  <si>
    <t>Solicita atención de las necesidades que describe en oficio de referencia .</t>
  </si>
  <si>
    <t xml:space="preserve">Informa que cada Alcaldia deberá de gestionar la cuenta por liquidar certificada ante la Secretaría de Finanzas, para el trámite de recursos para el pago de la nómina y la ministración de fondos, conforme al "Calendario de Procesos de la Nómina del Sistema Único de Nómina".   </t>
  </si>
  <si>
    <t>En alcance al Oficio SAT/410/2018.   en donde solicitan dar continuidad a las peticiones que se elistan.</t>
  </si>
  <si>
    <t>Solicita su anuencia para que dentro de los días 17,18,19 ,24 y 25 de noviembre para que se instalen casillas en las fechas señaladas en los lugares públicos que se índican en la relación anexa.</t>
  </si>
  <si>
    <t>Solicitud de Informe Complementario; Solicita su intervención para que se remita a ese Organismo respuesta clara a su solicitud.</t>
  </si>
  <si>
    <t>Informa que en esa Comisión se recibió  la queja del peticionario Oscar C.; al respecto hace de su conocimiento que los hechos de queja fueron calificados como presuntas violaciones  al derecho al debido proceso y garantías judiciales, atribuidas a personal por determinar adscrito a está Alcaldía; sin embargo, si de la envestigación se advierten evidencias que sustenten posibles vulneraciones de derechos humanos diferentes o adicionales a las indicadas o  participación de otras servidoras o servidores públicos se procederá su  recalificación, pide su apoyo para que en un plazo no mayor de 10 días hábiles contados a partir de la resepción de este oficio, se informe a ese organismo lo siguiente...</t>
  </si>
  <si>
    <t>Se Notifica Recomendación 12/2018; Exp. CDHDF/III/122/CUAUH/18/D1900 Y SUS ACUMULADOS,  en caso que se acepte la misma se le notificará  de un plazo de 10 días hábiles contados a partir de la recepción del oficio.</t>
  </si>
  <si>
    <t>Refiere al contrato Administrativo Consolidado número DAS-10-2018.</t>
  </si>
  <si>
    <t>Invitación a participar en la Fería de Derechos Humanos para personas en Situación de Calle e Integrantes de Poblaciones Callejeras el 24 de octubre de 2018 a las 9:30 hrs. en las Instalaciones de esa Secretaría Ejecutiva en Calle General Prim No. 4 Colonia Centro Alcaldía Cuauhtémoc , Sala Comandante Ramona.</t>
  </si>
  <si>
    <t>Solicita  informar al titular de la Junta de Reclutamiento a su digno cargo, difunda entre la población civil de esta demarcación la fecha del cierre de libro y último día autorizado para la recepción de documentos y expedición de cartillas, 15 de octubre a las 15:00 horas, así mismo se les entere  del sorteo que tendrá verificativo el 4 de noviembre 2018, a las 08:00 , en las instalaciones de esta delegación.</t>
  </si>
  <si>
    <t>Se inscribe predio ubicado en Avenida Constitución Manzana 164, Lote 12-D en el plano de Alineamientos y Derechos de Vía No. 335.</t>
  </si>
  <si>
    <t>Se inscribe predio ubicado en Calle  Cuauhtémoc 129, en el plano de Alineamientos y Derechos de Vía No. 334.</t>
  </si>
  <si>
    <t>Modificación de nomenclatura vial en el plano de Alineamientos y Derechos de Vía No. 335.</t>
  </si>
  <si>
    <t>Modificación de nomenclatura vial en el plano de Alineamientos y Derechos de Vía No. 336.</t>
  </si>
  <si>
    <t>Se incribe subdivisión del predio ubicado en calle Bokoba  Lote 9A, Fracción 430-A en el plano  de Alineamiento y Derecho de Vía No. 354.</t>
  </si>
  <si>
    <t xml:space="preserve">Revisión del Plan Ante contingencias de la Ciudad de México Capítulo Volcán Popocatépetl.   Las observaciones y recomendaciones para la actualización del Plan deberán ser enviados de manera física y/o al correo escenariospeligroscdx@gmail.com antes del 29 de octubre 2018, para ser integrados en el documento en tiempo y forma </t>
  </si>
  <si>
    <t>Remite Bitácora Electrónica de Obra Pública "BEOP".</t>
  </si>
  <si>
    <t>Solicita llevar a cabo la actualización del Responsable y usuarios mediante oficio, el cual podrá descargar la información en la liga electrónica señalada.</t>
  </si>
  <si>
    <t>Entrega  de Constancias de asistencia a Cursos del IECM</t>
  </si>
  <si>
    <t>Solicitud de anuencia para la Consulta Infantil y Juvnil 2018.</t>
  </si>
  <si>
    <t>Se refiere al Proyecto del "Mercado Hueso Periférico", al respecto solicita envíar a esa Secretaría, información acerca del estado que guarda dicho mercado.</t>
  </si>
  <si>
    <t>Se refiere al Proyecto del "Mercado Plaza Mexicana del Sur", al respecto solicita envíar a esa Secretaría, información acerca del estado que guarda dicho mercado.</t>
  </si>
  <si>
    <t>En atención al oficio de la Administradora del Condominio, ubicado en Camino a Santa Teresa No. 13, colonia Pedregal del Lago, Alcaldía Tlalpan.  Remite copia simple del escrito con la finalidad de atender las situaciones de riesgo que en el mismo de describen.</t>
  </si>
  <si>
    <t>Convoca la 5ta. Sesión Ordinaria  2018, del Comité de Protección para Grupos Vulnerables de la Ciudad de México, el 19 de octubre 2018, a las 11:00 horas.</t>
  </si>
  <si>
    <t>Convoca a mesa de trabajo  "Simulacro con Hipótesis de colapso de gradas" el 16 de octubre 2018, a las 11:00.</t>
  </si>
  <si>
    <t xml:space="preserve">Refiere a la queja que el peticionario Bernabé S. Solicita apoyo para que en un plazo no mayor a 10 días hábiles, contados a partir de la recepción de este oficio se realice lo mencionado en el mismo.   
</t>
  </si>
  <si>
    <t>Solicita información sobre autorización a Bicicletas sin Anclaje y Monopatines, en un lapso no mayor a TRES días postetiores a la recepción de este documento.</t>
  </si>
  <si>
    <t>Remite  CD con los asuntos que Oficialía Mayor a través de la Dirección General de Patrimonio Inmobiliario presentará en la Vigésima Primera (21-2018) Sesión del Subcomité de Análisis y Evaluación del Comité del Patrimonio Inmobiliario; a fin de que acuda a la sesión que tendrá verificativo el 19 de octubre 2018.</t>
  </si>
  <si>
    <t>Solicita dar continuidad a la mesa de trabajo que se venia  realizando  con la administración anterior, por lo cual solicita a bien señalar día y hora para recibir de manera personal a funcionarios de ese Instituto.</t>
  </si>
  <si>
    <t>Solicita atender diversas peticiones, así como la petición del formato RMO8 1 arco-techo.</t>
  </si>
  <si>
    <t>Hace cordial Invitación el 25 de octubre del año en curso, (día del Médico), así mismo solicita el apoyo con logística 16 mesas con mantel, 160 sillas y una carpa de 10 x 15 mts.</t>
  </si>
  <si>
    <t>Solicitud del "Programa Especial de Protección Civil para la Temporada Invernal  2018-2019"</t>
  </si>
  <si>
    <t>Hace cordial invitación para que asista o designe personal al Foro de Salud Forestal a celebrarse el 25 y 26 de octubre de 2018, en el auditorio de las Instalaciones  del CENID-COMEF, ubicado en Av. Progreso No. 5 Colonia del Carmen Coyoacán (Anexa Programa)   Confirmar participación.</t>
  </si>
  <si>
    <t>Solicita gire instrucciones a efecto de apoyarla con la donación de balones de Básquetbol, fútbol y de boleivol así como canastas, porterías y redes para practicar los deportes Correspondientes, en la Escuela Primaria " Isaac Ochoterena " ubicada en calle Cristóbal Colón No. 24 Colonia Pueblo de Chimalcoyotl( Contacto : Enrique Hernández).</t>
  </si>
  <si>
    <t>Difusión de la Unidad de Igualdad Sustantiva de la Secretaría de Seguridad Pública de la Ciudad de México, así mismo solicita designar un representante titular, como un suplente que funja como enlace entre esta Alcaldía y esa Unidad Administrativa, con la finalidad de atender los requerimientos formulados por el Instituto de las Mujeres de la Ciudad de México.</t>
  </si>
  <si>
    <t>Se solicita su presencia el 22 de octubre  del año en curso, a las 18:30 horas, en el Salón Independencia, ubicado en Plaza de la Constitución No. 1, primer piso, con el objetivo de brindar seguimiento a los acuerdos alcanzados en la reunión pasada, respecto del Programa emergente de abastecimiento de agua mediante pipas, toda vez que se realizará el cierre del Sistema Cutzamala, por mantenimiento en próximas fechas.</t>
  </si>
  <si>
    <t>Solicita tenga a bien nombrar un Enlace que asista a la reunión que se llevara´a cabo el 18 de octubre del año en curso, a las 10:00 horas, en el Salón Independencia, con el objetivo de establecer una ruta para atender el programa emergente de abastecimiento de agua mediante pipas, toda vez que se realizará el cierre del Sistema Cutzamala, por mantenimiento en próximas fechas.</t>
  </si>
  <si>
    <t>Se inscribe predio ubicado en calle Rancho Tamborero Lote 5, Manzana 4, en el plano de Alineamiento y Derecho de Vía No. 313.</t>
  </si>
  <si>
    <t>Curso en línea denominado "Introducción al Estudio de las Responsabilidades Administrativas de las Personas Servidoras Públicas y Particulares de la Ciudad de México".</t>
  </si>
  <si>
    <t>Informa "Los lineamientos de la Plataforma y Administración de Información para Labores de Control y Fiscalización a cargo de la Contraloría General" y al "Acuerdo por el que se establecen diversas disposiciones para la Transparencia, Rendición de Cuentas y Cierre con eficacia de la gestión pública, así como para el reforzamiento en la protección y cuidado en el Ejercicio de Gasto Público en la Administración Pública de la Ciudad de México", ambos publicados en la Gaceta Oficial de la Ciudad de México.</t>
  </si>
  <si>
    <t>Informa que derivado del pasado sismo  19 de septiembre 2017, que sufrió la Ciudad de México, la Dirección General de Obras Públicas, se encuentra ejecutando trabajos de construcción de dos Puentes Peatonales de los cuales; se encuentra ubicado el (Primero) Anillo Periférico, esquina Avenida Canal Nacional y Antiguo Canal de Cuemanco, colonia Unidad Habitacional Hueso Periférico el (segundo)  Anillo Periférico esquina Cañaverales, colonia Granjas Coapa.</t>
  </si>
  <si>
    <t>Solícita se designe a un funcionario con capacidad de decisión y conocimiento del tema, para que asista a una mesa de trabajo con vecinas y vecinos, que se llevará a cabo el 24 de octubre del año en curso, a las 111:00 horas, en el Salón del Diálogo, sito en calle Fernando Alva Ixtlixóchitl número 185, tercer piso, Colonia Tránsito.  Para aque se informe el procedimiento bajo el cual deben conducirse el cambio de uso de suelo, para el asentamiento humano irregular denominado "Solidaridad".</t>
  </si>
  <si>
    <t>Solicita se designe a un funcionario con capacidad de decisión y conocimiento del tema, para que asista a una Mesa de trabajo con vecinos y vecinas, la cual se realizara el 24 de octubre de 2018, a las 13:00 horas, en el Salón del dialogo, ubicado en calle Fernando Alva Ixtlixóchitl número 185, tercer piso, Colonia Tránsito, Alcaldía Cuauhtémoc. Esta reunión tiene el propósito de atender la demanda del ciudadano Mauricio J., quien informa de la colocación de un anuncio espectacular, en la Calle Cerrada de Las Flores número 9, Colonia Arenal de Guadalupe, Alcaldía Tlalpan, sin cumplir con la normativa administrativa vigente.</t>
  </si>
  <si>
    <t xml:space="preserve">Solicita en un plazo no mayor a 10 días hábiles, contados a partir de que se reciba este documento, se envíe a esa Comisión un informe debidamente documentado sobre las actividades que se hayan realizado para atender la solicitud  del C. Enrique R., quien es una persona con discapacidad visual, así como los resultado obtenidos. . . </t>
  </si>
  <si>
    <t>La Empresa URUJURU, S.A. de C.V. informa que se llevará a cabo filmaciones, para los días 19 y 20 de octubre 2018.</t>
  </si>
  <si>
    <t>Solicitud de Información-Informe de Gestión.</t>
  </si>
  <si>
    <t xml:space="preserve">Hace de conocimiento la importancia de realizar la reinstalación del Comité de Fomento y Desarrollo Científico, Tecnológico e Innovación de la Alcaldía de Tlalpan, a fin de nombrar a los nuevos representantes de la Alcaldía en dicho Comité. Por tal motivo solicita, designar a un servidor público que de seguimiento a la operación del Comité en mención. </t>
  </si>
  <si>
    <t>Solicita seguir  impartiendo el taller llamado Aplicaciones en el uso de los Derechos Humanos" en la Escuela Primaria "Ateneo de la Juventud" con el mismo instructor.</t>
  </si>
  <si>
    <t xml:space="preserve">Solicita continúe con el programa "Fomento a la Lectura y Promoción Cultural" en la Escuela Primaria "Estado de Nayarit" con el mismo instructor. </t>
  </si>
  <si>
    <t>Solicita gestione el "Tercer Periodo Vacacional en el 2019", conforme a la función real a los siguientes compañeros que se enlistan.</t>
  </si>
  <si>
    <t xml:space="preserve">Remite escrito por la C. Karina H., mediante el cual solicita "La revisión de una modificación de una construcción",  ubicada en Kinchil Manzana 56, Lote 10, colonia Lomas de Padierna; al respecto informa: . . . </t>
  </si>
  <si>
    <t>Hace de su conocimiento que con fecha de 01 deseptiembre de 2018 se recibió en esa Delegación denuncia realizada mediante el Sistema de administración de denuncias realizadas por Internet con el No. De folio 0910752, promovido por un C. quien solicitó guardar en secreto su indentidad.</t>
  </si>
  <si>
    <t xml:space="preserve">Solicita asista a la 3ra. Sesión Ordinaria del Pleno Consejo Ciudadano de Tlalpan, el 30 de octubre de 2018 de 18:00 a 20:30 hrs. para que presente lo que en el documento se relacionan.  </t>
  </si>
  <si>
    <t xml:space="preserve">Solicita la presencia del Director General de Participación y Gestión Ciudadana,  para tratar el tema referente a los proyectos ganadores del Presupuesto Participativo 2018 en donde estarán presentes las y los Consejeros Ciudadanos, de 14:00 a 16:00 hrs. el 25 de octubre del 2018.   </t>
  </si>
  <si>
    <t xml:space="preserve">Envía en medio electrónico el documento denominado "Herramientas de planeación de la política de desarrollo social", en el que se recopila la información mas relevante de los resultados de medición del Indíce de Desarrollo Social, el Indice Bienestar Social, entre otros.  </t>
  </si>
  <si>
    <t xml:space="preserve">Para la elaboración de las Reglas de Operación de los Programas Sociales para el ejercicio 2018, donde se señala "Se debe de indicar que los avances trimestrales de la Matriz de Indicadores del Programa Social serán reportados de forma acumulada al Consejo de Evaluación del Desarrollo Social de la CDMX, (Se anexa CD).  </t>
  </si>
  <si>
    <t xml:space="preserve">Punto de Acuerdo por el cual se solicita procurar la integridad de sus gabinetes respetando los principios de igualdad y paridad. </t>
  </si>
  <si>
    <t xml:space="preserve">Punto de Acuerdo por el cual se solicita erradicar de todas las formas la violencia contra la mujer.  </t>
  </si>
  <si>
    <t>El Dr. José Ramón Amieva Gálvez, brinda el acompañamiento necesario a las Alcaldías para el desarrollo de sus funciones, curso que se impartira y el cual esta denominado "Introducción al Manejo Presupuestal", el 23 de octubre del año en curso, a las 17:00 horas, en la Aula Magna de la Secretaría de Finanzas de la Ciudad de México</t>
  </si>
  <si>
    <t xml:space="preserve">Solicita de su apoyo para llevar a cabo el evento cultural denominado "Transpórtate al Arte y la Recreación" con un grupo musical de Son Jarocho y un grupo de baile, el cual será presentado por Educadores Somos Todos, A.C., el viernes 26 de octubre 2018, en un horario de 10:30 a 13:00 horas, en La Plaza Comunitaria San Pedro Mártir, ubicada dentro de la Casa de Cultura San Pedro Mártir.   
</t>
  </si>
  <si>
    <t xml:space="preserve">Solicita se lleve a cabo la distribución y difusión de los volantes con fotografía y media filiación de Jazmín Ch. sexo femenino de 20 años de edad y de la menor Alison Ch. de 3 años y siete meses de edad, quienes se ausentaron el día 16 de octubre de año en curso, en el Pueblo de Santo Tomás Ajusco. </t>
  </si>
  <si>
    <t>Solicita se emita opinión favorable para la donación del predio ubicado en Cerrada del Roble, colonia La Palma Pueblo de San Andrés Totoltepec, para su posterior asignación a favor del Sistema de Aguas de la Ciudad de México, que será destinado para la perforación de un pozo profundo de agua potable</t>
  </si>
  <si>
    <t>Se remite "Permiso Administrativo Temporal Revocable a Título Oneroso, a favor de la Sociedad denominada "PART" "PM ONSTREET, S.A. de C.V., con la finalidad de instalar Casetas Multifuncionales con Mapa y WiFi.</t>
  </si>
  <si>
    <t xml:space="preserve">Hace entrega del documento de ejecución entre el INAH y la Delegación Tlalpan, que cuenta con las firmas de los involucrados por parte de ambas instituciones (zona Arqueológica Cuicuilco y la ENAH como parte de su entorno).  </t>
  </si>
  <si>
    <t xml:space="preserve">Hace de su conocimiento que la Secretaría del Medio Ambiente, tiene la intención de publicar el "Programa de Manejo del Área de Valor Ambiental de la Barranca Magdalena Eslava", publicado en la Gaceta Oficial 28 de noviembre 2012 y en alcance al similar SEDEMA/TMG/617/2018 de fecha 20 de agosto del año en curso, reitera la solicitud que tenga a bien realizar la revisión del citado programa, para contar con su visto bueno y continuar con los trámites para su publicación.  </t>
  </si>
  <si>
    <t xml:space="preserve">Solicita apoyo para que la Escuela Secundaria No. 125 "Pablo Casals", cuente con el servicio de pipas de agua, durante el tercer período de corte del suministro.   
</t>
  </si>
  <si>
    <t xml:space="preserve">Solicita colaboración a fin de que se informe a ese Sistema de Protección Integral de Niñas, Niños y Adolescentes de esta Alcaldía el Avance en la implementación de acciones para dar cumplimiento a los Lineamientos para la Integración, Organización y Funcionamiento de los Sistemas de Protección Delegacionales. Así mismo con el propósito de dar continuidad a los trabajos, requiere se designe a un enlace con capacidad de decisión.  </t>
  </si>
  <si>
    <t xml:space="preserve">Solicita apoyo para llevar a cabo la tradicional celebración del 12 de diciembre en el campamento de Operación Hidráulica, para la tradicional celebración del 12 de diciembre del año en curso, el cual se detalla en oficio de referencia.   </t>
  </si>
  <si>
    <t xml:space="preserve">El Consejo Ciudadano en Tlalpan, tiene considerado realizar la 4a. Sesión Ordinaria el 23 de octubre del año en curso, por lo que solicitan apoyo logistico y cafetería.  </t>
  </si>
  <si>
    <t xml:space="preserve">Invitación para la "Comparecencia de la Secretaría de Desarrollo Rural y Equidad para las Comunidades", el 23 de octubre del año en curso, a las 16:00 horas, en el Salón Heberto Castillo, ubicado al interior del Recinto Legislativo sito en Donceles s/n esquina Allende, colonia Centro.  </t>
  </si>
  <si>
    <t xml:space="preserve">Remite escrito recibido en la Jefatura de Gobierno suscrito por la C. Xóchitl G., quien solicitan una mesa de trabajo, para tratar el asunto relacionado con el cambio de uso de suelo en la colonia Mesa los Hornos, así como la supuesta venta de predios.  </t>
  </si>
  <si>
    <t xml:space="preserve">Solicita préstamo de espacio para la celebración de la 4ta. Sesión Extraordinaria, el 23 de octubre del año en curso, en un horario de 16:00 a 18:30 horas, en el patio anexo a la zona de la Biblioteca Central al interior del Parque Juana de Asbaje, así como la logística que se describe en oficio de referencia.   </t>
  </si>
  <si>
    <t xml:space="preserve">Invitación a la Tercera Sesión Ordinaria del Comité de Desarrollo Interinstitucional de Atención y Cuidado a la Infancia (CODIACI) 2018, que se llevará a cabo el próximo lunes 29 de octubre del año en curso, a las 11:00 horas en el Salón de Usos Múltiples del Edificio de Gobierno de la Ciudad de México, sito en Plaza de la Constitución No. 1, planta baja, Colonia Centro. En caso de no contar con su apreciable presencia, solicita designe una persona con nivel inmediato inferior, mismo que deberá ser notificado mediante oficio a esa Coordinación Ejecutiva.  </t>
  </si>
  <si>
    <t xml:space="preserve">Hace de su conocimiento que fue ingresada a esa Secretaría de Protección Civil a través del Sistema de Servicios y Atención Ciudadana (SSAC) la solicitud de intervención signada por la C. Rosa V. para promover u obligar como Autoridad Gubernamental al Tecnológico de Monterrey, Ciudad de México Sur, para tener protocolos de Seguridad y Evacuación dentro del Plantel.  </t>
  </si>
  <si>
    <t xml:space="preserve">Por instrucción del Segundo Visitador General de la CNDH. Los señores Rocio B. y otros hicieron valer presuntas violaciones a derechos humanos cometidas en agravio de los alumnos de la Escuela Secundaria no. 151 "Estado de Quintana Roo", cuyos edificios sufrieron daños con el sismo del 19 de septiembre de 2017.   </t>
  </si>
  <si>
    <t>Solicita acuda su particular, personal de la Dirección General de Administración y de la Dirección de Recursos Humanos, hasta un máximo de 12 personas a una reunión informativa sobre la presentación de las declaraciones (Patrimoniales, de intereses e información fiscal, así como los plazos en que deben cumplirse), el 26 de octubre del año en curso, a las 10:30 horas</t>
  </si>
  <si>
    <t xml:space="preserve">Solicita se envíe el Resumen Ejecutivo de solicitudes de información pública y de datos personales, correspondiente al tercer Trimestre de 2018.Este reporte deberá contener los datos sobre las solicitudes de información pública y de datos personales recibidas por la Unidad de Transparencia (UT), del periodo 1° de julio al 30 de septiembre de 2018. Informa que los datos solicitados en dicho informe, se capturen en su totalidad, aplicando los procedimientos del caso para validarlos en el SICRESI, a mas tardar el 26 de octubre de 2018. Asimismo se deberá remitir por escrito al INFODF, el 31 de octubre de 2018, adjuntando solo la impresión del resumen ejecutivo (una página) con las firmas autográfas correspondientes.  </t>
  </si>
  <si>
    <t>Invitación para que participe, o designe al funcionario encargado del ramo, en la Capacitación en el manejo y control del Sistema de Comercio en la Vía Pública (SUSCOVIP), el cual se llevará  a cabo el próximo 26 de octubre del año en curso, a las 12:00 horas, en las oficinas de esa Subsecretaría, sito en Fernando de Alva No. 185, Colonia Tránsito, Primer Piso, Delegación Cuauhtémoc.</t>
  </si>
  <si>
    <t>Hace del conocimiento que recibieron denuncia  mediante el Sistema de Administración de Denuncias realizadas por Internet, con el número de folio 0910728, en la cual manifiesta su inconformidad en contra del C. Carlos M. por lo descrito en este documento. Solicita se proporcione atención a esta denuncia, se informe al interesado y a esa Delegación.</t>
  </si>
  <si>
    <t>Solicita se de atención a la denuncia del establecimiento de comida, ubicado en calle Veracruz, Colonia Miguel Hidalgo 1a. Sección, así mismo se de respuesta al solicitante, con número de folio y número de expediente.</t>
  </si>
  <si>
    <t>Remite escrito dirigido a esa Subsecretaría de la Ciudad de México, signado por Habitantes de la Colonia Solidaridad, quienes solicitan seguridad en su colonia y la intervención de la Comisión  de Evaluación de Asentamientos Humanos Irregulares por violencia por parte de lideres que buscan lucrar con sus predios. Por lo que solicita se proporcione respuesta al interesado, marcando copia de conocimiento a esa Subsecretaría de Gobierno, sobre la atención brindada, señalando las referencias respectivas.</t>
  </si>
  <si>
    <t>Solicita sean distribuidos y difundidos los volantes con fotografía y media filiación del C. Manuel G. de 43 años de edad, quien se ausentó el día  19 octubre de 2018, en la colonia La Asunción, San Miguel Topilejo.</t>
  </si>
  <si>
    <t>Solicita de manera URGENTE revisión de las tuberías de drenaje y mantenimiento a los mingitorios.</t>
  </si>
  <si>
    <t>Jardín de Niños "Aurora Reyes", solicitan intervención de la Alcaldía, para que se solucione la problemática del acceso  al plantel, ya que fue cerrada con llave la puerta que está del lado de la Unidad Habitacional, refiere la Administradora de dicha Unidad que la caseta de vigilancia se amplió, ocupando parte del espacio que le corresponde al plantel, sugiere  que la entrada sea por Periférico, esta vía es rápida y peligrosa, por lo que no se puede detener ni obstruir el tránsito.</t>
  </si>
  <si>
    <t>Solicita de manera urgente el desazolve de coladeras y reconstrucción de la red secundaria interna del patio de la instalación hidrosanitaria, en el Jardín de Niños "Ajusco", calle Durazno y Prolongación Tijera s/n, Colonia Dos de Octubre.</t>
  </si>
  <si>
    <t>Convoca a la Décima Sesión Ordinaria del Comité Central de Obras de la Ciudad de México, que se llevará a cabo,  el día 31 de octubre 2018, a las 14:00 horas, en el Salón de Usos Múltiples del Gobierno de la Ciudad de México, ubicado en la planta baja de Plaza de la Constitución número 1, Colonia Centro Histórico. Asimismo solicita se designe  a la o el servidor público que pueda asistir en su representación a las diversas sesiones que tengan verificativo en el presente ejercicio, el cual deberá contar con nivel jerárquico inmediato al del titular.</t>
  </si>
  <si>
    <t>Derivado del operativo llevado a cabo el 12 de septiembre del año en curso, denominado Asociaciones o grupos Vecinales, se captó el siguiente requerimiento: Se solicita apoyo para que se regule y respete el horario de pipas que cargan agua, ya que los vecino refieren que se provoca caos vial.  Por lo que pide se comparta a esa Dirección, los resultados obtenidos de manera impresa, para estar en posibilidad de emitir respuesta a los peticionarios.</t>
  </si>
  <si>
    <t>Informa que el 23 de octubre 2018, se publicó e  Gaceta Oficial de la Ciudad de México la "Segunda Convocatoria 2018, para participar como Contralora o Contralor Ciudadano".    Solicita de su apoyo para que se turne el presente oficio  al responsable de Participación Ciudadana, con el fin de brindarle difusión, asimismo se otorgue un espacio físico, una mesa y tres sillas el 08 y 21 de noviembre 2018, en un horario 09:00 a 18:00 horas, a fin de que los integrantes de esa Dirección General promuevan la convocatoria en la demarcación territorial.</t>
  </si>
  <si>
    <t>Solicita la autorización y colocación de ejemplares del periódico mural, Verbo Elegir en su edición 12, en algunas de las zonas territoriales de la demarcación con mayor afluencia ciudadana, asimismo solicita que los carteles permanezcan el mayor tiempo posible, esto con el fin de tener un mejor posicionamiento entre los vecinos de esta Alcaldía.</t>
  </si>
  <si>
    <t>Convoca al "Simulacro con hipótesis de colapso de gradas", en el estadio del Instituto Politécnico Nacional de fútbol americano "Águilas Blancas", ubicado en el Casco de Santo Tomás, Alcaldía Miguel Hidalgo, en el cual participarán el Comité de Atención Psicosocial y la Comisión de Comunicación Social, ambos del Consejo, el martes 30 del presente mes de octubre, de 10:00 a 12:30 horas, por lo que se solicita respetuosamente designe personal del área a su digno cargo para que se integre al ejercicio.</t>
  </si>
  <si>
    <t>Convoca a la 4ta. Sesión Ordinaria 2018 de la Comisión de Participación Ciudadana del Consejo de Protección Civil de la Ciudad de México,  el 26 de octubre 2018, a  las 11:00 horas en las instalaciones de la Subsecretaría de Participación Ciudadana, ubicada en Mesones No. 123. 1er. piso, colonia Centro.  Así mismo solicita designe dos servidores públicos con capacidad de decisión en materia de Participación Ciudadana y Protección Civil, para que le representen en los trabajos de esa Comisión y se ratifique a los siguientes correos.</t>
  </si>
  <si>
    <t>Segundo recordatorio de solicitud de información complementaria.    Por lo que solicita en un plazo que no exceda a TRES DÍAS HÁBILES contados a partir de la recepción del presente oficio, se envíe a ese Organismo lo solicitado por ser necesario para la debida atención.</t>
  </si>
  <si>
    <t>Reiterativo. Solicita gire sus instrucciones para que se le haga entrega del documento que contenga la situación que guarda el Gobierno y la Administración de la Demarcación Territorial.</t>
  </si>
  <si>
    <t xml:space="preserve"> Solicita sus intrucciones para que a más tardar el 31 de octubre de 2018 se lleve a cabo en el salón de cabildos una reunión formal entre las personas directivas de la administración, que tubo a bien designar y las consejales y los consejales pertenecientes a está Alcaldía.</t>
  </si>
  <si>
    <t>Solicita gire instrucciones a efecto de apoyalos  con la colocación de un Domo para la protección de los estudiantes en el patio de la Escuela Primaria Niger, Clave 55-2387-516-x-023 ubicada en Av. Torreón s/n. mz.7, en la Colonia Villa Coapa de la Alcaldía que representa</t>
  </si>
  <si>
    <t>Hace llegar correo electrónico No. 204899 enviado al Programa a Quien Corresponda de TV Azteca, en el que se refiere que su vecino tiene un taller mecánico, lo que genera que obstruya el paso peatonal con los vehículos, por lo que solicita su intervención al respecto.</t>
  </si>
  <si>
    <t>Solicita gire intrucciones a las áreas competentes a su cargo a  efecto de informar tanto por oficio o  por medio electrónicos (CD) a esa  Dirección General  de Contralorías  internas en Alcaldías, la relación de pipas que en su momento destinará a la atención del suministro de agua durante el periodo del 31 de octubre al 06 de noviembre de 2018.</t>
  </si>
  <si>
    <t>Manifiesta el cumplimiento de las medidas urgentes y conclusiones relativas a la solicitud de "Alerta de Violencia de Género contra las Mujeres en la Ciudad de México". Derivado de lo anterior solicita de su colaboración a efecto de que informe a esa Secretaría lo descrito en este documento.</t>
  </si>
  <si>
    <t>Solicita información en colaboración :  Queja presentada por C. Omar H., respecto a la afectación por el sismo del 19 de septiembre de 2017, a la Escuela Primaria "Miguel Ramírez Castañeda".</t>
  </si>
  <si>
    <t>Invitación a la reunión para la conformación de la "Comisión de Patrimonio Cultural Tangible del Conjunto Escultórico que integra la Ruta de la Amistad", programada para el lunes 29 de octubre, de 11:00 a 12:00 horas, en la Secretaría de Cultura de la Ciudad México, ubicada en Avenida de la Paz, No. 26, 3er piso, colonia Chimalistac, Alcaldía Álvaro Obregón, así mismo, solicita designar a un servidor público de estructura para que se integre a dicha Comisión en representación de esta Alcaldía.</t>
  </si>
  <si>
    <t>Solicita designe a una persona servidora pública como enlace entre el COPRED y la  Alcaldía que usted encabeza con la finalidad de manteber comunicación y coordinación entre ambos organismos  en relación a las acciones de prevención y eliminación de la discriminación</t>
  </si>
  <si>
    <t>Solicita tenga a bien agendar una cita entre usted y quien considere necesario y representantes del Colectivo Caxcum s. Allende, para que le presenten su proyecto Cuna y Cultura. ( Anexa solicitud)</t>
  </si>
  <si>
    <t>Esa Comisión recibió la queja del peticionario, Ricardo J. para que se informe lo conducente en un plazo que no exceda de 10 días hábiles.</t>
  </si>
  <si>
    <t xml:space="preserve">Hace cordial invitación a usted y por su conducto a los vecinos de la Alcaldía del 31 de octubre al 02 de noviembre de 2018 forme parte en el evento " LA RUTA DEL MICTLÁN, en el Parque de las periodistas ilustres, en Av. Fray Servando Teresa de Mier, colonia el parque, entre Av.H. Congreso de la Unión y Cucurpe, </t>
  </si>
  <si>
    <t>Solicita apoyo con pipas de agua potable, para no limitar los servicios médicos oncológicos, que brinda a una vasta población de pacientes y acompañantes el Instituto Nacional de Cancerlogía.  Lo anterior derivado de la suspensión de abastecimiento de agua, por las reparaciones que se efectuaran al sistema Cutzamala.</t>
  </si>
  <si>
    <t>El Grupo artesanal Indígenas Triquis de Oaxaca, A.C., solicita la posibilidad de disponer de un espacio temporal para la venta de Artesanías en la explanada de esta Alcaldía, por lo que sugiere que sea del 24 al 30 de noviembre del año en curso.</t>
  </si>
  <si>
    <t>Solicita apoyo para la fumigación de desazolve de fosa séptica el planel, así como la iluminación y pintura para la fachada del plantel.</t>
  </si>
  <si>
    <t>Solicita apoyo para la fumigación de desazolve de fosa séptica el planel, así como iluminación y pintura para el exteriror.</t>
  </si>
  <si>
    <t>Convoca a la 11a. Sesión Ordinaria de la Mesa de Acompañamiento Técnico para la Elaboración de Escenarios Peligrosos y Riesgos en la CDX, que se llevará a cabo el 12 de oviembre del año en curso a las 10:00 horas, en la Sala de Capacitación de la Secretaría de Protección Civil, sito en Calle braham González No. 67, Colonia Juárez.</t>
  </si>
  <si>
    <t xml:space="preserve">Convoca a la 2a. Mesa de Trabajo Extraordinaria para la homologación del Catálogo de Fenomenos Perturbadores, que se llevará a cabo el 6 de noviembre del año en curso, a las 10:00 horas en el Auditorio de la Secretaría de Educación de la CDMX, sito en Av. Chapultepec No. 49, Planta Baja, Colonia Centro. </t>
  </si>
  <si>
    <t>Solicita se concluya la colocación de asfalto en Avenida Prolongación Miramontes y Calle Huizaches, argumenta que solo se hizo fresado sin que hasta la fecha se haya concluido la obra, lo cual representa caos vial y encharcamientos.</t>
  </si>
  <si>
    <t>Informa que en Av. Prolongación Miramontes y Calle Huizaches, en la Colonia Ex Hacienda San Juan, los trabajadores levantaron el asfalto viejo dejando inconclusa la obra, lo que ha ocasionado polvo, tráfico y baches de gran tamaño, por lo que solicita se atienda la situación.</t>
  </si>
  <si>
    <t>Manifiesta su inconformidad por el descuido al haber dejado sin asfalto tanto tiempo la zona escolar de la Avenida De las Torres. Lo cual ha ocasionado enfermedades a esa comunidad escolar, Por lo que solicita su pronta pavimentación.</t>
  </si>
  <si>
    <t>Envía copia de dos oficios, mismos que se anexan, en los que se hace la observación a efecto de que se respeten las garantías y derechos de los trabajadores previstos en la constitución Mexicana Política de los Estados Unidos Mexicanos, la Constitución Política de la Ciudad de México.  Garantizando en todo momento el respeto a los derechos laborales de cada trabajador de acuerdo al régimen de contratación y funciones.</t>
  </si>
  <si>
    <t>Se convoca a la  Primera Sesión Ordinaria; que se desarrollará conforme al Orden de día que se adjunta. El 30 de octubre de 2018 a las 13:00 hrs. en el Salón de Usos Múltiples de la Secretaría de Gobierno, Plaza de la Constitución No. 1,  Planta Baja Colonia Centro Alcaldía Cuauhtémoc.</t>
  </si>
  <si>
    <t>El Departamento de Banco de Sangre del Instituto Nacional de Cancerología, solicita el uso de la "Plaza del Médico", para llevar a cabo el "Maratón al Donador Altruista", el 24 de noviembre del año en curso, en un horario de 07:00 a 15:00 horas</t>
  </si>
  <si>
    <t>La Secretaría del Medio Ambiente hace una cordial invitación a la presentación del "Plan Bici CDMX", el 15 de noviembre del año en curso, a las 09:30 horas, en el Club de Banqueros, ubicado en calle 16 de Septiembre, No. 27, colonia Centro Histórico de la Ciudad.</t>
  </si>
  <si>
    <t>EL Instituto de Capacitación para el Trabajo de la Ciudad de México (ICAT CDMX), presenta los servicios que se ofrece y que cuentan con validez oficial ante la Secretaría de Educación Pública.</t>
  </si>
  <si>
    <t>Solicita su colaboración a efecto de que se convoque a los responsables de la Dirección de Seguridad Pública y de  Protección Civil en esa Alcaldía a su cargo para que asistan a las reuniones de trabajo, con la finalidad de evaluar y acordar  lo conducente en la ejecución de las políticas de coordinación interinstitucional  que lleva ese Centro con  diferentes Dependencias:  el 06 y 07 de noviembre de 2018 a las 10:30 hrs. en el Auditorio en ese Centro de Comando, ubicado en Cecilio Roberto No.3 Colonia del Parque Alcaldía Venustiano Carranza.</t>
  </si>
  <si>
    <t>Solicita gire instrucciones con la finalidad de designar a un representante facultado para tomar decisiones y con capacidad de poder coordinar con otras instituciones agradece se sirva remitir el nombre y cargo de la parsona designada para  habilitar la Sala de Crisis a partir del 31 de octubre del presente.</t>
  </si>
  <si>
    <t xml:space="preserve"> Segundo Reporte de Observaciones a los informes de Seguimiento de los proyectos de prevención Social de la Violencia y la Delincuencia con Participación Ciudadana, Tlalpan Ciudad de México.</t>
  </si>
  <si>
    <t>Con relación al Acuerdo CESPC/E11092018/01, con fecha 11 de septiembre   de 2018; informa que se llevó a cabo la notificación correspondiente; Para su conocimiento adjunta copia simple de la cédula de notificación</t>
  </si>
  <si>
    <t>Remite oficio  en copia simple SSPZS/DELySOZS/PC/27215/2018,  por medio del cual informa:el enlace de Coordinación de la Alcaldía en Tlalpan, para estar en posibilidad de ejecutar la acción policial respectiva.</t>
  </si>
  <si>
    <t>Se hace de conocimiento Punto de Acuerdo turnado por la Mesa Directiva del Congreso de la CDMX mediante el oficio MDPPOPA/CSP/950/2018, del 11 de octubre de 2018, en el que se exhorta a las instancias gubernamentales en materia de protección civil federal y local informen resultados de verificaciones que han realizado en el rubro de prevención y mitigación de riesgos de Centros de Atención Infantil en las modalidades pública, privada y mixta con base en la entrada en vigor de la Norma Oficial Mexicana NOM 009-SEGOB-2015 publicada el 5 de julio de este año, a las 16 alcaldías.</t>
  </si>
  <si>
    <t>Punto de acuerdo por el cual se solicita cumplir con la normatividad en la asignación de recursos sobre el presupuesto participativo.</t>
  </si>
  <si>
    <t>Punto de Acuerdo por el cual se solicita difusión y operación de la jornada de mastografía gratuita y autoexploración.</t>
  </si>
  <si>
    <t>Punto de acuerdo por el cual se solicita regulen señalamientos de escuelas de nivel Preescolar y Primaria para prevenir accidentes viales.</t>
  </si>
  <si>
    <t>PUNTO DE ACUERDO por el cual se solicita se tomen medidas para que ninguna autoridad lucre con la distribución de las pipas de agua.</t>
  </si>
  <si>
    <t>PUNTO DE ACUERDO por el cual se solicita elaborar el atlas delegacional y mantenerlo actualiza de manera permanente y que esta información será publicada en los portales de cada una de las alcaldías.</t>
  </si>
  <si>
    <t>PUNTO DE ACUERDO por el cual se solicita mejorar las condiciones laborales y de seguridad social de los operadores de ambulancias, médicos y paramédicos al servicio del GRUM-SAMU, ERUM y Protección Civil.</t>
  </si>
  <si>
    <t>Punto de acuerdo por el cual se solicita declarar moratoria urbana para resolver trámites relacionados con la materia inmobiliaria, por lo se requiere que de no tener inconveniente alguno se brinde atención a la solicitud expuesta, a efecto de dar cumplimiento al referido punto de acuerdo.</t>
  </si>
  <si>
    <t>En atención al oficio CGAC-027344-18, en el cual el Mtro. Antonio Rodríguez, Coordinador General de Atención Ciudadana de la Jefatura de Gobierno, expone  la petición del Consejo Escolar de Participación Social y la Asociación de Padres de Familia de la Escuela Secundaria Número 151, "Estado de Quintana Roo", quienes manifiestan la necesidad de la reconstrucción o revocados en todas las columnas y paredes exteriores ya que presenta varillas expuestas, desprendimiento de concreto, así como mantenimiento general, mayor y lo descrito en este documento. Por lo que requiere que en el ámbito de su competencia, se valore la pertinencia de atender las peticiones planteadas, toda vez que en el presente ejercicio fiscal, ese Instituto no cuenta con partida presupuestal para tramitar de forma positiva dichas peticiones.</t>
  </si>
  <si>
    <t>Solicita varios servicios de mantenimiento, del Jardín de Niños "Salvador M. Lima", ubicado en Av. Acoxpa andador 68 Mza. 6, Colonia villa Coapa.</t>
  </si>
  <si>
    <t>Solicitan saber si se ha realizado alguna acción para liberar los espacios públicos y de ser positivo se indique cuál es la situación jurídica o el estado en que se encuentra el procedimiento.</t>
  </si>
  <si>
    <t>Envía Recurso de Revisión: RR.IP.0158/2018, a efecto de dar cumplimiento al resolutivo.</t>
  </si>
  <si>
    <t>Solicitan el uso del Kiosco de Chimalcoyotl ubicado en Cuernavaca- Ciudad de México esquina con Ignacio Zaragoza el 11 de noviembre del 2018, en un horario de 08:00 a 20:00 horas, con el objetivo de realizar la jornada electoral de su Partido Acción Nacional en la que elegirán a su Presidente Nacional y Regional.</t>
  </si>
  <si>
    <t>Solicitan el uso de la Explanada del Mercado Villa Coapa, ubicado en Avenida Canal de Miramontes Calzada Acoxpa esquina Coapa, el 11 de noviembre del 2018, en un horario de 08:00 a 20:00 horas, con el objetivo de realizar la jornada electoral de su Partido Acción Nacional en la que elegirán a  su Presidente Nacional y Regional.</t>
  </si>
  <si>
    <t>En alcance al oficio SEDEMA/TMG/817/2018, informa que dicho evento cambio y se llevará a cabo el próximo lunes 12 de noviembre, del año en curso, a las 11:30 horas, en el Club de Banqueros, ubicado en calle 16 de Septiembre, No.27 colonia Centro Histórico de la Ciudad.</t>
  </si>
  <si>
    <t>Solicita se ingrese a la Secretaría de Obras y Servicios a través de esa Dirección General, su Programa Anual de Obras correspondiente al 2019, de manera impresa y en archivo electrónico editable (xlxs), utilizando para ello el Formato que se anexa en CD, el cual deberá de ser llenado en dos fases, tal y como se precisa en las recomendaciones que se adjuntan al presente.  Para ello se establece como fecha límite la presentación de la primera fase el 23 de noviembre 2018.</t>
  </si>
  <si>
    <t>Remite 4 formatos de solicitud de servicios de apoyo con doce gestiones de Secundarias Técnicas.</t>
  </si>
  <si>
    <t>Solicita de su  apoyo para cerrar por un periodo de 30 minutos la Avenida Maní esquina con Dezemul, de 08:35 a 09:05 en hora de entrada y  11:45 A 12:15 salida de la población escolar del Jardín de Niños "Kantunil", así como la implementación de señalamientos refiriendo que es una zona escolar, por último el auxilio de una patrulla y personal activo que resguarde dicha institución.</t>
  </si>
  <si>
    <t>Agradecerá su intervención a fin de ser nuevamente asignado a su área de trabajo, correspondiente a sobrestante de bacheo y balizamiento.</t>
  </si>
  <si>
    <t>Remite escrito recibido en la Jefatura de Gobierno, suscrito por los firmantes,  quienes solicitan tramitar el permiso para realizar actividades comerciales en calle Corregidora, colonia Ampliación Miguel Hidalgo.</t>
  </si>
  <si>
    <t>Remite escrito recibido en la Jefatura de Gobierno, suscrito por la Secretaria General de Asociación de Comerciantes, Tianguis Ambulantes, Semifijos, no asalariados, Asociación Cívica del Sureste, A.C., en nombre de sus agremiados, solicita autorización para realizar ventas como romería de temporada en las inmediaciones del Panteón Santa Úrsula Xitla, los días 1° y 2 de noviembre de 2018.</t>
  </si>
  <si>
    <t>Solicita en un plazo que no exceda de 5 días se atienda lo requerido por esa Comisión mediante el oficio 3-16135 de fecha 10 de octubre de 2018. (REFERENCIA FOLIO: 18-003607)   </t>
  </si>
  <si>
    <t>Solicita sean distribuidos y difundidos los volantes con fotografía y media filiación dede la C. Guadalupe G. de 23 años.</t>
  </si>
  <si>
    <t>Solicita de su apoyo para que el Lic. Fidel R., acuda a las oficinas de la Coordinación de Apoyo al Comité del Patrimonio Inmobiliario y Enlace Institucional, ubicada en Avenida Ribera de San Cosme No. 75, 1er. Piso colonia Santa María la Ribera, a efecto de recabar su firma.</t>
  </si>
  <si>
    <t>Referente al oficio 66349 de fecha 30 de octubre de 2018, mediante el cual se solicita que se adopten las medidas cautelares ante la contingencia de la suspensión del servicio de agua potable, y por considerarlo de su competencia solicita que en el ámbito de sus funciones y facultades se sirva atender e informar a esa Secretaría de Gobierno, para su puntual seguimiento, las acciones implementadas en relación a las medidas preventivas señaladas para lo cual anexa copia fiel del oficio detallado con anterioridad.</t>
  </si>
  <si>
    <t>Hace de su conocimiento que ese Consejo ha publicado en la Gaceta Oficial de la Ciudad de México de fecha 31 de octubre 2018, los "Lineamientos para la elaboración de las Reglas de Operación de los Programas Sociales para el Ejercicio 2019", mismo que se anexa al presente.</t>
  </si>
  <si>
    <t>En relación al fenómeno sísmico ocurrido el pasado 19 de septiembre 2017.     Envía copia simple de oficio que refiere un inmueble considerado por el Instituto para la Seguridad de las Construcciones de la Ciudad de México de RIESGO BAJO, "Oficio ISCD-DG-2018-2243, de fecha 23 de octubre 2018, referente al inmueble  ubicado en Carretera Federal a Cuernavaca No. 6920, colonia San Miguel Xicalco".</t>
  </si>
  <si>
    <t>Sugerencia para elaboración del protocolo de Actualización del Comité de la Alcaldía para la Atención de Emergencias ante un sismo.</t>
  </si>
  <si>
    <t>A efecto de estar en posibilidad de certificar firma, rubrica y sello oficial, plasmados en los documentos que emite, así como del Director General Jurídica y de Gobierno, es necesario se requisiten las tarjetas de Registro de la Dirección General Jurídica y de Estudios Legislativos, que por duplicado se anexan.</t>
  </si>
  <si>
    <t>De acuerdo a la tradicional peregrinación al Santuario del "Señor de Chalma", ubicado en el Estado de México y transitado por la jurisdicción a su digno cargo, el cual se llevara a efecto del 3 al 10 de enero 2019.  Por tal motivo se solicita el apoyo con Protección Civil, y vialidad para los feligreses durante su paso por esta demarcación.</t>
  </si>
  <si>
    <t>Convoca a mesa de trabajo con vecinas (o), el 7 de noviembre 2018, a las 17:00 horas, en la Sala  de Juntas de la Dirección General de Concertación Política y Atención Social y Ciudadana, con el propósito de  dar seguimiento a la petición a decir de una representante vecinal de la colonia Tlaxolpa II, para revisar los avances referente a las acciones de factibilidad de pavimentación de la salida del Deprimido Camino a Santiago Xicalco, así como, lo relacionado con la planta tratadora de aguas negras de Valle Verde Alcaldías de Xochimilco y Tlalpan.</t>
  </si>
  <si>
    <t>Invitación a la 11a. Sesión Odinaria 2018, del Comité Técnico de Sanidad Forestal en el Suelo de Conservación, el 6 de noviembre a las 11:00 horas, en las instalaciones de la DGCORENA, sita en Avenida Año de Juárez No. 9700, colonia Quirino Mendoza, Pueblo de San Luis Tlaxialtemalco, Alcaldía Xochimilco.</t>
  </si>
  <si>
    <t>Invitación a la 81a. Sesión Ordinaria del Consejo para la Asistencia y Prevención de la Violencia Familiar en el D.F., misma que se llevará a cabo el viernes 9 de noviembre del año en curso, a las 12:00 horas, en el Salón de Usos Múltiples del Edificio de Gobierno de la Ciudad de México, sito en Plaza de la Constitución No. 1, Planta Baja, Colonia Centro, Alcaldía Cuauhtémoc. (se anexa CD)   </t>
  </si>
  <si>
    <t>Solicita gire instrucciones a quien corresponda a efectos de donar una silla de ruedas para el Sr. Sergio C.</t>
  </si>
  <si>
    <t>Solicita el mantenimiento a la instalación hidráulica, así como la limpieza de cisternas y tinacos (mano de obra) en esa Unidad Administrativa, ubicada en Anillo Periférico No. 7650, colonia Granjas Coapa.</t>
  </si>
  <si>
    <t>Solicita sean tomados en cuenta, en su presupuesto anual de los programas de apoyo a escuelas,  el Jardín de niños  "Parres" y  "Estado de Tamaulipas",   consistente en la poda de árboles, mantenimiento de sanitarios, instalación eléctrica, balizamiento, etc., en los sitios que se señalan en el oficio de referencia.</t>
  </si>
  <si>
    <t xml:space="preserve">Remite escrito recibido en la Secretaría de Gobierno, suscrito por un habitante de "Las Cruces", Colonia Mesa Los Hornos, quien solicita mesa de trabajo a fin de solucionar la problemática que aqueja a los vecinos de la zona. </t>
  </si>
  <si>
    <t>Solicita la colocación de dos topes, en cada uno de los accesos vehiculares del Hospital Psiquiátrico "Fray Bernardino Álvarez".</t>
  </si>
  <si>
    <t>Remite escrito recibido en la Jefatura de Gobierno, suscrito por el C. José B. quien solicita intervención para tratar asuntos relacionados con temas materia de su competencia.</t>
  </si>
  <si>
    <t>Se refiere al similar SECG-IECM-6286/2018, con el que se formalizó la remisión de las copias certificadas de las constancias de los resultados de la Consulta Ciudadana sobre Presupuesto Participativo 2019 (Consulta -  2019) de cada una de las colonias y pueblos de esta Ciudad de México.</t>
  </si>
  <si>
    <t>Por SEGUNDA ocasión solicita en un plazo que no exceda de TRES días hábiles contados a partir de que se reciba el presente escrito, si se atendido lo solicitado por esa Comisión mediante el oficio 5-15106-18, de fecha 12 de septiembre 2018.</t>
  </si>
  <si>
    <t>Hace de conocimiento que el 24 de noviembre del 2018 se llevará a cabo 12° Maratón Internacional de Donación de Sangre, por lo cual solicita  tenga a bien facilitarles el acceso a la plaza del Médico que se encuentra ubicado frente al Hospital Psiquiátrico Fray Bernardino Álvarez e Instituto Nacional de Cancerología,  así como brindarles el apoyo  con el enlonado y colocación del mismo,  iluminación, presidium y sonido para dicha plaza.</t>
  </si>
  <si>
    <t>La Directora de la Escuela Primaria "Primero de Mayo", solicita diversos servicios, mismos que se describen en oficio de referencia.</t>
  </si>
  <si>
    <t>Convoca a mesa de trabajo el 8 de noviembre 2018, a las 18:00 horas, en el salón de Juntas de la Dirección General de Concertación Política y Atención Social y Ciudadana, ubicada en calle Fernando de Alva Ixtlixóchitl No. 185, colonia Tránsito, tiene como propósito de atender la demanda de los comerciantes del Mercado de comidas Huipulco, dentro del CETRAM del Paradero del Estadio Azteca.</t>
  </si>
  <si>
    <t xml:space="preserve">Punto de Acuerdo por el cual se solicita instrumentar políticas de acogida a favor de las personas migrantes </t>
  </si>
  <si>
    <t>Solicita gire instrucciones al área que corresponda, toda ves que se trata de un  tema relacionado en las actividades conforme a lo establecido en la ley  del Sistema de Protección Civil del D.F. y que de acuerdo a sus atribuciones se encuentren en el ámbito de su competencia con la finalidad de no permitir que  la empresa Estevez Jor realice trabajos sin contar con las autorizaciones Correspondientes,  Así También se le invita a que se incluya a que se incorpore a las Sesiones del Comité de Usuarios del Subsuelo que se llevan a cabo sistemáticamente los días martes de cada 15 días y la próxima Sesión Ordinaria tendrá lugar el 13 de noviembre de 2018 a las 10:00 hrs. en las Instalaciones de la Secretaría de Protección Civil en Abraham González No. 67 Col. Juárez Alcaldía Cuauhtémoc</t>
  </si>
  <si>
    <t>Se inscribe predio ubicado en Cerrada del Rey No. 46, en los planos de Alineamiento y Derecho de Vía No. 379</t>
  </si>
  <si>
    <t>Se incribe predio ubicado en Lateral a Autopista México Cuernavaca No. 44, en el plano de Alineamientos y Derechos de Vía No. 379.</t>
  </si>
  <si>
    <t>Se inscribe predio ubicado en Avenida Lacandones Lote 04, Manzana 04, en el plano de Alineamientos y Derechos de Vía No. 379.</t>
  </si>
  <si>
    <t>Se modifica nomenclatura vial en el plano de Alineamientos y Derechos de Vía No. 353.</t>
  </si>
  <si>
    <t>Se inscribe predio ubicado en calle Campanario (act. Volcán San Antonio) Lote 4, en los planos de Alineamiento y Derechos de Vía No. 378 y 399.</t>
  </si>
  <si>
    <t>Se inscribe Fracción Dos del Lote 10, Manzana 792, Zona  74, ubicado en calle Sudzal, colonia Héroes de Padierna, en plano de Alineamientos y Derechos de Vía 331.</t>
  </si>
  <si>
    <t>Se inscribe predio ubicado en calle Seye Lote 3, Manzana 240, en el plano de Alineamiento y Derecho de Vía No. 331.</t>
  </si>
  <si>
    <t>Solicita un espacio para la instalación de su 3ra. Muestra - Bazar del CECATI No. 127, en la Explanada de la Delegación o alrededor del Kiosco, el 14 de diciembre del 2018,  en un horario de 10:00 a 18:00 horas, así mismo solicita el apoyo logístico consistente en: seguridad,  1 lona, 8 tablones y 24 sillas, para el mejor desempeño de dicha actividad.</t>
  </si>
  <si>
    <t>Solicita se le informe detalladamente del Programa de Gobierno de los Cien días que se presento el 19 de octubre del año en curso, en el salón cabildos.</t>
  </si>
  <si>
    <t>Solicitan llevar a cabo una reunión a más tardar el 12 de noviembre del año en curso, con áreas administrativas que están encabezando el "Programa  provisional de Gobierno para la demarcación Territorial".</t>
  </si>
  <si>
    <t>Solicitan nuevamente les sea proporcionada la información referente al "Artículo 27 En la sesión de toma de protesta de las personas Concejales.</t>
  </si>
  <si>
    <t>Solicitan reunión entre las personas directivas de la Administración, que tuvo a bien designar, las y los Consejales, así como el directorio de los mismos.</t>
  </si>
  <si>
    <t>Solicitan el Programa emergente que decretó y cuales fueron los criterios que utilizó, así como la información referente a como fueron atendidas las diversas colonias de esta Alcaldía, así como el oficio que emitió al Pleno del Concejo para llevar a cabo el citado recorrido.</t>
  </si>
  <si>
    <t>Punto de Acuerdo por el cual se solicita contemplar a los mercados públicos y centros de abasto como prioridad para el abasto de agua.  Por lo que requiere que de no tener inconveniente alguno se brinde atención a la solicitud expuesta, a efecto de dar cumplimiento al referido punto de acuerdo.</t>
  </si>
  <si>
    <t>En alcance al oficio CNF/GECM/572/2018, mediante el cual solicitó el informe final, así como el recibo oficial de los recursos, así como incluir la comprobación del pago de los jornales devengados de los integrantes de esas brigadas, que puede ser mediante una lista de raya y/o pólizas de cheque donde se refleje dicho pago.  Por lo anterior solicita nuevamente su apoyo para instruir al personal correspondiente y hacer llegar a la brevedad a esa Gerencia Estatal a su cargo, la documentación referida.</t>
  </si>
  <si>
    <t>Invitación a la 81° Sesión Ordinaria del Consejo para la Asistencia y Prevención de la Violencia Familiar en el D.F. Se cambia por razones de lógistica para el lunes 12 de noviembre de 2018 a las 12 hrs. en el Salón de Usos Múltiples  plaza de la Constitución No. 1 P.B. Colonia Centro Alcaldía Cuauhtémoc</t>
  </si>
  <si>
    <t>Extiende cordial invitación para el personal a su digno cargo para que Asistan a la Octava Sesión del Seminario sobre Violencia Familiar en la CDMX a llevarse a cabo el 14 de noviembre de 2018 en el Auditorio de la Escuela Libre de Derecho Ubicada en  Dr. José Maria Vertíz No. 12 Doctores, 06720 CDMX de 10:30 a 13:00 hrs.</t>
  </si>
  <si>
    <t>Solicitud de Informe sobre el Predio ubicado en Paraje Texcalatlaco No. 86, Colonia San Miguel Xicalco Alcaldía Tlalpan; si surjen dudas al respecto del contenido de este oficio, serán atendidas por el Visitador Adjunto Alejandro Nava Palacios, quien puede ser localizado en el Tel. 52-29-56-00 Ext. 1430 de lunes a viernes de 9:00 a 18:00 hrs.</t>
  </si>
  <si>
    <t>Solicita remita a esa Unidad de Investigación, en un término no mayor a CINCO días hábiles contados a partir del siguiente en que sea notificado el presente oficio, un informe pormenorizado fundado y motivado en atención a la denuncia presentada (se refiere a la venta de agua por parte de un operador de pipa en calle Alta Tensión, colonia Valle Verde), la documentación que se proporcione para respaldar su informe.</t>
  </si>
  <si>
    <t>Reitera su solicitud para que sean atendidas las recomendaciones emitidas por la Dirección de Protección Civil, en la Escuela Primaria "Estado de Nayarit".</t>
  </si>
  <si>
    <t>Presupuesto de la Alcaldía de Tlalpan para del ejercicio fiscal 2019, las siguientes peticiones que vecinos de diversas colonias han solicitado, se describe en oficio de referencia.</t>
  </si>
  <si>
    <t>Invitación al desayuno de trabajo "Obligaciones de Transparencia y de Protección de Datos Personales de las Alcaldías", el 21 de noviembre 2018, en un horario de 09:00 a 11:30 horas, en el Patío Central de las instalaciones del INFO.</t>
  </si>
  <si>
    <t>Solicita tenga a bien designar a un representante para que asista a la reunión que se realizará el miércoles 14 de noviembre 2018, a las 10:00 horas, en el Auditorio José María Morelos y Pavón, ubicado en calle Cárcamo No. 3755, colonia Narciso Mendoza, Alcaldía Tlalpan, para resolver  problemas relacionados con transporte y movilidad que se tienen en la colonia Ex - Hacienda Coapa.</t>
  </si>
  <si>
    <t>En atención al oficio AT/0091/2018, mediante el cual hace la invitación a la celebración de la Primera Sesión Ordinaria del la Comisión de Evaluación de Asentamientos Humanos Irregulares en la Alcaldía Tlalpan, que tendrá verificativo el 30 de noviembre  del año en curso, a las 10:00 horas.  al respecto informa que ha designado al Director General de Prevención en esa Secretaría de Protección Civil.</t>
  </si>
  <si>
    <t xml:space="preserve">Remite oficio recibido en la  Jefatura de Gobierno del C. Mauricio J. quien refiere que en un predio ubicado en calle Cerrada de las Flores, colonia Arenal de Guadalupe, fue colocado un anuncio espectacular auto soportado sin cumplir con la normativa administrativa vigente . </t>
  </si>
  <si>
    <t>Hace llegar seis formatos de solicitud de servicios de apoyo con dieciséis gestiones: una de Educación Especial y quince de Secundarias Técnicas.</t>
  </si>
  <si>
    <t>Invitación a la 5ta. Sesión Ordinaria de ese Sistema de Protección Integral de Niñas, Niños y Adolescentes de la Ciudad de México, SIPINNA CDMX, el miércoles 14 de noviembre 2018, a las 11:30 horas, en el Museo Nacional de las Culturas del Mundo, ubicado en calle Moneda, No. 13, Centro Histórico.</t>
  </si>
  <si>
    <t>Hece atenta invitación para que asista a la reunión periódica o en su caso designar a los Funcionarios a su cargo con capacidad de decisión de las áreas de Jurídico y Gobierno, Servicios Urbanos y de Seguridad Ciudadana, para atender las necesidades de seguridad en el entorno de las escuelas Universitarias en el ámbito que les corresponde. La próxima reunión de trabajo será el 15  de noviembre de 2018 a las 13:00 hrs., en el Salón de Cabildos de la Alcaldía Tlalpan</t>
  </si>
  <si>
    <t>Se le convoca a la reprogramación de la Primera Sesión Ordinaria que se Desarrollará conforme al Orden del Día que se adjunta, el 13 de noviembre de 2018, a las 13:30 hrs. en el Salón de Usos  Múltiples  de la Secretaría de Gobierno, en plaza de la Constitución No. 1, P.B., Colonia Centro Alcaldía  Cuauhtémoc</t>
  </si>
  <si>
    <t>Solicita un espacio de Apróximadamente 12 m. cuadrados al interior del inmueble de la Alcaldía a efecto de instalar una sucursal telegráfica bajo el regimen de comodato con la especial finalidad de salvaguardar la  seguridad e intereses de la comunidad que reside en está  Demarcación</t>
  </si>
  <si>
    <t>Invitación  a la inauguración de la XXI Vigésima Primera Integración Deportiva de los Pueblos Originarios de la Alcaldía en Tlalpan, el 16 de noviembre 2018, a las 17:00 horas, en el kiosco de la comunidad,  Pueblo de San Miguel Xicalco.</t>
  </si>
  <si>
    <t>Invitación a la presentación del libro "Rostro del Rezago", el 13 de noviembre 2018, a las 17:00 hora, en Auditorio Jaime Torres Bodet, ubicado en Paseo de la Reforma esquina Gandhi, Chaupltepec.</t>
  </si>
  <si>
    <t>Refiere a la queja formulada por la peticionaria, Leticia M. por el cual se le solicitó un informe con el fin de atender las  manifestaciones de la persona peticionaria.</t>
  </si>
  <si>
    <t>Informa que los días 5 y 6 de diciembre 2018, se realizarán los pagos a beneficiarios del Programa de Pensión para Adultos Mayores, conforme al calendario previamente establecido. Así mismo solicita apoyo logístico con 600 sillas, 5 tablones, servicio de sanitarios, agua potable, equipo de audio y seguridad pública durante el evento</t>
  </si>
  <si>
    <t xml:space="preserve">Modificación de nomenclatura vial en plano de Alineamientos y Derechos de Vía No. 355.  </t>
  </si>
  <si>
    <t>Modificación de nomenclatura vial en plano de Alineamientos y Derechos de Vía No. 355.</t>
  </si>
  <si>
    <t xml:space="preserve">Modificación de nomenclatura vial en plano de Alineamientos y Derechos de Vía No. 378.  </t>
  </si>
  <si>
    <t xml:space="preserve">Modificación de nomenclatura vial en plano de Alineamientos y Derechos de Vía No. 356.  </t>
  </si>
  <si>
    <t xml:space="preserve">Modificación de nomenclatura vial en plano de Alineamientos y Derechos de Vía No. 333.  </t>
  </si>
  <si>
    <t xml:space="preserve">Se inscribe predio ubicado en calle Xochitl Manzana 75, Lote 01, en el plano de alineamientos y Derechos de Vía No. 399  </t>
  </si>
  <si>
    <t>Remite el "Programa del Deporte de la Ciudad de México 2019", para que sea aplicado en la demarcación a su digno cargo, no omite señalar que el contenido del presente es de carácter enunciativo más no limitativo.</t>
  </si>
  <si>
    <t>Invitación para asistir a la Ceremonia de liberación de Cartillas del Personal de Marineros de I.M. del S.M.N., el sábado 24 de noviembre 2018, a las 10:00 horas en el Patio de Honor de la Secretaría de Marina, sito en Heroica Escuela Naval Militar No. 861, colonia Los Cipreses, Alcaldía Coyoacán.</t>
  </si>
  <si>
    <t>Se convoca a la 11a. Sesión Ordinaria del Comité,  misma que se llevará a cabo el 21 de noviembre del año en curso, a las 10:00 horas, en el salón "COI", del Complejo Olímpico México 68, sito en Av. Divisipn del Norte No. 2333, Colonia Gral. Pedro María Anaya, Alcaldía Benito Juárez, se anexa orden dle día.</t>
  </si>
  <si>
    <t>Informa de los adeudos que se tienen pendientes, por lo que solicita entere en un plazo no mayor a 5 días hábiles, el total del adeudo de los mismos a la Dirección General de Patrimonio Inmobilirio, para el caso que haya realizado el pago correspondiente.</t>
  </si>
  <si>
    <t>Entrega de volantes informativos, campaña Anual Intensa 2018, periodo en el cual se puede solicitar cualquier trámite registral y obtener la credencial para votar.</t>
  </si>
  <si>
    <t>Solicitud de informe complementario de los incisos que se señalan en el oficio de referencia, así mismo se adjunte copia certificada o autentificada, clara, completa y legible de la documentación soporte de su informe.</t>
  </si>
  <si>
    <t>Solicita en un plazo que no exceda de 10 días hábiles, información respecto al expediente 217/RVP, de los incisos que se señalan en el oficio de referencia.</t>
  </si>
  <si>
    <t>Informa que se recibió la queja formulada por el peticionario Jesús Ríos Hernández, el cual manifiesta que realizó el pago del servicio de una pipa de agua del mes de noviembre; sin embargo no han acudido a su domicilio a brindarle el servicio. Por lo que acudió a la Alcaldía Tlalpan, en donde comentó su situación, le informaron que esperará hasta el 16 de noviembre de 2018. Por lo que expresa su preocupación dado que ya no cuenta con vital líquido para asearse y cocinar, entre otras necesidades. Se solicita a esta Alcaldía se tomen las medidas precautorias adecuadas y suficientes descritas en este documento. Se deberá informar en un plazo no mayor a 48 horas.</t>
  </si>
  <si>
    <t>En atención al número de Oficio AT/085/2018.   Al respecto Informa  que a la letra señala "La alcaldía o Alcalde tendrá como fecha limite el 31 de octubre 2018, para registrar su estructura organizacional antes la Secretaría de Finanzas de la Ciudad de México, de acuerdo a las previsiones de ingreso establecidas, mismas que deberá ser publicada en la Gaceta Oficial de la Ciudad de México a más tardar el 10 de noviembre de 2018", por lo que resulta indispensable la documentación antes referida.</t>
  </si>
  <si>
    <t>Delegados de trabajo de diversas Secciones del Sindicato Único de Trabajadores del Gobierno de la Ciudad de México, solicitan una reunión para presentarse formalmente ante usted y hacerle llegar un pliego de peticiones que resume las demandas más sentidas de la base trabajadora con la exposición y comentarios de esa representación.</t>
  </si>
  <si>
    <t>Invitación a la Segunda Sesión Extraordinaria del Comité Técnico de Reforestación y Restauración de Suelos de la CDMX, el 21 de noviembre del 2018 a las 11:00 hrs. en el auditorio de la DGCORENA, en Av. Año de Juárez No. 9700, Colonia Quirino Mendoza, Pueblo de San Luis Tlaxialtemalco. Alcaldía Xochimilco.</t>
  </si>
  <si>
    <t>En alcance a su similar CIAT/2343/2018 CON FECHA 30 DE OCTUBRE DE 2018; Solicita  nuevamente gire instrucciones  a efecto a que sea remitida la información solicitada de forma impresa debidamente validada y en archivos electrónicos ejecutables ( Excel, word, Pwerpoint ect.) en un plazo no mayor de dos días hábiles   contados a partir de la recepción del presente.</t>
  </si>
  <si>
    <t>Solicita sea habilitada una escalera de emergencia en la Escuela Secundaria General No. 125 "Pablo Casals"</t>
  </si>
  <si>
    <t>Los vecinos de la Supermanzana 7, y el  Cómite de Vigilancia colonia Villa Coapa, expresan su preocupación por la situación jurídica que guarda el predio ubicado en la esquina de la Avenida Acoxpa y Vereda Unidad Habitacional  Narciso Mendoza. Solicitan copia del expediente que se tiene sobre el inmueble de referencia.</t>
  </si>
  <si>
    <t>Informa el cumplimiento del pago por el concepto de la pérdida de servicios ambientales para dar continuidad al proceso de evaluación de los asentamientos.   Una vez analizada la propuesta, para la Secretaría del Medio Ambiente no existe inconveniente en una aportación por la cantidad de $ 3,000.00 por cada uno de los 500 propietarios de los lotes que signan de forma anexa al oficio con número de folio PMN/69/18, y cuya respuesta en un sentido positivo por parte de la SEDEMA se ha emitido en el oficio con folio número SEDEMA/TMG/837/2018, dirigido a la representante del Consejo Ciudadano Delegacional en Tlalpan.</t>
  </si>
  <si>
    <t>Convoca a la Primera Sesión Extraordinaria 2018, de la Coordinación Interistitucional de la LAMVLVDF, el 16 de noviembre 2018, a las 12:00 horas, en el Salón de Usos Múltiples del Edificio de Gobierno.</t>
  </si>
  <si>
    <t>Con motivo del proyecto denominado "Construcción del corredor Vial para el Transporte Público Linea 5 Metrobús Segunda Etapa sobre el Eje 3 Oriente en el Tramo de San lázaro a Glorieta de Vaqueritos, solicita tenga a bien designar a la persona servidora pública con capacidad de decisión para que asista a la reunión el 20 de noviembre de 2018 a las 13:00 hrs. en las instalaciones de esa Subsecretaría, en Plaza de la Constitución Ni. 1 Primer piso Colonia Centro. Se detalla en la presentación quese anexa a la presente.</t>
  </si>
  <si>
    <t>Hace de su conocimiento que el 24 de noviembre de 2018 el Departamento del Banco de Sangre a su cargo, llevará  a cabo por primera vez en el Instituto Nacional de Cancerología el "12 Maratón Internacional de Donación de Sangre"  su deseo es uniuficar esfuerzos para que año con año trabajen con ustedes de manera conjunta.</t>
  </si>
  <si>
    <t xml:space="preserve">Convoca a la 29a. Sesión Ordinaria del Comité de Atención de la Ley de Acceso a las Mujeres a una Vida Libre de Violencia del Distrito Federal, el 20 de noviembre del 2018, a las 14:00 horas, en el Salón de Usos Múltiples del Edificio de Gobierno de la Ciudad de México, ubicado en Plaza de la Constitución No. 1, Planta Baja.   </t>
  </si>
  <si>
    <t xml:space="preserve">Modificación de nomenclatura vial en plano de Alineamientos y Derechos de Vía No. 311.  </t>
  </si>
  <si>
    <t>Se modifica nomenclatura vial en los planos de Alineamientos y Derechos de Vía No. 286, 287, 309, 310, 311, 312 y 335.</t>
  </si>
  <si>
    <t>Invitación a la Ceremonia Conmemorativa del "Día de la Armada de México", el viernes 23 de noviembre a las 12:00 horas en el Patio de Honor de esa Secretaría de Marina, sito en Avenida Heroica Escuela Naval Militar Número 861, colonia Los Cipreses, Alcaldía Coyoacán.</t>
  </si>
  <si>
    <t xml:space="preserve">Invitación a Mesa de Trabajo el 16 de noviembre 2018, a las 09:30 a 15:00 horas, en el INMUJERES-DF, sito en Avenida José María Izazaga No. 148, 5to. Piso, Sala 1.  </t>
  </si>
  <si>
    <t xml:space="preserve">Solicitud de información semestral sobre el cumplimiento de los objetivos de la Ley de Acceso de las Mujeres a una Vida Libre de Violencia del Distrito Federal (LAMVLVDF), del periodo 1° de julio con una Proyección al 30 de diciembre de 2018.   </t>
  </si>
  <si>
    <t>Informa que se tiene por atendido el expediente por oficio Q-1359-18, del Peticionario Enrique R., por instrucciones de la Directora General de Quejas y Orientación de esa Comisión. Informa que se tiene por atendido el expediente por oficio Q-1359-18.</t>
  </si>
  <si>
    <t xml:space="preserve">Convoca a la 5ᵃ. Sesión Ordinaria 2018, de la Comisión de Comunicación Social del Consejo de Protección Civil de la Ciudad de México, el jueves 22 de noviembre del año en curso, a las 13:30 horas, en las oficinas de esa Secretaría , sita en calle Abraham González No. 67, colonia Juárez.   </t>
  </si>
  <si>
    <t>Coordinación para los sábados y domingos del mes de diciembre del 2018, en el Deportivo Vivanco.</t>
  </si>
  <si>
    <t>En atención al oficio AT/0089/2018, Convoca a la Primera Sesión Ordinaria de la Comisión de Evaluación de Asentamientos Humanos Irregulares en la Alcaldía Tlalpan, el 30 de noviembre de 2018, a las 10:00 horas, en la Sala de Cabildos Tlalpan.</t>
  </si>
  <si>
    <t>Solicita el nombramiento del representante que atenderá la problemática de los Asentamientos,  En atención al oficio at/0089/2018, Convoca a la Primera Sesión Ordinaria de la Comisión de Evaluación de Asentamientos Humanos Irregulares en la Alcaldía Tlalpan, el 30 de noviembre de 2018, a las 10:00 horas, en la Sala de Cabildos Tlalpan.</t>
  </si>
  <si>
    <t>Convoca a la 12ᵃ. Sesión Ordinaria de la Mesa de Acompañamiento Técnico para la elaboración de Escenarios de Peligros y riesgos en la Ciudad de México, el 3 de diciembre 2018, a las 10:00 horas, en la Sala de Capacitación de la Secretaría de Protección Civil, ubicada en calle Abraham González, No. 67, colonia Cuauhtémoc.</t>
  </si>
  <si>
    <t>Invitación a participar en el curso "Principios Básicos de Radiocomunicación" será impartido el 30 de noviembre 2018, en un horario de 09:00 a 13:00 horas, en el Auditorio de sus Instalaciones ubicadas en calle Cecilio Robelo No.3, entre calle Sur 103 y Avenida Congreso de la Unión, colonia Del Parque, Alcaldía Venustiano Carranza.</t>
  </si>
  <si>
    <t>Solicita verificar si en esta Alcaldía, obra información relativa a la situación jurídica que guarda el inmueble ubicado en Calle Tezoquipa No. 3 , y en su caso les sea proporcionada copia de la documentación correspondiente.</t>
  </si>
  <si>
    <t>Solicita verificar si en esta Alcaldía, obra información relativa a la situación jurídica que guarda el inmueble ubicado en Calle Congreso No. 50 , y en su caso les sea proporcionada copia de la documentación correspondiente.</t>
  </si>
  <si>
    <t>Solicita verificar si en esta Alcaldía, obra información relativa a la situación jurídica que guarda el inmueble ubicado en Calle Limantitla No. 44, colonia Tlalpan Centro, y en su caso les sea proporcionada copia de la documentación correspondiente.</t>
  </si>
  <si>
    <t>Solicita de su intervención para que se incluya en el Programa Anual el tratamiento a las columnas del inmueble por los esfuerzos de las trabes del primer nivel en la Escuela Primaria "EMMA GODOY".</t>
  </si>
  <si>
    <t xml:space="preserve">Solicita de su intervención para que en la Escuela Primaria "Profr. Hermilo Zavalza del Valle", sea incluido en algún programa de esta Alcaldía, con el fin de que le sean otorgadas cámaras de vigilancia. </t>
  </si>
  <si>
    <t>Convoca a mesa de trabajo el 22 de noviembre 2018, a las 17:00 horas, en la Sala de juntas de la Dirección General de Concertación Política y Atención Social y Ciudadana, ubicada en Plaza de la Constitución No. 1 5° piso, colonia Centro, Con el propósito de dar seguimiento a la petición de una Representante vecinal colonia Tlaxopan II, para revisar los avances referentes a las acciones de factibilidad de pavimentación de la salida del Deprimido Camino a Santiago Xicalco.</t>
  </si>
  <si>
    <t>Envía Recurso de Revisión: RR.IP.0033/18, Recurso de Atracción RAA 0414/18, a efecto de dar cumplimiento al Resolutivo</t>
  </si>
  <si>
    <t>Espera contar con su participación al CVIII Aniversario del Inicio de la Revolución Mexicana, el 26 de noviembre a las 11:00 horas, en el Monumento a la Revolución, sito Plaza de la República S/N, colonia Tabacalera con una ofrenda, ésta deberá ser de 1.20mts., de altura y 1.00 mts., de díametro con tripué y enviarse 30 minutos antes de anticipación.</t>
  </si>
  <si>
    <t>Solicita de su apoyo e intervención ante las instancias correspondientes para la donación de un terreno, para ubicar al Centro de Atención Múltiple No. 15 ya que desde 1996 se encuentra al interior del Hospital Psiquiátrico Infantil "Dr. Juan N. Navarro".</t>
  </si>
  <si>
    <t>Solicita designar a un representante para que asista a la mesa de trabajo en calle  20 de noviembre de 2018 a las 18:00 horas, lo anterior para ateder a los comerciantes del Mercado de comidas Huipulco, ubicado dentro del CETRAM del Paradero del Estadio Azteca, colonia Huipulco, quienes manifiestan su inconformidad por la instalación de una gasera al interior del CETRAM en comento.</t>
  </si>
  <si>
    <t>Mesa de trabajo, la cual se realizará el 22 de noviembre del año en curso, a las 12.00 horas, en el salón Revolución, ubicado en Plaza de la Constitución número 1, planta baja, colonia Centro, alcaldía de Cuauhtémoc, para dar seguimiento a la petición del Frente Popular Revolucionario, referente a los avances de la regulación de la tenencia de la tierra en la Colonia Jardines de San Juan.</t>
  </si>
  <si>
    <t>Entrega copia simple de todas las minutas  que le solicitan la actual administración, en atención a los convenios alcanzados en las mesas de trabajo realizadas el el año 2017 y en las oficinas de la delegación, para la expedición y entrega de su permiso de operación en la actividad comercial realizada en el área de la Ciclopista, de la calle de Amapolas colonia Mirador.</t>
  </si>
  <si>
    <t>Solicita en calidad de urgente una guardia permanente de una patrulla de seguridad escolar para la Escuela Primaria Yuri A. Gagarín, en los horarios que detalla en el escrito de referencia.</t>
  </si>
  <si>
    <t>Solicita el arreglo de luminarias en calle Pirindos esquina Lomas Bonita en la Colonia Tepeximilpa, a petición del Sr. Felipe Segura Nava.</t>
  </si>
  <si>
    <t>Solicita becas en losCentros Deportivos, para alumnos de la Escuela Secundaria No. 173 Yuri A. Gagarín.</t>
  </si>
  <si>
    <t>Solicita material para la rampa de acceso, poda árboles, desazolve del drenaje en baños y balizamiento de la zona escolar, en la Escuela Primaria Francisco I. Madero.</t>
  </si>
  <si>
    <t>Solicita a nombre de la Sra. Sara A., desazolve con Vactor, así como la colocación de dos luminarias externas en la calle Castro Brito,  colonia Tepeximilpa.</t>
  </si>
  <si>
    <t>Solicita colocación de malla sombra o domo para el patio y canchas, Reparación de fuga de agua en lavabos, arreglo y mantenimiento de los bebederos, mantenimiento y/o reubicación de la asta bandera, pintura al interior de salones, poda y tala de área verde en la escuela Primaria Miguel Ramírez Castañeda.</t>
  </si>
  <si>
    <t>Punto de acuerdo por el que se solicita presente el Plan de Trabajo Anual en materia de Desarrollo rural.</t>
  </si>
  <si>
    <t>Punto de acuerdo por el que se solicita se entregue a esa Autoridad, para un estudio, el diseño del plan que habrá de ejecutarse en el primer año de gobierno.</t>
  </si>
  <si>
    <t>Punto de Acuerdo por el cual se solicita acciones necesarias para la erradicación de la venta de bebidas alcohólicas en espacios públicos.</t>
  </si>
  <si>
    <t>Hace del conocimiento el Punto de Acuerdo por el cual se solicita la reglamentación, funcionamiento y requisitos de la silla ciudadana. Así como se brinde atención a la solicitud expuesta, a efecto de dar cumplimiento al referido punto de acuerdo.</t>
  </si>
  <si>
    <t>Punto de Acuerdo por el cual, se solicita verificar el Cumplimiento de la Ley de Protección a la Salud de los NO Fumadores, en virtud de las violaciones a esta norma que se han documentado y que son en perjuicio de la salud de los demás visitantes a establecimientos mercantiles, y de los menores de edad que los acompañan.</t>
  </si>
  <si>
    <t>Informa sobre la actualización de la tarifa 2019, relacionado con los costos operativos y administrativos  del servicio de seguridad.</t>
  </si>
  <si>
    <t>En atención al escrito de fecha dieciocho de abril de dos mil dieciocho, suscrito por vecinos de la calle Pimas, Colonia Pedregal de las Águilas. Se solicita en un término no mayor a Cinco Días Hábiles, contados a partir del siguiente en que sea notificado el presente oficio, remita informe pormenorizado a esa Contraloría Interna, señalando las acciones tendientes a solucionar la problemática de dicha denuncia.</t>
  </si>
  <si>
    <t>Envía escrito de la C. Andrea O., quien solicita intervención en el conflicto vecinal que se suscita en calle Encinos y Andador de la Cascada, Colonia Bosques del Pedregal.</t>
  </si>
  <si>
    <t>Envía escrito del C. Manuel S. quien solicita intervención, para solucionar la problemática que se presenta con la C. María del Rosario Rojas Mora, por los motivos que argumenta en el escrito de referencia.</t>
  </si>
  <si>
    <t>Solicitan apoyo, en diferentes centros de trabajo, para llevar acabo las Festividades del día 12 de diciembre del presente año.</t>
  </si>
  <si>
    <t>Solicita información respecto al personal de honorarios</t>
  </si>
  <si>
    <t>Solicita información respecto al personal de Promotores.</t>
  </si>
  <si>
    <t>Solicita le sea proporcionado retroactivamente su salario como concejala.</t>
  </si>
  <si>
    <t>Solicita se le informe sobre el presupuesto asignado a esta alcaldía así como los puntos que señala en el escrito de referencia.</t>
  </si>
  <si>
    <t>Se solicita la validación de Legitimidad de la Sociedad Cooperativa agradecerá que en un plazo  no mayor a 10 días hábiles contados a partir de la recepción del presente, sirvase remitir y Enviar  respuesta  a fin de darle seguimiento al Trámite requerido (sobre Cerrado)</t>
  </si>
  <si>
    <t>Solicita diversos servicios de mantenimiento para el plantel, mismos que detalla en el oficio de referencia.</t>
  </si>
  <si>
    <t>Solicita informe sobre la queja de la peticionaria  María L.; anexa copia simple de los escritos dirigidos a la Dra. Claidia Sheimbaum Pardo, entomces Jefa Delegacional en Tlalpan y al Actuario Fernando A. Hernández Palacios Mirón Jefe Delegacional en Tlalpan.</t>
  </si>
  <si>
    <t>Hece cordial invitación a participar en la 4a  Sesión Ordinaria 2018 del Consejo Asesor de la Zona Ecológica y Cultural, Bosque de Tlalpan el 30 de noviembre de 2018 a las 10:00 hrs. en las Instalaciones de la Administracióndel ANP Bosque de Tlalpan en Camino Sata Teresa s/n. Colonia Parque del Pedregal Alcaldía Tlalpan.</t>
  </si>
  <si>
    <t>Modificación de nomenclatura vial en plano de Alineamientos y Derechos de Via No. 421.</t>
  </si>
  <si>
    <t>Se inscribe predio ubicado en Calzada Pedregal No. 273, en los planos  de Alineamiento y Derechos de Vía No. 133, 312, 334 y 335.</t>
  </si>
  <si>
    <t>Modificación de nomenclatura vial en plano de Alineamientos y Derechos de Vía No. 311.</t>
  </si>
  <si>
    <t>Invitación a la 8va. Reunión Plenaria del Espacio de Participación Derechos de las Personas Migrantes y Sujetas de Protección Internacional, el 22 de noviembre 2018, de 12:00 a 14:00 horas, en las Instalaciones de la Secretaría Ejecutiva.</t>
  </si>
  <si>
    <t>Invitación a la Campaña Internacional "16 de Días de Activismo Contra la Violencia hacia las Mujeres y las Niñas" en los siguientes eventos 25, 27, 29, 30 de noviembre 2018, y 3, 04, 06 y 10 de diciembre 2018.</t>
  </si>
  <si>
    <t>Solicita dar las facilidades necesarias para la construcción de escaleras de emergencia en la  Escuela Primaria "Ateneo de la Juventud" y  la donación de pintura para el mantenimiento a dicho plantel, así mismo solicita la presentación de una pastorela y un cuenta cuentos el 17 de diciembre 2018.</t>
  </si>
  <si>
    <t>Informa de la expedición de Constancias de adeudo a nombre E &amp; B Constructores y Supervisores, S.A. de C.V.</t>
  </si>
  <si>
    <t>Primer recordatorio de entrega del Tercer Informe Trimestral 2018.   solicita en un término de 5 días hábiles contados a partir de la recepción del presente.</t>
  </si>
  <si>
    <t xml:space="preserve">Envía dos ejemplares del libro "Derechos Culturales y Políticas, Reflexiones sobre la gestión 2014-2018 en la Secretaría de Cultura de la Ciudad de México".  Invitación a la presentación del mismo el 22 de noviembre a lads 11:00 horas, en el Teatro de la Esperanza Iris, Donceles 36, Centro Histórico,. . . </t>
  </si>
  <si>
    <t>Solicita en un plazo que no exeda 5 días de que se reciba el presente escrito, se atienda lo requerido por esa Comisión mediante oficio 3-16135--18 de fecha 10 de octubre de 2018 y su recordatorio 3-17357-18 de fecha 29 de octubre de 2018 del peticionario Oscar C.</t>
  </si>
  <si>
    <t>Solicita en un plazo que no exeda 5 días de que se reciba el presente escrito, se atienda lo requerido por esa Comisión mediante el oficio 3-17164-18 de fecha 25 de octubre de 2018 y su recordatorio 3-17357-18 de fecha 29 de octubre de 2018 del peticionaria  Martha G.</t>
  </si>
  <si>
    <t>Solicita apoyo de un Director Responsable de Obra por motivo que el jueves quince de noviembre de 2018 amaneció levantada la loseta del Aula Digital, no es la primera vez que sucede esta situación dentro de esa Aula, conforme suceden sismos.</t>
  </si>
  <si>
    <t>Solicita se sirva informar la situación que Guarda en la Lámina de Alineamientos, Números Oficiales,  y Derechos de Vía, el Predio ubicado en Calle Textitla No. 4, Colonia Colinas del Bosque Alcaldía de Tlalpan. (Se adjunta al presente croquis de localización y plano catastral).</t>
  </si>
  <si>
    <t>En seguimiento al acuerdo AA-CISEI/2018/03 , le extiende cordial invitación a participar en un Taller " El Papel de las Alcaldías en la Prevención de la Violencia". La reunión tendrá verificativo el 23 de noviembre de 9:00 a 15:00 hrs. en el Inmujeres -D.F. , en Av. José María Izazaga No. 148 5° pisoo Sala 1. Confirmar asistencia.</t>
  </si>
  <si>
    <t>Solicita se realice revisión técnica del drenaje del plantel "Rosario de Tlalpan", y los trabajos que deriven de la misma.</t>
  </si>
  <si>
    <t>Se recibio petición en el Módulo de Orientación del Dip. Carlos Hernández Mirón, de Olga B., en donde solicita Transporte Escolar y apoyo logístico, el día 7 de diciembre del año en curso, con la finalidad de llevar a cabo el evento denominado "Concierto Navideño".</t>
  </si>
  <si>
    <t>En atención a la convocatoria para la Instalación del Consejo de Protección Civil de la Alcaldía de Tlalpan, el 22 de noviembre del año en curso a las 17:00 horas, en las instalaciones del Auditorio Casa Frissac. Informa que ha designado al Director General de Prevención de esa Secretaría de Protección Civil, como suplente, para que asista en representación.</t>
  </si>
  <si>
    <t>Convoca a la 5a. Sesión Ordinaria 2018,  el 28 de noviembre del año en curso, a las 11:00 horas, de la Comisión de Participación Ciudadana del Consejo de Protección Civil de la Ciudad de México, por lo cual solicita designe DOS servidores públicos con capacidad de decisión en materia de Participación Ciudadana y Protección Civil, para que la representen en los trabajos de esa Comisión.</t>
  </si>
  <si>
    <t>Remite información, derivado de las propias recomendaciones de las personas afectadas  por el sismo que participan en el Consejo, con la finalidad de que el personal de las Alcaldías cuenten con la mejor información para orientar a los vecinos que aún  se encuentran en alguna etapa de reconstrucción o rehabilitación de sus inmuebles.</t>
  </si>
  <si>
    <t>Remite escrito recibido en la Jefatura de Gobierno, del Presidente de la Federación de Mercados Concentraciones Populares de Anáhuac, A.C., solicita autorización para realizar ventas  como romería de temporada en está Alcaldía Tlalpan.</t>
  </si>
  <si>
    <t>Invitación a la inauguración del Módulo Legislativo de Atención y Queja Ciudadana del Diputado Carlos Hernández Mirón, el 23 de noviembre 2018, a las 16:00 horas, en calle Chemax No. 120 entre Pichucalco y Carretera Picacho Ajusco.</t>
  </si>
  <si>
    <t>Invitación a la Tercera Sesión Ordinaria del Comité Técnico de Evaluación y Seguimiento del Programa de Atención Integral del Cáncer de Mama de la Ciudad de México, el 22 de noviembre 2018, a las 12:00 horas, Sala de juntas 8° piso Xocongo No. 65 colonia Tránsito.</t>
  </si>
  <si>
    <t>Invitación a la Cuarta  Sesión Ordinaria del Comité Técnico de Evaluación y Seguimiento del Programa de Atención Integral del Cáncer de Mama de la Ciudad de México, el 22 de noviembre 2018, a las 13:00 horas, Sala de juntas 8° piso Xocongo No. 65 colonia Tránsito.</t>
  </si>
  <si>
    <t>Convoca en su calidad de Consejero a la Cuarta Sesión Ordinaria, el 27 de noviembre de 2018 a las 10:30 hrs. en el Auditorio del INIFAP, en Av. Progreso No. 5 Colonia del Carmen, Alcaldía de Coyoacán CDMX, confirmar asistencia.</t>
  </si>
  <si>
    <t>En alcance a su similar SEDEMA/TMG/586/2018 de fecha 07 de agosto de 2018, mediante el cual se solicitó compartir con esa Secretaría Información sobre la cantidad, ubicación y tipo de biciestacionamientos de corta estancia colocados en esta Demarcación por lo que se solicita sea enviada dicha información A MAS TARDAR EL 26 de noviembre de 2018, reiterándole la importancia de la misma: adjunto al presente copia simple del oficio en comento.</t>
  </si>
  <si>
    <t>Hace de su conocimiento la publicación del 14 de noviembre pasado de la Norma Ambiental NADF-008-AMBT-2017, que establece las especificaciones técnicas para el aprovechamiento de la energía solar en el calentamiento de agua en edificaciones, instalaciones y establecimientos, la cual abona al cumplimiento de la meta establecida por el PACCM.</t>
  </si>
  <si>
    <t>En atención a la invitación mediante oficio AT/0090/2018 de fecha 05 de noviembre; para participar en la Primera Sesión Ordinaria de la Comisión de Evaluación de Asentamientos Irregulares en esa Alcaldía. Hace de su conocimiento que tiene a bien designar a la Directora de Ordenamiento Ecológico del Territorio y Manejo Ambiental del Agua, como servidora pública en representación de la Secretaria del Medio Ambiente en los trabajos de la mencionada Comisión.</t>
  </si>
  <si>
    <t xml:space="preserve">Invitación a la 12a. Sesión Ordinaria 2018 de ese Comité el 4 de diciembre del año en curso, a las 11:00 horas, en la U.M.A. Tlalpuente sita en Camino Real No. 1 colonia Tlalpuente. Así mismo solicita ratifique o en su caso designe a los representantes de está Alcaldía, que participarán activamente como Vocal Titular y suplente, en las sesiones 2019, del Comité Técnico de Sanidad Forestal en el Suelo de Conservación.   
</t>
  </si>
  <si>
    <t xml:space="preserve">Tercer recordatorio de solicitud de información complementaria, Término INMEDIATO, Expediente CDHDF/III/122/TLAL/18/D 6818.Por lo que solicita se envíe la información requerida en el oficio de referencia.   
</t>
  </si>
  <si>
    <t xml:space="preserve">Informa de la Conformación de las Unidades de Protección Civil de las Alcaldías. Se integrará en la estructura orgánica con rango de Dirección y dependerá directamente de la Alcaldía.  </t>
  </si>
  <si>
    <t xml:space="preserve">Invitación a la Ceremonia de entrega de Cartillas al personal de conscriptos del Servicio Militar Nacional, Clase 1999 anticipados y remisos de la Delegación Tlalpan, a las 9:00 hrs., el 01 de diciembre de 2018. En Calzada San Antonio Abad 332 Colonia Asturías, Alcaldía Cuauhtémoc. </t>
  </si>
  <si>
    <t xml:space="preserve">Se Convoca a la reanudación de la Sesión de la Comisión de Procesos de Regularización, de la cual es integrante, el 27 de noviembre de 2018 a las 16:00 hrs., en el Salón de Usos Múltiples de la Secretaría de Gobierno, en Plaza de la Constitución No.1, Colonia Centro, Alcaldía Cuauhtémoc.  </t>
  </si>
  <si>
    <t xml:space="preserve">Dan a conocer la problemática que se ha venido sucitando desde que tomo posesión el nuevo Director de Actividades Deportivas de la Alcaldía Tlalpan, Víctor Hugo Arcos, ya que desde el mes de octubre de 2018 ha sufrido un fuerte retraso en su pago, siendo hoy 22 de noviembre y no han recibido información alguna.   </t>
  </si>
  <si>
    <t xml:space="preserve">Solicita gire instrucciones a efecto de apoyar con la donación de cobijas, para entregar a la población vulnerable de la Alcaldía que Tlalpan.   </t>
  </si>
  <si>
    <t>Solicita se emita y envíe la opinión favorable de este Órgano Político Administrativo, a fin de que la Subsecretaría de Participación Ciudadana, dependiente de la Secretaría de Desarrollo Social, continúe arrendando el inmueble ubicado en la Séptima de Oriente No. 92, colonia Isidro Fabela, durante el próximo ejercicio fiscal 2019, para ser utilizado como oficinas administrativas</t>
  </si>
  <si>
    <t xml:space="preserve">Con motivo del proyecto denominado "Construcción del corredor Vial para el Transporte Público Línea 5 Metrobús, Segunda Etapa sobre Eje 3 Oriente en el Tramo de San Lázaro a Glorieta de Vaqueritos", solicita tenga a bien designar a la persona servidora pública con capacidad de decisión para que asistan a la Reunión el 28 de noviembre del año en curso, a las 16:00 horas, en instalaciones de Metrobús, ubicadas en Avenida Cuauhtémoc 16, 1er piso, Colonia Doctores. Lo anterior para analizar en conjunto con las diversas áreas de esa Alcaldía, los temas señalados por representantes vecinales antes del inicio de los trabajos a cargo de la Secretaría de Obras y Servicios para la construcción de dos estaciones, una terminal y un retorno en el marco del proyecto arriba señalado, en el tramo del Eje 3 Oriente, de Calzada del Hueso a Glorieta de Vaqueritos.  </t>
  </si>
  <si>
    <t xml:space="preserve">Se inscribe predio ubicado en Calzada Pedregal No. 275, en los planos de Alineamiento y Derechos de Vía No. 133, 312, 334 y 335.  </t>
  </si>
  <si>
    <t xml:space="preserve">Solicita que en el ámbito de sus atribuciones se sirva recibir el modelo de CONVENIO DE COORDINACIÓN citado, a fin de señalar si existe algún inconveniente para su eventual suscripción entre ese descentralizado y la Alcaldía de Tlalpan.   </t>
  </si>
  <si>
    <t xml:space="preserve">Hace llegar 3 ejemplares en donde se muestra turismo, la belleza, la cultura la arquitectura y otros aspectos relevantes de nuestra emblemática Ciudad de México.  </t>
  </si>
  <si>
    <t xml:space="preserve">Anexa al presente versión digital de la Glosa al Sexto informe del Jefe de Gobierno de la Ciudad de México, en materia de Procuración de Justicia.  </t>
  </si>
  <si>
    <t>Solicita verificar si en esta Alcaldía bajo su responsabilidad, obra información relativa a la situación jurídica que guarda el inmueble ubicado en Calle San Marcos s/n, colonia Tlalpan Centro. Lo anterior con el propósito de integrar y mantener actualizado el Acervo del Patrimonio Inmobiliario de la Ciudad de México.</t>
  </si>
  <si>
    <t xml:space="preserve">Agredece las atenciones que el Director de Cultura tuvo con el promotor del Festival Cuna y Cultura, para realizar un evento el día 02 de diciembre de 2018 en un horario de 14:00 a 22:00 hrs. En la Explanada de la Alcaldía (anexa programa), Al mismo tiempo presenta la solicitud para poder llevar a cabo el Festival en mejores condiciones, dicha solicitud implica apoyos de una mínima propaganda del evento, apoyo para la hidratación y alimentación del talento que es parte del festival y una iluminación básica para el escenario (anexa el programa).  </t>
  </si>
  <si>
    <t xml:space="preserve">Convoca a Mesa de Trabajo con locatarios del Mercado Público "Margarita Maza de Juárez", ubicado en Avenida Maní esquina con Dzemul, Colonia Pedregal de San Nicolás, Cuarta Sección, el 29 de noviembre 2018, a las 16:00 horas, en la Sala de Juntas de la Dirección General de Concertación Política y Atención Social y Ciudadana, ubicada en Plaza de la Constitución No. 1, Quinto piso, quienes solicitan la revisión y la reparación de las fallas de las obras de rehabilitación de dicho mercado.  </t>
  </si>
  <si>
    <t xml:space="preserve">Invitación al curso denominado "Principios Básicos de Radiocomunicación, el cual se llevará a cabo el 30 de noviembre 2018, de 09:00 a 13:00 horas, en el Auditorio Ignacio Ellacuría, de la Universidad Iberoamericana, Edificio "S", sótano, ubicado en Prolongación Paseo de la Reforma No. 880, Colonia Lomas de Santa Fe, C.P. 01219, Alcaldía Álvaro Obregón.  </t>
  </si>
  <si>
    <t xml:space="preserve">Convoca a la 12a. Sesión Ordinaria del Comité de Riesgos Estacionales, Incendios Forestales y Lluvias, misma que se llevará a cabo el día 10 de diciembre del presente año, a las 10:00 horas, en el Salón "COI" del Complejo Olímpico México 68, ubicado en Avenida División del Norte No. 2333, colonia General Pedro María Anaya, (Acceso por la calle de Trípoli), con la finalidad de dar seguimiento a los acuerdos mencionados en la 11a. Sesión. Se anexa orden del día. </t>
  </si>
  <si>
    <t xml:space="preserve">Invitación a participar al Taller de capacitación en materia de Igualdad Sustantiva, con 20 personas públicas de la Secretaría de Seguridad Pública, el 4 de diciembre del año en curso, a las 13:00 horas, en el Auditorio "Solidaridad", de esa Corporación, ubicado en calle Liverpool No. 136, colonia Juárez. Por lo cual solicita confirmar el número de personas servidoras públicas que asistirán a la capacitación, a los teléfonos 5552-5885 y 5552-9922.   
</t>
  </si>
  <si>
    <t>Solicita en un término de 10 días hábiles, proporcione a la Comisión de Derechos Humanos del Distrito Federal Quinta Visitaduría General,  la información y documentación relacionada del peticionario Eduardo G.</t>
  </si>
  <si>
    <t>Invitación al acto protocolario (11:00 horas) del evento recuperación de espacios como zona libre de violencia del CETRAM Huipulco, con domicilio en Calzada de Tlalpan en esquina Avenida Acoxpa, San Lorenzo Huipulco, el 29 de noviembre del año en curso, en un horario de 10:00 a 14:00 horas.</t>
  </si>
  <si>
    <t>Solicita brindar mantenimiento preventivo y correctivo a la escuela Primaria "Miguel Bustos Cerecedo".</t>
  </si>
  <si>
    <t>Solicita de su intervención para llevar a cabo el desazolve en la Escuela Primaria "Mauritania".</t>
  </si>
  <si>
    <t>Solicita de su intervención para que sea atendida la impermeabilización genera y pintura en la Escuela Primaria "Profesora Concepción Tarazaga Colmenar".</t>
  </si>
  <si>
    <t>Solicita de su intervención para que se otorguen cámaras de vigilancia en la Escuela Primaria "EMMA GODOY".</t>
  </si>
  <si>
    <t>Se refiere al escrito recibido el 23 de noviembre de 2018, ante ello se le solicita brinde la atención que correponda al requerimiento  de la empresa "Especialidades Eléctricas y en Comunicaciones", S.A. de C.V., para lo cual adjunta el original del escrito de referencia recibida en ese ógano de Control con sello original constante de 5 fojas útiles por  su anverso y anexo que acompaña al mismo con 51 fojas en copia simple.</t>
  </si>
  <si>
    <t>Solicitan la reparación de luminarias dentro del plantel a su cargo ubicada en Puente de Piedra 72, Colonia Toriello Guerra.</t>
  </si>
  <si>
    <t>Solicita se verifique si en esta Alcaldía, obra información relativa a la situación jurídica que guarda el inmueble ubicado en Calle Cedros s/n, Colonia Dos de Octubre y se proporcione copia de la documentación correspondiente.</t>
  </si>
  <si>
    <t>Solicita se verifique si en esta Alcaldía, obra información relativa a la situación jurídica que guarda el inmueble ubicado en Calle And 73, El Riego s/n, Colonia Narciso Mendoza, Alcaldía Tlalpan y se proporcione copia de la documentación correspondiente.</t>
  </si>
  <si>
    <t>Hace referencia a la Primera Prórroga del Permiso Administrativo Temporal Revocable a título Oneroso y Primer Adéndum Modificatorio otorgado a favor de "Medios Alternos en Publicidad Exterior", S.A. de C.V., para el uso y aprovechamiento de espacios.</t>
  </si>
  <si>
    <t xml:space="preserve">Solicitan la mejora y conservación de la Escuela Secundaria Número 105, así como lo descrito en este documento. </t>
  </si>
  <si>
    <t>Solicita sean retirados vehículos que obstruyen la vialidad y visibilidad , así como vigilancia para la seguridad de comunidad alrededor de la Escuela Secundaria General Número 155 "Maximino Martínez", Turno Matutino.</t>
  </si>
  <si>
    <t>Envía relación de todos los dictámenes que se han hecho del conocimiento de esta demarcación territorial desde octubre de 2017 al 15 de noviembre de 2018.</t>
  </si>
  <si>
    <t xml:space="preserve">Solicita se autorice un espacio en la explanada de la Alcaldía, con bajada de luz polarizada, el permiso de instalación y retiro de logística, los servicios de un elemento de Seguridad Pública para resguardo de (1 carpa, sillas y tablones) y el acceso de 2 vehículos que trasladen: al personal y equipo de cómputo para poder llevar a cabo la actividad de la Verificación Cuatrimestral de Vigencia de Pensiones (Revista de Superviviencia). En las fechas siguientes: 4 y 5 de abril de 2019, 9 y 12 de agosto de 2019 y Diciembre 5 y 6 de 2019.  </t>
  </si>
  <si>
    <t xml:space="preserve">Envía el documento denominado "Elementos para la elaboración del Programa de Atención Integral del Consumo de Sustancias Psicoactivas". Con este IAPA reitera su compromiso para trabajar y sumar esfuerzos con las Alcaldías.   </t>
  </si>
  <si>
    <t>Envía copia simple de oficio que refiere un inmueble considerado por el Instituto para la Seguridad de las Construcciones de la Ciudad de México como de RIESGO ALTO, (Oficio ISCDF-DG-2018-2786, del inmueble ubicado en Calzada del Hueso número 703, colonia Ex - Hacienda Coapa).</t>
  </si>
  <si>
    <t xml:space="preserve">De acuerdo a la solicitud de permiso de filmación recibida en esa Comisión de Filmaciones, envía la información de la producción solicitada para el día 5 de diciembre de 2018, por la Productora: PS BY LEMON S DE RL DE CV, Proyecto: "CONTRACARA", Tipo de Proyecto: SERIE, Locación: Loc.1. Transmisiones número 51, Colonia Arboledas del Sur, Alcaldía Tlalpan y lo descrito en este documento. </t>
  </si>
  <si>
    <t xml:space="preserve">Hace referencia a la queja presentada por el C. Eduardo C., la cual se turno oficio  de fecha 5 de noviembre de 2018, solicitando la información relacionada con los hechos motivo de queja y hasta el momento no se ha proporcionado la respuesta correspondiente que atienda lo requerido. Por lo que pide la colaboración para que en forma inmediata se atienda lo solicitado. </t>
  </si>
  <si>
    <t xml:space="preserve">Remite copia simple del Oficio del 13 de noviembre de 2018, signado por el Auditor Especial de Cumplimiento Financiero de la Auditoría Superior de la Federación, mediante el cual informa que el enlace por parte de la Auditoría Superior de la Federación desde el 1° de noviembre de 2018 ha sido sustituido por el actual Director General de Auditoría de Inversiones Físicas Federales, para dar continuidad a la Auditoría núm, 744-DS-GF denominada "Programas y Fondos Federales en la Ciudad de México, con motivo de la revisión de la Cuenta Pública 2017.  </t>
  </si>
  <si>
    <t xml:space="preserve">Remite petición del C. Miguel C., a través del Sistema de Servicios y Atención Ciudadana de la Secretaría de Gobierno de la Ciudad de México, el cual solicita verificación al negocio de máquinas de azar y video en calle Mirador, colonia Juventud Unida   </t>
  </si>
  <si>
    <t xml:space="preserve">Solicita apoyo logístico el 15 y 16 de diciembre del año en curso, para llevar a cabo dos eventos en atención a los pacientes del Instituto Nacional de Cancerología. Así como lo descrito en este documento.  </t>
  </si>
  <si>
    <t xml:space="preserve">Solicita reunión de trabajo para presentar formalmente los proyectos "Ferias" y "Caravanas", y de ser el caso realizarlos en esta Alcaldía.  </t>
  </si>
  <si>
    <t xml:space="preserve">Solicitud de préstamo de espacio y apoyo logístico, para celebración de Sesión Consejo Ciudadano Delegacional, el 6 de diciembre 2018, en un horario de 16:00 a 20:00 horas, en el Multiforo Tlalpan, ubicado en Avenida San Fernando esquina Juárez, colonia Centro Tlalpan.  </t>
  </si>
  <si>
    <t>En alcance al similar DGJEL/DCAN/SCC/5012/2018, en virtud de lo anterior y efecto de estar en posibilidad de certificar su firma, rúbrica y sello oficial plasmados en los documentos que emite así como el del Lic. José Raymundo Patiño Cruz Manjarrez Director Jurídico y de Gobierno, es necesario que se registren  las Targetas de Registro de la Dirección General Jurídica y de estudios Legislativos que por duplicado se anexan, acompañando copia simple de identificación oficial que lo acredite mismas que estarán en el Banco de Targetas de los Servidores Públicos de la CDMX que obra en esa Unidad Adminitrativa.</t>
  </si>
  <si>
    <t>Solicita a la brevedad acondicionar y utilizar la conserjería como oficina de Zona Escolar, así como el mantenimiento y revisión de la instalación eléctrica, en el Jardín de Niños "Kallinpiltontli", ubcado en calle V. C y Alfredo B. Bonfil manzana 110 B, lote 813-B, entre Melchor Dávila y Felipe Ángeles, Colonia Ampliación Miguel Hidalgo.</t>
  </si>
  <si>
    <t>Se solicita el mantenimiento a la malla sombra del Jardín de niños "Xochipilco", ubicado en Cerrada de Marisol sin número entre Dalia y Volcán E. Colonia Pedregal de San Pedro Mártir, argumenta que presenta desprendimiento en la parte central.</t>
  </si>
  <si>
    <t>El Instituto Tecnológico de Tlalpan, Solicitan  sumarse a las festividades de fin de año, que organiza la alcaldía. Asi como a participar  en las actividades culturales, cívicas y deportivas que en el futuro organice la Alcaldía.</t>
  </si>
  <si>
    <t>Informa que se cuenta con el plazo de quince días previsto en el Art. 20 de la Ley de Entrega - Recepción de los Recursos de la Administración Pública del Distrito Federal, que es la normatividad aplicable vigente acorde a lo ordenado por los Artículos TRANSITORIOS.</t>
  </si>
  <si>
    <t>Solicita la atención a los Ressolutivos Primero y Segundo del Recurso de Revisión expediente: RR.IP.0520/2018.</t>
  </si>
  <si>
    <t>Solicita la revisión estructural de las antenas de comunicación y en su caso de los inmuebles en que se encuentren instaladas, con la finalidad de destacar afectaciones y posibles riesgos en caso de presentarse un sismo de importante magnitud.</t>
  </si>
  <si>
    <t>Solicita préstamo de un espacio para la renovación de la Mesa Directiva del Concejo Ciudadano, el 25 de enero de 2019, en un horario de 16:00 a 20:00 horas. Así  mismo el apoyo con logística que describe en oficio de referencia.</t>
  </si>
  <si>
    <t>Envía Proyecto de Convenio de Colaboración y Plan anual IECM-Alcaldía, así mismo requiere llevar a cabo una reunión de trabajo para precisar la información respecto al citado convenio, mismo que sería deseable suscribir durante el primer bimestre del año 2019.</t>
  </si>
  <si>
    <t>Punto de Acuerdo por el cual se solicita Informe sobre la ejecución presupuestal del gasto destinado al fortalecimiento de las Alcaldías.</t>
  </si>
  <si>
    <t>Punto de Acuerdo por el cual se solicita establecer mecanismos y medidas de seguridad en las Guarderías y Cendis que garanticen el sano desarrollo de los menores.</t>
  </si>
  <si>
    <t>Solicita se envíe de manera impresa y de forma electrónica a la dirección de correo señalada el padrón de Establecimiento Mercantiles autorizados para el funcionamiento en esta Demarcación Territorial. Es importante resaltar que la información deberá ser enviada los primeros 5 días hábiles del mes siguiente que se reporta.</t>
  </si>
  <si>
    <t>Solicita intervención para recibir apoyo económico a favor de los trabajadores que laboran en la Alcaldía tlalpan, y que están agremiados a la Sección sindical No. 12, para realizar los festejos (Día del niño, Día de las Madres, Día del padre, Aniversario de la Delegación Tlalpan y Peregrinación). . . .</t>
  </si>
  <si>
    <t>Hace de su conocimiento que el 01 de octubre de 2018, se publicó en la Gaceta Oficial del Gobierno de la Ciudad de México, el "Aviso por el que se dan a conocer los Lineamientos Generales para la Operación de los Centros de Atención y Cuidado Infantil de la Secretaría de Finanzas del Gobierno de la Ciudad de México y de sus 16 Alcaldías". Por lo cual solicita que las áreas correspondientes difundan los preceptos que contienen los Lineamientos antes mencionados. Así mismo informa que en un plazo considerable, se comunicarán las fechas para que se emita a esa Dirección General, las opiniones, diagnósticos e informes de cada Centro de Atención y Cuidado de los Órganos Políticos Administrativos del Gobierno de la Ciudad de México, en sus 16 Alcaldías.</t>
  </si>
  <si>
    <t>Solicita de su valioso apoyo a efecto de designar un enlace con esa área para la atención de las observaciones y recomendaciones formuladas por la Secretaría de la Función Pública, la Auditoría Superior de la Federación y la Auditoría Superior de la Ciudad de México.  Con la suma de obligaciones y responsabilidades que conlleva.</t>
  </si>
  <si>
    <t>Hace llegar mediante disco compacto los resultados del Proyecto "Asentamientos Humanos Irregulares como Áreas Críticas de Ocupación en el Suelo de Conservación" para el territorio circunscrito a la Alcaldía Tlalpan, con la finalidad de que sean de utilidad en el quehacer de la CEA que dignamente usted preside, y con ello contribuir con una adecuada gestión del SC y en consencuencia al mantenimiento de los bienes y servicios ambientales que éste provee e al CDMX.</t>
  </si>
  <si>
    <t>Derivado de la visita realizada al Jardín de Niños " Aura Reyes" Ubicada en Calzada del Hueso y Periférico sin. Colonia Granjas Coapa Alcaldía Tlalpan, solicita intervención para que en el ámbito de su competencia valore la pertinencia de atender las peticiones planteadas.</t>
  </si>
  <si>
    <t>Derivado de la visita realizada a la Escuela Primaria "Profra. Aurora  Lípez Velarde Berumen", ubicada en Periférico Sur No. 7666 Colonia Granjas Coapa, Alcaldía Tlalpan, solicita valore la pertinencia de atender las peticiones planteadas</t>
  </si>
  <si>
    <t>Derivado de la visita realizada a la Escuela Primaria "Margarita masa de Juárez", ubicada en en Calle María Hernández de Zarco No. 14 Colonia Belizario Domínguez Alcaldía Tlalpan, solicita valore la pertinencia de atender las peticiones planteadas.</t>
  </si>
  <si>
    <t>Derivado de la visita realizada a la Escuela  Secundaria  "Jesús Mastache Román", ubicada en Calle Ing. Jesús Gómez González s/n,  Colonia Prados Coapa 2a. Sección Alcaldía Tlalpan, solicita se valore la pertinencia de atender las peticiones planteadas, ya que no cuenta con una partida presupuestal que les permita tramitar de forma positiva las peticiones de referencia.</t>
  </si>
  <si>
    <t xml:space="preserve">Derivado de la visita realizada a la Escuela Primaria "Níger", ubicada en en Calle Torreón s/n. Manzana 7, Colonia Narciso Mendoza, Alcaldía Tlalpan, solicita se valore la pertinencia de atender las peticiones planteadas, ya que no cuenta con una partida presupuestal que les permita tramitar de forma positiva las peticiones de referencia.  </t>
  </si>
  <si>
    <t>Derivado de la visita realizada a la Escuela Primaria "Ucrania", ubicada en Andador 62 de Avenida  Acoxpa No. 63, Colonia Narciso Mendoza, Alcaldía Tlalpan, solicita valore la pertinencia de atender las peticiones planteadas en este documento. Lo anterior por no contar con una partida presupuestal que les permita tramitar de forma positiva estas peticiones.</t>
  </si>
  <si>
    <t>Derivado de la visita realizada a la Escuela  Secundaria  "Virgilio Camacho Paniagua" ubicada en  Calle Riego s/n  Colonia Residencial Villa Coapa Alcaldía Tlalpan, solicita apoyo para atender las peticiones planteadas.</t>
  </si>
  <si>
    <t>Derivado de la visita realizada a la Escuela  Secundaria  "Jardín de Niños " Año de la República Federal y del Senado" ubicada en  Calle María Hernández de Zarco s/n Colonia Belisario Domínguez, Alcaldía Tlalpan, solicita apoyo para atender las peticiones planteadas.</t>
  </si>
  <si>
    <t>Refiere al oficio No. CSES/DO-MIL-TLH-TLP-XOC/3087/2018 mediante el cual el Mtro. Juan Pablo Castellanos Alejandre, Director Operativo de la Autoridad Educativa Federal de la CDMX, solicita que en la Escuela Secindaria General No.125 "Pablo Casals",  ubicada en Viaducto Tlalpan y Camino a Tepepan, Colonia el Arenal Tepepan Alcaldía Tlalpan Sean colocadas rampas de acceso para discapacitados, agradecerá se ocupe de atender las necesidades de dicho Plantel.</t>
  </si>
  <si>
    <t>Invitación al "II foro: Perspectivas de manejo del agua en la Ciudad de México”, el sábado 08 de diciembre a las 10:00 horas en las Instalaciones de la Universidad Autónoma Metropolitana, Campus Iztapalapa, Sala Cuicalli, Edificio G-PA, ubicada en Avenida San Rafael Atlixco No. 186, Colonia Vicentina, Alcaldía Iztapalapa.</t>
  </si>
  <si>
    <t>Hace de su conocimiento que esa Comisión investiga la queja presentada por Ignacio J., por lo que solicita su apoyo para que en un plazo que no exceda de 10 días hábiles, se rinda un informe amplio y detallado en el que señale si esta Demarcación Territorial tiene conocimiento de que la Unidad Habitacional Villa Olímpica haya sufrido daños a partir del sismo del 19 de septiembre de 2017 y si al respecto, se emitió algún dictamen u opinión técnica.</t>
  </si>
  <si>
    <t>Este Organismo Tramita e investiga la queja presentada por Ricardo J. Solicita visita de verificación en materias de Protección Civil y Obra. En caso de que proceda, se deberàn de dictar las medidas pertinentes a fin de reducir el riesgo. PLAZO DE 10 días hábiles.</t>
  </si>
  <si>
    <t>Esa Comisión recibió la queja del peticionario Raúl P. Solicita remitir informe en el plazo que no exceda los 10 días hábiles.</t>
  </si>
  <si>
    <t>Esa Comisión resibió  la queja formulada por la peticionaria  Isabel G. por el cual solicita un informe al respecto que no exceda de 48 hrs.</t>
  </si>
  <si>
    <t>Canaliza Escrito de los firmantes, quienes solicitan les sean retribuidas las prestaciones laborales que señalan  a las que consideran tener derecho. Anexan firmas en copias simples</t>
  </si>
  <si>
    <t>Envía Recurso de Revisión: RR.IP.0636/18 y RR.IP.0637/18  Recurso de Atracción RAA 0685/18, a efecto de que se de cumplimiento al Resolutivo.</t>
  </si>
  <si>
    <t>En alcance al oficio OM/DGPI/4321/2018. Informa que se tienen celebrados convenios con diversos Colegios de Profesionistas que tienen dentro de sus integrantes peritos valuadores, a efecto de de llevar a cabo los avalúos que solicitan las diversas autoridades que integran al Gobierno de la Ciudad de México. Por lo que solicito a los colegios respectivos la elaboración de los trabajos técnicos que en relación adjunta describe, los cuales una vez emitidos deben ser cubiertos los montos relativos en términos del numeral 10.10.4 de la Circular Uno-Bis 2015, Normatividad en Materia de Administración de Recursos para las Delegaciones de la Administración Pública del Distrito Federal, publicada en la Gaceta Oficial de esta Ciudad el 18 de septiembre de 2015. Así mismo solicita que a la brevedad entere en un plazo no mayor a 10 días hábiles a partir de la fecha de la recepción del presente el total del adeudo de los mismos a la Dirección General de Patrimonio Inmobiliario. Así como lo descrito en este documento.</t>
  </si>
  <si>
    <t>Remite cuatro formatos de solicitud de servicios de apoyo con doce gestiones de las Secundarias Técnicas.</t>
  </si>
  <si>
    <t>Solicita se brinde el apoyo al C. José S. de la Colonia Lomas de Padierna,  con la instalación de luminaria, sobre la calle Yobaín, frente a la manzana 50, lote 20, entre Popolna y Opichen.</t>
  </si>
  <si>
    <t>Solicita se brinde el apoyo a la C. Irma A., de la Colonia Lomas de Padierna, para la reparación de luminaria sobre calle Popolna frente a la manzana 73, lote 1, entre Bochil y calle Yobain.</t>
  </si>
  <si>
    <t>Solicita se brinde apoyo al C, Carlos M., de la Colonia Lomas de Padierna, con la instalación de luminaria sobre calle Yobain frente a la manzana 49, lote 9, ente Opichen y Popolna.</t>
  </si>
  <si>
    <t>Solicita se brinde apoyo al C. Alejandro G., con la instalación de Reflector sobre calle Bochil esquina Calle Popolna, el retiro de cascajo sobre calle Popolna esquina Bochil, así como el derribo de 2 árboles por inclinación pronunciada sobre calle Bochil frente a la manzana 48, lote 15 entre calle Opichen y Calle Popolna.</t>
  </si>
  <si>
    <t>Solicita se brinde apoyo al C. Carlos M., de la Colonia Torres de Padierna, con el desfuste y clareo de un árbol sobre calle Tekit frente a la manzana 245, lote 61, entre calle Tenosique y Homun.</t>
  </si>
  <si>
    <t>Solicita se brinde el apoyo al C. Carlos M., de la Colonia torres de Padierna, con la construcción de un muro de contención u obra de mitigación, debido a que en temporada de lluvia alcanza 2.20 mts, el nivel del agua; así como la construcción de rampa sobre la banqueta para el acceso a su domicilio.</t>
  </si>
  <si>
    <t>Solicita se brinde apoyo a la petición vecinal en la Colonia Héroes de Padierna, se detalla a continuación: Retiro de Vehículos Carro-Tanque (pipas) que se estacionan sobre la calle Tenosique frente al Número 630 entre Tekax y calle Tekit.</t>
  </si>
  <si>
    <t>Solicita se brinde apoyo al C. Tomás R., quien solicita la Conexión de Drenaje en calle Tekax número 378, entre calle Tenosique y calle Homun, Colonia Héroes de Padierna.</t>
  </si>
  <si>
    <t xml:space="preserve">Solicita se brinde apoyo al C.Rafael Valdez Cuevas, quien solicita el Desazolve de Rejilla y Conexión de Drenaje en calle Becal esquina calle Tenosique, Colonia Héroes de Padierna.  </t>
  </si>
  <si>
    <t xml:space="preserve">Solicita se brinde apoyo a la C. Josefina H., quien solicita el Desazolve y Conexión al Drenaje sobre calle Becal esquina calle Tenosique, Colonia Torres de Padierna.  </t>
  </si>
  <si>
    <t>Solicita se brinde apoyo al C. Alejandro M., quien solicita diversas gestiones que se enlistan en este documento, sobre la calle Carayas entre calle Tlapanecos y calle Pirindos en la Colonia Ampliación Tepeximilpa.</t>
  </si>
  <si>
    <t>Solicita se brinde apoyo al C. Alejandro M., quien solicita diversas gestiones que se enlistan en este documento, sobre calle Carayas y 3er. Andador Ixcatecos, en la Colonia Ampliación Tepeximilpa.</t>
  </si>
  <si>
    <t>Solicita se brinde al apoyo, valoración y colaboración Institucional, realizadas a petición vecinal en la Colonia Miguel Hidalgo, con el retiro de Vehículo, Camión de Materiales que se estaciona sobre la calle 3, entre Avenida 1 y Carretera Picacho Ajusco, refieren vecinos que en la noche se esconden personas que cometen robos a transeúntes.</t>
  </si>
  <si>
    <t>Solicita se brinde al apoyo, valoración y colaboración Institucional, a la C. Carmen H. en la colonia Pedregal de San Nicolás 3a. Sección, quien solicita Revisión de toma de agua y estatus de cámara de videovigilancia (Botón de Pánico), en los puntos que se detallan en el escrito de referencia.</t>
  </si>
  <si>
    <t>Solicita se brinde al apoyo, valoración y colaboración Institucional, a la C. María C. en la colonia Héroes de Padierna, quien solicita mantenimiento e instalación de área de juegos en la Cuchilla de calle Chicoasen esquina Conkal, reparación de luminarias en calle Conkal entre Avenida Chicoasen y Seye, así como construcción de banquetas sobre Tixcocob entre Avenida Chicoasen y Bokoba.</t>
  </si>
  <si>
    <t>Solicita se brinde al apoyo, valoración y colaboración Institucional, realizadas a petición vecinal en la Colonia Héroes de Padierna, donde solicita retiro de góndola que se estaciona sobre la calle Tixcocob entre Avenida Chicoasén y Bokoba.</t>
  </si>
  <si>
    <t>Solicita se brinde apoyo a la C. Hortencia G. quien solicita Mantenimiento y Jornada de Limpieza en el Kiosko, ubicado en calle Conkal esquina Seye, Colonia Torres de Padierna.</t>
  </si>
  <si>
    <t>Solicita se brinde al apoyo, valoración y colaboración Institucional, a la C. Areli M. en la colonia Pedregal de San Nicolás 3ª. Sección, quien solicita mantenimiento de resumidero sobre calle Halacho entre calle Cansacabh y calle Bokoba, debido a que en temporada de lluvias alcanza 1.20 mts. El nivel de agua.</t>
  </si>
  <si>
    <t>Solicita se brinde al apoyo, valoración y colaboración Institucional, al C. José J., en la colonia Torres de Padierna, quien solicita rondines de seguridad (Patrullaje), sobre calle Conkal entre calle Sacalum y calle Tekax e instalación de cámara de videovigilancia (Botón de Pánico), sobre calle Conkal entre calle Sacalum y calle Tekax.</t>
  </si>
  <si>
    <t>Solicita apoyo para la C. Anayelly L., de la Colonia Pedregal de San Nicolás 3a. Sección, con la pavimentación sobre Av. Chicoasen entre Homun y Tixcocob, sí como la instalación de luminaria sobre callejón entre Av. Chicoasen esquina calle Tixcocob.</t>
  </si>
  <si>
    <t>Turna petición de la C. María C., residente de la Col. Torres de Padierna, quien solicita Retiro de cascajo sobre la calle Tunkas; además pide la donación de un calentador solar.</t>
  </si>
  <si>
    <t>Solicita se brinde el apoyo a la C. Silvia C., de la colonia 2 de Octubre, con el retiro de cascajo poda de un árbol y el retiro de otro árbol, en calle Jazmín entre Atenas y Troya.</t>
  </si>
  <si>
    <t>Solicita se brinde apoyo a la C. Martinelly A. quien solicita el Desazolve del Edificio B y Desazolve de Rejillas de Estacionamiento en la Unidad Habitacional Villa del Puente.</t>
  </si>
  <si>
    <t>Solicita se brinde apoyo a la C. Karla M. de la colonia Pedregal de San Nicolás 3a. sección, con el alumbrado público sobre Ferrocarril a Cuernavaca (Ciclopista) entre calle Homun y Halacho.</t>
  </si>
  <si>
    <t>Turna petición del C. Pablo S. quien solicita se realicen rondines de seguridad pública (patrullaje), sobre calle Tixcandal entre Calle Homun y Ferrocarril a Cuernavaca (ciclopista), además de un proyecto de drenaje en dicha colonia.</t>
  </si>
  <si>
    <t>Turna petición de la C. Jessica V. quien solicita una reunión vecinal con el fin de levantar las necesidades de la biblioteca y Centro Comunitario de la Colonia Lomas de Cuilotepec, ubicado en Cerrada Roble Mz. 4 Lt. 20.</t>
  </si>
  <si>
    <t>Turna petición de la C. Cristina G. quien solicita información sobre la canalización y apoyo para emprender Proyecto Productivo de Costura.</t>
  </si>
  <si>
    <t>Turna petición de la C. Renata Y. residente de la Col. Ampliación Miguel Hidalgo 4a. Sección, quien solicita Recuperación de espacio público, rondines de seguridad pública, instalación de cámara de videovigilancia, construcción de resumidero u obra de mitigación e instalación de luminaras; en las ubicaciones mencionadas en el oficio de referencia.</t>
  </si>
  <si>
    <t>Turna petición de residentes de la Colonia Miguel Hidalgo 4a. Sección, sobre el retiro de un trailer que estacionan sobre la Calle 2 entre Av.  1 y Carretera Picacho Ajusco, refieren los habitantes del lugar, que por las noches se esconden personas que cometen robo a transeúntes y consumen alcohol.</t>
  </si>
  <si>
    <t>Turna petición del C. Feliciano P. residente de la Col. Pedregal de San Nicolás 3a. Sección, quien solicita diversos servicios, tales como: Reencarpetado, Regularización de Tandeo por la Red Hidráulica, Reencarpetado sobre Circuito Nahui, Desazolve, Rondines de seguridad pública y recuperación de espacios, en la ubicación que especifica en el documento de referencia.</t>
  </si>
  <si>
    <t>Turna petición de la C. Emma M. residente de la Col. Miguel Hidalgo 4a. Sección,  quien solicita Proyectos Culturales para jóvenes en espacios públicos dentro de dicha colonia.</t>
  </si>
  <si>
    <t>Se solicita la Validación de Legitimidad del Acta Notarial de la empresa "Garver Cooperativa, Lacteos y Derivados", en un PLAZO de 10 DÍAS hábiles, contados a partir de la recepción del presente oficio.</t>
  </si>
  <si>
    <t>Solicita donación de juguetes, dulces, piñatas o cualquier otro artículo que se les pueda entregar a los alumnos de la Escuela Primaria "Profra. Concepción Patiño Valdez", con motivo de las festividades de fin de año.</t>
  </si>
  <si>
    <t>Envía los Lineamientos para la Elaboración de Planes de Prevención y Actuación Integral de la Violencia. Así mismo lo descrito en este documento.</t>
  </si>
  <si>
    <t>Hace saber de su interés por participar en las exposiciones, ferias y otros encuentros culturales de la gestión 2019 en esta Alcaldía a su digno cargo.</t>
  </si>
  <si>
    <t>Envía solicitud turnada a esa Subsecretaría de Programas Delegacionales y Reordenamiento de la Vía Pública por la Coordinación General de Atención Ciudadana en la que el Presidente de la Federación de Mercados, Concentraciones Polupares de Anáhuac, A.C., plantea la necesidad de autorizar las tradicionales romerías que cada año.</t>
  </si>
  <si>
    <t>Hace de su conocimiento de la existencia de 10 Rutas que conforman el Programa de Mercados Sobre Ruedas y que dentro de esta demarcación territorial existen 2, mismas que a continuación se describen en el escrito de referencia.</t>
  </si>
  <si>
    <t>Convoca a la Sesión de Instalación del Consejo de Protección Civil de la Ciudad de México el 7 de diciembre del año en curso, a las 17:00 horas en el Salón de los Murales del Edificio Virreinal, ubicado en calle Moneda No. 13. Asimismo solicita confirmar asistencia.</t>
  </si>
  <si>
    <t>Solicita información del predio denominado "Tecuaxco", ubicado en calle o Privada Emiliano Zapata número 12, colonia Arenal de Tepepan, con respecto de alguna afectación por apertura o ampliación de vialidad, donación para área de servicios públicos o equipamiento urbano y en su caso, si se cuenta con algún antecedente de propiedad a favor del Gobierno de la Ciudad de México.</t>
  </si>
  <si>
    <t>Informa que se determina procedente la modificación al plano de Alineamientos y Derechos de Vía número 358, y se envia a la Dirección General de Obras y Desarrollo Urbano.</t>
  </si>
  <si>
    <t>Solicita designar a un representante, para que esté presente en la audiencia de Ley del Ciudadano que se desempeñaba como Jefe de la Unidad Departamental de Obras viales, adscrito a esta Alcaldía, el 11 de diciembre del año en curso, a las 10:30 horas.  Así mismo se solicita en un término de 3 días contados a partir de la recepción del mismo remita a esa Dirección, copia certificada del expediente personal.</t>
  </si>
  <si>
    <t>Con el Oficio INVEADF/DG/DAC/9013/2018, mediante el cual solicita se lleve a cabo la práctica de una visita de verificación al predio con giro de jardín de fiestas infantiles denominado "Los Acrcos", ubicado en Candelilla No. 47, colonia Rincón de las Hadas , al parecer no cuenta con el uso de suelo.</t>
  </si>
  <si>
    <t>Informa que se recibio oficio PAOT-05-300/220-3269-2018, correspondiente al expediente PAOT-2018-3716-SPA-2095, mediante el cual solicita realizar acciones por la presunta contravención al uso del suelo por el fundamento de un Salón de Fiestas en calle Reforma, colonia San Andrés Totoltepec en esta alcaldía.</t>
  </si>
  <si>
    <t>Solicita sea enviada la carpeta de las sesiones correspondientes con antelación, en forma impresa o medios magnéticos a esa Dirección General  de Contralorías Ciudadanas, ubicada en Tlaxcoaque No. 8, 1er. Piso, colonia Centro.</t>
  </si>
  <si>
    <t>En atención a la petición 216-2/00087/2018-2019, mediante la cual reitera la revisión y reparación de la instalación eléctrica en el inmueble que ocupa la Escuela Primaria "Patria y Libertad", ubicada en Unidad Habitacional Fuentes Brotantes atrás del bloque 1, colonia Miguel Hidalgo.</t>
  </si>
  <si>
    <t>Solicita que, a partir de la recepción del presente ocurso, se le convoque con mínimo de 24 horas (salvo que la prontitud del tema, requiera que sea menor al tiempo señalado) a todas las acciones de gobierno que se lleven a cabo en la Alcaldía.</t>
  </si>
  <si>
    <t>Solicita: "Copia certificada del Proyecto del Presupuesto de Egresos de Tlalpan que enviarán al Ejecutivo local para su integración al proyecto de presupuesto de la Ciudad, para ser remitido al Congreso de la Ciudad".</t>
  </si>
  <si>
    <t>Hace referencia al Transitorio cuarto de la Ley Orgánica de las Alcaldías, en el cual establece: "La Alcaldesa o Alcalde tendrá como fecha límite el 31 de octubre de 2018, para registrar su Estructura Organizacional ante la Secretaria de Finanzas de la Ciudad de México, de acuerdo a las previsiones de ingresos establecidas, misma que deberá ser publicada en la Gaceta Oficial de la Ciudad de México a mas tardar el 10 de noviembre de 2018". Por lo anterior solicita la Estructura Organizacional, toda vez que a la fecha No Se Ha Dado Cumplimiento, al artículo descrito en este documento.</t>
  </si>
  <si>
    <t>Solicita el adelanto del Proyecto del Programa Provisional de Gobierno (áreas que están participando, programas o proyectos sugeridos, montos a destinar a dichos programas, mejoras que se pretenden realizar a los autogenerados). Asimismo lo descrito en este documento.</t>
  </si>
  <si>
    <t>Primer recordatorio de solicitud e informe, Expediente CDHOM/V/121/TLAL/16/D6629, por lo cual solicita se informe en un término de TRES días hábiles contado a partir de que se reciba el presente escrito.</t>
  </si>
  <si>
    <t>Expediente CDHDF/III/122/TLAL/17/D6945, solicita que en un plazo que no exceda de CINCO días hábiles contados a partir de que se reciba el presente escrito, se atienda lo solicitado.</t>
  </si>
  <si>
    <t xml:space="preserve">Solicita nuevamente la programación, recursos prsupuestarios y población beneficiada del documento denominado "100 días más de 100 acciones", </t>
  </si>
  <si>
    <t>Solicita el apoyo con transporte en la Escuela Secundaria Diurna No. 29 "Don Miguel Hidalgo y Costilla", para trasladar a los alumnos de la institución a la Deportiva de Xochimilco, los cuales participaran en el Torneo de Futbol, el día 21 y 22 de diciembre del año en curso.</t>
  </si>
  <si>
    <t>Tiene el Placer de invitarle a "Información Anual y Congreso de Acceso a la Información y Protección de Datos Personales" que se llevarán a cabo los días 13 de diciembre de 8:30 a 14:45 hrs. Y el 14 de diciembre de 8:30 a 13:00 hrs.; En el Patio Central   de sus Instalaciones, la presente es para contar con su presencia como invitada Especial.</t>
  </si>
  <si>
    <t>Tiene el Placer de invitarle al desayuno de trabajo "Obligaciones de Transparecia y Protección de Datos Personales de las Alcaldías" el día 17 de diciembre del presente de 9:00 a 11:30 hrs. En el Patio Cantral de las Instalaciones del INFODF; Confirmar asistencia.</t>
  </si>
  <si>
    <t>Hace de conocimiento que ha designado como suplente al Subprocurador de Ordenamiento Territorial</t>
  </si>
  <si>
    <t>Informa que a partir de la fecha en que se emite este oficio, designa a la Contralora Ciudadana María H., así como al Contralor Ciudadano Leopoldo B., para participar en las Sesiones de la Comisión de Evaluación de Asentamientos Humanos Irregulares en esta alcaldía de Tlalpan de la Ciudad de México. Así mismo solicita sea enviada la carpeta de las sesiones correspondientes con antelación, en forma impresa o medios magnéticos a esa Dirección General.</t>
  </si>
  <si>
    <t>Solicita en calidad de préstamo el espacio el Auditorio de la Casa Frissac, para la celebración de la Sesión Consejo Ciudadano Delegacional, el 13 de diciembre del actual en un horario de 16:00 a 20:00 horas, así como la logística que se detallan en el escrito de referencia.</t>
  </si>
  <si>
    <t>Solicita de su intervención para que se establezca con los trabajadores agremiados a esa Sección Sindical 26 que representa, un vínculo de dignidad, respeto, honestidad, responsabilidad, ética, así como la aplicación de los conocimientos y disposición en la realización de las funciones laborales.</t>
  </si>
  <si>
    <t>Informa sobre el Reporte del Avance FAIS con corte al 16 de noviembre de 2018 y reitera que el cierre del la MIDS 2018, se realizará el 19 de diciembre a las 23:59 horas. Así mismo lo descrito en este documento.</t>
  </si>
  <si>
    <t>Solicita distribución de volantes de identificación  en un lugar visible, así como en vehículos de los diferentes sectores y agrupamientos de la C. Esther A. de 16 años de edad.</t>
  </si>
  <si>
    <t>Solicita de su intervención para que se lleve a cabo la demolición de unas vigas de concreto que se encuentran en la fachada de la Escula Primaria "Luis Primaria", ubicada en Reforma esquina 16 de septiembre en el Poblado de San Miguel Xicalco.</t>
  </si>
  <si>
    <t>Extiende Cordial invitación a nombre de la  CFILMA, a un desayuno de presentación del proyecto "Cine Invernal en tu  Alcaldía", que tendrá lugar el 12 de diciembre de 2018 a las 9:00 hrs. en el Gran Hotel de la CDMX, ubicado en  16 de septiembre No. 82 Colonia Centro.</t>
  </si>
  <si>
    <t>Solicita se programe la actividad de pintar la cisterna el 21 de diciembre del año en curso, en dicha Unidad Administrativa.</t>
  </si>
  <si>
    <t>Solicita el apoyo para la distribución de una pipa de agua en forma programada para los días, Lunes, miércoles y viernes, debido a que   la Escuela Secundaria  General No. 284, "Gustavo Cabrera Acevedo", carece de toma de agua que suministre este servicio.</t>
  </si>
  <si>
    <t>Solicita de su apoyo para que se implemente el Programa "Código Águila" y Sendero Seguro", de manera permanente y rigurosa, a efecto de erradicar parte de la problemática en comento, y salvaguardar la integridad física y emocional de la comunidad escolar de la Escuela Secundaria General Número 276, "Juventino Rosas Cadena", ubicada en la calle Tarasco S/N, Colonia Tlalcoligia, Escuela General Número 181 "Puerto Alvarado", ubicada en Tixmehuac S/N, Pedregal de San Nicolás Totolapan y Escuela Secundaria General Número 173 "Yuri A. Galgarín", ubicada en Queretaro y Guadalajara S/N, Colonia Miguel Hidalgo.</t>
  </si>
  <si>
    <t>Se refiere al oficio No. CSES/Esc.Sec. No.230/0136/2018, en donde manifiesta que la barda perimetral que colinda con la calle Hacienda de la Teja resultó dañada por el sismo ocurrido el 19 de septiembre 2017, cabe señalar que la anterior administración se comprometió repararla, sin embargo al día de hoy aún no lo  han realizado.  Por lo cual solicita de su apoyo para reparar dicha barda perimetral en la Escuela Secundaria Número 230, "Jesús Mastache Román", ubicada en calle Ing. Jesús Gómez González, S/N, Colonia Prado Coapa.</t>
  </si>
  <si>
    <t>Solicita apoyo en la reparación y/o sustitución de una barda perimetral de aproximadamente 6 metros lineales, así como una evaluación de riesgo porque existe una construcción que pone en riesgo la seguridad de la población escolar en la Escuela Secundaria No. 195 "Tlamachihuapan", ubicada en calle Tizimin y Celestum S/N, Zona Ejidos de Padierna.</t>
  </si>
  <si>
    <t>Se envía Recurso de Revisión Expediente RR.IP.0128/2018, Recurso de Atracción RAA 0375/18 para dar cumplimiento con el Resolutivo.</t>
  </si>
  <si>
    <t>Derivado de la visita  realizada a la Escuela Primaria "Martín de la Cruz", ubicada en Carreta  No. 72, Manzana 2, colonia Narciso Mendoza, en la cual se detectaron varias necesidades. Por lo cual solicita de su valiosa intervención para que en el ámbito de su competencia, valore  la pertinencia de atender las peticiones planteadas.</t>
  </si>
  <si>
    <t>Derivado de la visita  realizada al Jardín de Niños "Xochicalpilli", ubicado en calle Altillo Manzana 1, colonia Narciso Mendoza,  en la cual se detectaron varias necesidades. Por lo cual solicita de su valiosa intervención para que en el ámbito de su competencia, valore  la pertinencia de atender las peticiones planteadas.</t>
  </si>
  <si>
    <t>Solicita en un término no mayor a cinco días hábiles, remita informe pormenorizado a la Contraloría Interna, señalando las acciones tendientes a solucionar la problemática de la denuncia que se anexa al oficio de referencia.</t>
  </si>
  <si>
    <t>Convoca a mesa de trabajo de la Primera Sesión de Instalación del Cabildo sobre la Política de  Bienestar Social de la Ciudad de México,  el 13 de diciembre del año en curso, en un horario de 08:00 a 10:00 horas, en Plaza de la Constitución No. 2, 3er piso, colonia Centro.</t>
  </si>
  <si>
    <t>Solicita de su apoyo con cuatro carros de asfalto para pavimentar la entrada de ese Centro Regional, ya que se encuentra muy deteriorado pro el constante uso.</t>
  </si>
  <si>
    <t>Hace de su conocimiento que el Secretario de Relaciones Exteriores, Lic. Marcelo Ebrad Casaubón, lo ha designado como Director General de Coordinación Política, a partir del 1° de diciembre del año en curso. Por lo cual manifiesta su mejor disposición para seguir trabajando en estrecha coordinación en los temas que les vinculan, así como para seguir apoyando y acompañando la acción internacional de la Alcaldía Tlalpan de la Ciudad de México.</t>
  </si>
  <si>
    <t>Con la finalidad de someter al Comité de Patrimonio Inmobiliario la aprobación de la asignación  de los inmuebles que se relacionan en documento adjunto, solicita se emita opinión favorable en el ámbito de su competencia, respecto  de la asignación en comento.</t>
  </si>
  <si>
    <t>Queja por falta de personal de apoyo, papelería o incluso las llaves del baño; lo que se traduce en violencia política e incumplimiento de sus funciones. Solicita se apegue a los principios de Transparencia, y la pronta respuesta al presente ocurso.</t>
  </si>
  <si>
    <t>Solicita apoyo logístico con un equipo de sonido y cinco micrófonos inalámbrico para realizar su evento navideño el 14 de diciembre del año en curso.</t>
  </si>
  <si>
    <t>Solicita que en un término a CINCO días hábiles, contados a partir del siguiente en que sea notificado el presente oficio, remita a esa Contraloría Interna un informe pormenorizado, donde conste las gestiones necesarias realizadas a fin de dar solución a la solicitud, en relación a la suspensión de términos publicados en la Gaceta Oficial de la Ciudad de México el día 9 de octubre de 2018.   La documentación que se proporcione para respaldar su informe, deberá estar legible y debidamente certificada.</t>
  </si>
  <si>
    <t>Convoca a la Instalación del Comité de los Centros de Educación Inicial Públicos de la Ciudad de México, el 17 de diciembre del año en curso, a las 10:30 horas, en el Hotel Holiday Inn, ubicado en Calzada de Tlalpan No. 1507, colonia Portales Norte.   En caso de no asistir, agradecerá se sirva designar mediante oficio a un representante de nivel inmediato inferior, a fin de estar en posibilidad de lograr el quórum requerido.</t>
  </si>
  <si>
    <t>Solicita de su intervención y apoyo para hace uso de las instalaciones de Campo y pista del Deportivo Villa Olímpica, el 12 de febrero del 2019, en un horario de 09:00 a 13:00 horas, para llevar a cabo la Etapa Regional de los Juegos Escolares de Deporte adaptado JEDA, en su modalidad de Habilidades Motrices Básicas. Así como apoyo logístico el cual describe en oficio de referencia.</t>
  </si>
  <si>
    <t>Solicita se lleve a cabo distribución en lugares visibles, así como en vehículos  de los diferentes sectores y agrupamientos de esta Alcaldía el volante de identificación de la C. Camila S. y Elisa S. de 7 y 3 años de edad, respectivamente, de la misma forma se lleve a cabo la busqueda  vía radio y de presencia.</t>
  </si>
  <si>
    <t xml:space="preserve">Solicita de manera URGENTE, sea atendido (a) por personal a su cargo al C. Fabián  G., con domicilio en calle Tontli Mz., 11 Lt., 7, colonia Santísima Trinidad,a fin de revalorar su reincorporación como promotor deportivo.                                     </t>
  </si>
  <si>
    <t>Solicita de manera URGENTE, sea atendido (a) por personal a su cargo a la C. Patricia R. de la colonia rinconada Coapa, la cual solicita sus planteamientos.</t>
  </si>
  <si>
    <t>Solicita en un término no mayor a CINCO días hábiles, contados a partir del siguiente en que sea notificado el presente oficio envié a esa Contraloría Interna, un informe pormenorizado sobre  los hechos señalados en el párrafo anterior con el fin de poder actuar conforme a sus atribuciones. La documentación que se proporcione para respaldar su informe, deberá estal legible y debidamente certificada.</t>
  </si>
  <si>
    <t>Solicita en un término no mayor a CINCO días hábiles, contados a partir del siguiente en que sea notificado el presente oficio envié a esa Contraloría Interna, un informe pormenorizado sobre los hechos señalados  (Esctructura Organizacional) con el fin de poder actuar conforme a sus atribuciones.  La documentación que se proporcione para respaldar su informe, deberá estal legible y debidamente certificada.</t>
  </si>
  <si>
    <t>Solicita información en un términ no mayor a 5 días hábiles,  sobre el oficio citado DGAC/005/12/18.</t>
  </si>
  <si>
    <t>Solicitud de información en un término no mayor a 5 días hábiles, de un informe pormenorizado, donde conste las atenciones brindadas a la solicitud de la Concejala Daniela Gicela Álvarez Camacho, respecto de los informes del Proyecto del Programa Provisonal de Gobierno.</t>
  </si>
  <si>
    <t>Informa que  personal a su cargo se negó a recibir las peticiones CSES/DO-MIL-TLH-LTP-XOC/213/2018 Y CSES-DO-MIL-TLH-TLP-XOC/214/2018 , argumentando que a su nombre debe anteceder su cargo academico</t>
  </si>
  <si>
    <t xml:space="preserve"> Solicita se el informe a partir de qué fecha se regularizará las actividades en el área de pipas, ya que  tienen escuelas que dependen de dicho servicio.</t>
  </si>
  <si>
    <t>reitera su solicitud con fecha 15 de noviembre 2018, en sonde solicita dos lonas, una para el patio central y la otra para el patio que comprende las canchas de basquetbol, evento programado para el 18 de enero del 2019.</t>
  </si>
  <si>
    <t>Reitera su solicitud con fecha 15 de noviembre 2018, en sonde solicita se envie una cuadrilla de personal para poda de árboles en el patio central, otra en áreas de jardinera patio 2 y la poda de una bugambilia en la pared perimetral de dicho plantel.</t>
  </si>
  <si>
    <t xml:space="preserve">Solicita una cuadrilla de herreros para quitar, pintar e instalar el barandal de protección que se localiza en el patio principal.   
</t>
  </si>
  <si>
    <t>Recordatorio de solicitud información  referente al Expediente CNDH/2/2018/6806/Q.</t>
  </si>
  <si>
    <t>Solicita se informe si en los archivos de esta alcaldía, obra original del Convenio de fecha 16 de noviembre de 1970, que celebran por una parte el Departamento del Distrito Federal, representado por le Jefe del mismo,  Lic. Alfonso Corona del Rosal y por otra, el Banco Nacional de Obras y Servicios Públicos, S.A., representado por su Director General y Delegado Fiduciario, Ing. Jesús Robles Martínez, en el que se aprueba y autoriza el proyecto de urbanización del Conjunto "Narciso Mendoza", y donde se obligan a otorgar la escritura de donación a título gratuito a favor  entonces Departamento del Distrito Federal.</t>
  </si>
  <si>
    <t>Por Instrucciones de la Secretaria de Gobierno de la Ciudad de México, se informa que se esta realizando una investigación por probable violación de los derechos humanos, derivados de los sismos del 7 y 19 de Septiembre de 2017, por lo que agradece su colaboración para el llenado de los formatos que se anexan.</t>
  </si>
  <si>
    <t>La señora Alicia N., presentó la queja ante la comisión de derechos humanos, que  desde hace seis meses comenzó a escasear el agua en su domicilio, por lo que se  agradece que un termino que no exceda de 48 horas presente un informe detallado de las acciones que se hayan tomado en cuenta para atender esta situación.</t>
  </si>
  <si>
    <t>Solicitan que se abastezca con una pipa de agua 3 veces a la semana a las escuelas que se enlistan, para evitar focos de infección en la comunidad escolar.</t>
  </si>
  <si>
    <t>Solicita se le convoque con un mínimo de 24 horas a todas las acciones de gobierno que se lleven a cabo en la alcaldía.</t>
  </si>
  <si>
    <t>Solicita copia certificada del Proyecto de Presupuesto de Egresos de Tlalpan que enviarán al ejecutivo local para su integración al proyecto de presupuestos de la Ciudad para ser remitidos al Congreso de la Ciudad.</t>
  </si>
  <si>
    <t>Solicita la estructura organizacional, toda vez que a la fecha no se ha dado cumplimiento.</t>
  </si>
  <si>
    <t>Solicita causa, razón, o motivo por el cual no sometió a votación del consejo el Bando publicado el 09 de octubre del presente año, referente al cierre de la Ventanilla Única.</t>
  </si>
  <si>
    <t>Solicita el informe de Avance Trimestral Enero-Diciembre 2018, en el cual se informará sobre la ejecución y cumplimiento de los presupuestos y programas aprobados para el ejercicio fiscal en curso.</t>
  </si>
  <si>
    <t>Solicita informe en materia de "igualdad de género", correspondiente al periodo Enero-Diciembre 2018, dicho informe deberá ser entregado  dentro de los primeros 15 días naturales de enero.</t>
  </si>
  <si>
    <t>Se invita a la Cuarta Sesión Ordinaria del Comité de Planeación de Desarrollo de la Ciudad de México (COPLADE), el 21 de diciembre del presente año a las 15:00 hrs, en el Salón de Usos Múltiples, ubicado en Plaza de la Constitución N°1 Planta baja Colonia Centro.</t>
  </si>
  <si>
    <t>En alcance al oficio SCGCDMX/DGL/740/2018, Solicita nuevamente que se brinde la atención que corresponde al requerimiento de la empresa "especialidades eléctricas y en comunicaciones"</t>
  </si>
  <si>
    <t>Solicita que se concluyan los trabajos pendientes y las necesidades que se requieren en diversas áreas de la delegación Tlalpan.</t>
  </si>
  <si>
    <t>Solicita en un termino de 48 horas, sobre las actividades que se hayan realizado para atender la queja presentada por la peticionaria.</t>
  </si>
  <si>
    <t>Solicita el adelanto del Proyecto del Programa Provisional de Gobierno, lo anterior, en virtud que a dos meses de entrada en función, no se tiene avance.</t>
  </si>
  <si>
    <t>Se solicita copias certificadas de la documentación relacionada con la construcción y suelo así como clasificación del inmueble ubicado en calle Colegio Tiripetio número 6. colonia Ex hacienda de San Juan de Dios.</t>
  </si>
  <si>
    <t>Solicita que sus necesidades sean consideradas dentro del Programa Operativo Anual para el ejercicio 2019.</t>
  </si>
  <si>
    <t>Solicita se le informe sobre las acciones respecto a la solicitud de los vecinos del edificio 95 entradas A, B, C, y E el cual tiene acceso por av. la carretera de la U. H. Narciso Mendoza, en la que se solicito revisión de los sótanos, asi como la estructura del edificio.</t>
  </si>
  <si>
    <t>Solicita se considere en el POA del ejercicio 2019, activación del escalafón o en su caso movimientos a costos compensados dentro del capítulo 1000;  a los 114 trabajadores en el proyecto denominado "Renivelación u Homologación".</t>
  </si>
  <si>
    <t>Solicita entregar la siguiente información y documentación, (Archivo electrónico shape file, para cada proveedor, copia del acta de asamblea  donde se se manifiesta la cantidad y uso que le dieron a los recursos otorgados).    Lo anterior con fundamento a las Reglas de Operación del programa Apoyos para el Desarrollo Forestal Sustentable 2018. . . .</t>
  </si>
  <si>
    <t xml:space="preserve">Acta Circunstanciada: Expediente CDHDF/V/121/TLAL/18/D10107, la quejosa se presenta a ratificar su escrito. </t>
  </si>
  <si>
    <t>Solicita de su apoyo para efectuar trabajos realacionados con la reparación de las (bombas y tinacos del sistema del llenado de agua y limpieza de las cisternas y tinacos (captación de agua pluvial)</t>
  </si>
  <si>
    <t>Queja formulada por la C. Esperanza F. Solicitud de medidas precautorias en un plazo de 48 horas, adjunte copia certificada o autentificada, clara, complera y legible, de la documentación que soporte su informe.</t>
  </si>
  <si>
    <t>Solicita autorización para colocar tubos o jardineras de fibra de vidrio en la banqueta para evitar que los autos se suban en la misma, esto con el fin de salvaguardar  la integridad de la población escolar como de personal docente.</t>
  </si>
  <si>
    <t xml:space="preserve">Solicita se imparta en ese centro educativo pláticas, talleres y todas las actividades que puedan darse en atención a las  temáticas que se describen en orifico de referencia, así como los trabajos dirigidos  a padres, madres de familia y/o tutores. </t>
  </si>
  <si>
    <t>Solicita se les proporcioné pizarrones y pupitres para los alumnos de la Escuela Secundaria Técnica No. 54 "Jaime Torres Bodet".</t>
  </si>
  <si>
    <t>Solicita se les proporcioné tambos para clasificación de basura en la Escuela Secundaria Técnica No. 54 "Jaime Torres Bodet".</t>
  </si>
  <si>
    <t>Solicita se les proporcioné  mano de obra y material para que se les cambie el sistema de placas de los sanitarios del turno matutino, por depósitos normales,  en la Escuela Secundaria Técnica No. 54 "Jaime Torres Bodet".</t>
  </si>
  <si>
    <t>Solicita el apoyo para la colocación de una estructura con domo, que tenga la función de protección solar en el área de la cancha de basquetbol, en la Escuela Secundaria Técnica No. 54 "Jaime Torres Bodet".</t>
  </si>
  <si>
    <t>Solicita se lleve a cabo la poda y corte de copa de los árboles, ya que con los vientos y lluvias estan en riesgo de caer,  en la Escuela Secundaria Técnica No. 54 "Jaime Torres Bodet".</t>
  </si>
  <si>
    <t>Solicita se les pongan bebederos para los alumnos, ya que la Escuela Secundaria Técnica No. 54 "Jaime Torres Bodet" no cuenta con ellos.</t>
  </si>
  <si>
    <t>Remite escrito por el C. Luciano M. quien pone a consideración la propuesta de Aplicación del Modelo Cuadrático en la Comparación de Datos de las Alcaldías de la CDMX.</t>
  </si>
  <si>
    <t xml:space="preserve">Solicita el envío a esa Dirección General de Emergencias Mayores el Cierre del Programa Temporada de lluvias 2018. </t>
  </si>
  <si>
    <t>El peticionario informa que trabajadores de una obra clausurada, rompieron el pavimento porque supuestamente van a instalar electricidad. Se solicita en un termino de 48 horas se informe sobre las actividades que se hayan realizado.</t>
  </si>
  <si>
    <t>Solicitud de reporte de avance de la implementación de las Estrategias del "Programa de Derechos Humanos del Distrito Federal" PDHCDMX.  Solicita se lleve a cabo un reporte semestral a través de la plataforma web, http://www.semsepdh.cdmx.gob.mx/semestral, la cual, comunica, se aperturará, si prorroga, del 2 de enero al 1° de febrero de 2019. . .</t>
  </si>
  <si>
    <t>Invitación a la inauguración de la "Academia de Lengua de Señas Mexicana de la Ciudad de México", el 4 de enero 2019, a las 16:45 horas, en el Centro de Desarrollo Comunitario Xochimilco del DIF-CDMX, ubicado en Avenida Plan de Muyuguarda esquina con Canal de Alahuetalco, colonia Barrio 18, Alcaldía Xochimilco.</t>
  </si>
  <si>
    <t>Remite petición del sistema de Servicios y Atención Ciudadana con folio SSAC181205-277764, en donde solicita revisión de la construcción de los departamentos ubicados en calle Sinanche, colonia Pedregal de San Nicolás 1ra. Sección.</t>
  </si>
  <si>
    <t>Se informa que a partir del 02 de enero del 2019, con el objeto de estar en condiciones de suministrar mezcla asfáltica, se solicita envíe a la brevedad por oficio Programa de Requerimientos de mezcla asfáltica para sus obras por "Administración y Contrato".</t>
  </si>
  <si>
    <t>Se informa que la Planta de Asfalto, cuenta con la capacidad de atención y oportunidad necesaria para cubrir en tiempo y forma los requerimientos de "Mezcla Asfáltica", así mismo solicita que se envié convenio ajustado a las necesidades.  </t>
  </si>
  <si>
    <t xml:space="preserve">Solicitud para llevar a cabo una revisión los días 24 y 31 de diciembre de los puestos de cohetes ubicados en la romería de la calle Dzilam (antes calle 13), col. Pedregal de San Nicolás, ya que los vecinos se encuentran preocupados por la seguridad de las personas que transitan en dicha calle y debido al cableado en mal estado.   </t>
  </si>
  <si>
    <t xml:space="preserve">Se sugiere integrar el Órgano Colegiado de Movilidad para el Distrito Federal con los Titulares de las Direcciones Generales de Jurídico y de Gobierno, Obras, Servicios Urbanos, al titular de la Dirección de Zona Vial de la Subsecretaría de Control de Transito de la Demarcación, entre otras. </t>
  </si>
  <si>
    <t xml:space="preserve">Solicita el llenado de una cédula elaborada por la Secretaría de Protección Civil y Gestión Integral de Riesgos de la Ciudad de México y que será sustancial para los Centros de Educación Inicial (CEI) Públicos de la Ciudad de México. Se solicita sean enviadas las cédulas el 09 de enero de 2019.  </t>
  </si>
  <si>
    <t xml:space="preserve">Invitación a la Primera Sesión del Comité de Centros de Educación Inicial Públicos de la CDMX, el 10 de enero de 2019 a las 9:30 hrs. en San Francisco 1374, Alcaldia Benito Juárez.   </t>
  </si>
  <si>
    <t>Hace llegar para conocimiento y difusión tres documentos descargables con las ligas anexas.</t>
  </si>
  <si>
    <t xml:space="preserve">Solicita la donación de juguetes, elenco artístico, sonido y micrófono, una lona de 15x20 y 100 sillas para la realización de un evento de Día de Reyes Magos en el kiosco del pueblo de Chimalcoyoc.  </t>
  </si>
  <si>
    <t xml:space="preserve">Informa respecto a la propuesta para integrar el Programa Puntos de Innovación, Libertad, Arte, Educación y Saberes Pilares "El Corredor Chichipcáspatl". Se prevé una inversión por parte de la Secretaría de Obras de la Ciudad de México, además del equipamiento de ciberescuelas y talleres por parte de esa Secretaría, y el otorgamiento de la Secretaría de Medio Ambiente de la CDMX, otorgará el espacio público para tal efecto. </t>
  </si>
  <si>
    <t xml:space="preserve">JEFATURA DELEGACIONAL. </t>
  </si>
  <si>
    <t xml:space="preserve">DIRECCIÓN GENERAL DE PARTICIPACIÓN Y GESTIÓN CIUDADANA. </t>
  </si>
  <si>
    <t>DIRECCIÓN GENERAL DE OBRAS Y DESARROLLO URBANO, DIRECCIÓN GENERAL DE MEDIO AMBIENTE Y DESARROLLO SUSTENTABLE, DIRECCIÓN GENERAL DE CULTURA.</t>
  </si>
  <si>
    <t xml:space="preserve">DIRECCIÓN GENERAL DE DESARROLLO SOCIAL, DIRECCIÓN GENERAL DE PARTICIPACIÓN Y GESTIÓN CIUDADANA. </t>
  </si>
  <si>
    <t xml:space="preserve">DIRECCIÓN GENERAL DE SERVICIOS URBANOS, DIRECCIÓN GENERAL DE DESARROLLO SOCIAL, DIRECCIÓN GENERAL DE MEDIO AMBIENTE Y DESARROLLO SUSTENTABLE, DIRECCIÓN GENERAL DE CULTURA, DIRECCIÓN GENERAL DE PARTICIPACIÓN Y GESTIÓN CIUDADANA. </t>
  </si>
  <si>
    <t xml:space="preserve">DIRECCIÓN GENERAL JURÍDICA Y DE GOBIERNO, DIRECCIÓN GENERAL DE PARTICIPACIÓN Y GESTIÓN CIUDADANA. </t>
  </si>
  <si>
    <t xml:space="preserve">JEFATURA DELEGACIONAL, DIRECCIÓN GENERAL DE PARTICIPACIÓN Y GESTIÓN CIUDADANA. </t>
  </si>
  <si>
    <t xml:space="preserve">JEFATURA DELEGACIONAL, DIRECCIÓN GENERAL JURÍDICA Y DE GOBIERNO, DIRECCIÓN GENERAL DE PARTICIPACIÓN Y GESTIÓN CIUDADANA. </t>
  </si>
  <si>
    <t xml:space="preserve">JEFATURA DELEGACIONAL, DIRECCIÓN GENERAL DE OBRAS Y DESARROLLO URBANO, DIRECCIÓN GENERAL DE PARTICIPACIÓN Y GESTIÓN CIUDADANA. </t>
  </si>
  <si>
    <t>DIRECCIÓN GENERAL DE ADMINISTRACIÓN, DIRECCIÓN GENERAL DE MEDIO AMBIENTE Y DESARROLLO SUSTENTABLE.</t>
  </si>
  <si>
    <t xml:space="preserve">DIRECCIÓN GENERAL DE OBRAS Y DESARROLLO URBANO, DIRECCIÓN GENERAL DE PARTICIPACIÓN Y GESTIÓN CIUDADANA. </t>
  </si>
  <si>
    <t>JEFATURA DELEGACIONAL, DIRECCIÓN GENERAL JURÍDICA Y DE GOBIERNO, DIRECCIÓN GENERAL DE SERVICIOS URBANOS, DIRECCIÓN GENERAL DE DESARROLLO SOCIAL.</t>
  </si>
  <si>
    <t xml:space="preserve">DIRECCIÓN GENERAL JURÍDICA Y DE GOBIERNO, DIRECCIÓN GENERAL DE OBRAS Y DESARROLLO URBANO, DIRECCIÓN GENERAL DE PARTICIPACIÓN Y GESTIÓN CIUDADANA. </t>
  </si>
  <si>
    <t>, DIRECCIÓN GENERAL DE OBRAS Y DESARROLLO URBANO, DIRECCIÓN GENERAL DE SERVICIOS URBANOS.</t>
  </si>
  <si>
    <t xml:space="preserve">JEFATURA DELEGACIONAL, DIRECCIÓN GENERAL DE ADMINISTRACIÓN, DIRECCIÓN GENERAL DE OBRAS Y DESARROLLO URBANO, DIRECCIÓN GENERAL DE MEDIO AMBIENTE Y DESARROLLO SUSTENTABLE, DIRECCIÓN GENERAL DE PARTICIPACIÓN Y GESTIÓN CIUDADANA. </t>
  </si>
  <si>
    <t xml:space="preserve">JEFATURA DELEGACIONAL, DIRECCIÓN GENERAL JURÍDICA Y DE GOBIERNO, DIRECCIÓN GENERAL DE OBRAS Y DESARROLLO URBANO, DIRECCIÓN GENERAL DE PARTICIPACIÓN Y GESTIÓN CIUDADANA. </t>
  </si>
  <si>
    <t xml:space="preserve">JEFATURA DELEGACIONAL, DIRECCIÓN GENERAL DE DESARROLLO SOCIAL, DIRECCIÓN GENERAL DE PARTICIPACIÓN Y GESTIÓN CIUDADANA. </t>
  </si>
  <si>
    <t xml:space="preserve">DIRECCIÓN GENERAL JURÍDICA Y DE GOBIERNO, DIRECCIÓN GENERAL DE OBRAS Y DESARROLLO URBANO, DIRECCIÓN GENERAL DE SERVICIOS URBANOS, DIRECCIÓN GENERAL DE PARTICIPACIÓN Y GESTIÓN CIUDADANA. </t>
  </si>
  <si>
    <t xml:space="preserve">JEFATURA DELEGACIONAL, DIRECCIÓN GENERAL JURÍDICA Y DE GOBIERNO, DIRECCIÓN GENERAL DE DESARROLLO SOCIAL, DIRECCIÓN GENERAL DE PARTICIPACIÓN Y GESTIÓN CIUDADANA. </t>
  </si>
  <si>
    <t>DIRECCIÓN GENERAL DE ADMINISTRACIÓN, DIRECCIÓN GENERAL DE DESARROLLO SOCIAL, DIRECCIÓN GENERAL DE CULTURA.</t>
  </si>
  <si>
    <t>DIRECCIÓN GENERAL DE OBRAS Y DESARROLLO URBANO, DIRECCIÓN GENERAL DE DESARROLLO SOCIAL, DIRECCIÓN GENERAL DE MEDIO AMBIENTE Y DESARROLLO SUSTENTABLE.</t>
  </si>
  <si>
    <t>Áreas de la Jefatura Delegacional</t>
  </si>
  <si>
    <t>19-000002</t>
  </si>
  <si>
    <t>En atención al oficio AT/00124/2018, turnado a esa Dirección, de fecha 11 de diciembre del 2018, derivado del Dictamen de Estructura Orgánica OPA-TLP-01/011218, remite los formatos alimentarios , correspondientes a la creación de 50 plazas, 13 transformaciones y 24 cancelaciones, con vigencia a partir del 01 de diciembre de 2018.</t>
  </si>
  <si>
    <t>19-000004</t>
  </si>
  <si>
    <t>Solicita un encuentro, en la fecha y hora que su agenda lo permita, en el que puedan intercambiar opiniones y puntos de vista acerca de los temas agrarios de esta Alcaldía que les conciernen  y que pudieran derivar en acciones conjuntas para  y en beneficio de los mismos.</t>
  </si>
  <si>
    <t>19-000007</t>
  </si>
  <si>
    <t>Solicita se remita  información sobre festejos, aventos y cualquier otro que implique el  uso y vias primarias y secundarias en Colonias, Barrios, Pueblos y Unidades Habitacionales de esta Alcaldía.</t>
  </si>
  <si>
    <t>19-000009</t>
  </si>
  <si>
    <t>Solicita que en los primeros cinco días de cada mes proporcione mediante oficio  y medio magnético a ese Órgano   Interno de Control , la siguiente información: Reporte que contenga los recursos que  recauden por consepto del derecho al que se refiere el consepto legal antes citado, incluyendo el soporte documental que lo acredite, res, respecto al ejercicio fiscal 2019 (Adjunta  para pronta referencia  el numeral 16 del capitulo v" De la Transparencia y Rendición de Cuentas".)</t>
  </si>
  <si>
    <t>19-000012</t>
  </si>
  <si>
    <t>Derivado del oficio SG/SSG/4775/2018  Por el cual solicita entregar dicha información, en el formato físico y digital, imprimiendo todas las hojas que contengan los datos solicitados,  así como la firma en cada una de elllas del titular responsable  de la información, Dichos datos deben ser enviados antes del 04 de enero de 2019</t>
  </si>
  <si>
    <t>19-000013</t>
  </si>
  <si>
    <t>Solicita  se le pueda recibir en audiencia la fecha , hora y lugar que tenga a bien determinar con la finalidad de tratar diversas necesidades y problemáticas que se presentan en los inmuebles de la Alcaldía a su digno cargo.</t>
  </si>
  <si>
    <t>19-000014</t>
  </si>
  <si>
    <t>En virtud del "Acuerdo de la Comisión de Seguridad Ciudadana, mediante el cual se cita a Mesas de Consulta a los 16 Alcaldes de la Ciudad de México, para evaluar y proponer y discutir en materia de seguridad, la situación que guardan sus alcaldías, así como las propuestas sobre este tema de acuerdo a los diagnósticos que presenten". Por lo cual, se envía el Calendario de las Mesas de Análisis en materia de Seguridad Ciudadana. Se convoca al Alcalde de Tlalpan, a asistir a la Mesa de Análisis, el día 25 de enero de 2019, de las 12:00 a 14:00 horas, en el Salón "Luis Donaldo Colosio", ubicado en el Recinto Legislativo de Donceles y Allende s/n, Colonia Centro. Se anexa Acuerdo.</t>
  </si>
  <si>
    <t>19-000016</t>
  </si>
  <si>
    <t>Hace referencia a la queja formulada por la C. Martha S., la cual menciona que por parte de esta Alcaldía, abrieron el subsuelo e iniciaron los arreglos hidráulicos, ya que afuera de su domicilio se estaba saliendo agua residual de una coladera y hasta el momento no han terminado dichos trabajos, lo cual impide que pueda trasladar a su esposo a terapias, ya que es una persona con discapacidad. Solicita se realicen las medidas precautorias adecuadas y se proporcione informe en un término de 48 horas, sobre las gestiones realizadas. Asimismo lo que se detalla en este documento.  </t>
  </si>
  <si>
    <t>19-000018</t>
  </si>
  <si>
    <t>En seguimiento a la Cuarta Sesión Ordinaria 2018 del Comité de Planeación del Desarrollo de la Ciudad de México, informa que se sometieron a análisis modificaciones a dos Programas Sociales de esta Alcaldía, quedando aprobadas mediante el Acuerdo COPLADE/SO/IV/04/2018.  </t>
  </si>
  <si>
    <t>19-000019</t>
  </si>
  <si>
    <t>En el marco del Programa para contingencias Ambientales Atmosféricas de la Ciudad de México (PCAA). Hace del conocimiento que durante la temporada invernal de noviembre a febrero, se presentan frentes frios e inversiones térmicas por lo que se incrementa las concentraciones de partículas y de febrero a junio es la temporada de ozono, con lo cual se incrementa las contingencias ambientales atmosféricas. Por lo anterior solicita se designe un enlace de seguimiento de las acciones del PCAA, el cual deberá informar a las áreas internas de esta dependencia sobre el episodio de contingencia y las acciones que deben realizarse en el ámbito de su competencia. Asimismo, el enlace, deberá informar a esa Dirección General en un plazo no mayor a 48 horas hábiles a la suspensión, las acciones realizadas durante el episodio. Se anexa recomendaciones y CD.  </t>
  </si>
  <si>
    <t>19-000021</t>
  </si>
  <si>
    <t>Invitación a las Sesiones del Comité de Usuarios del Subsuelo, solicita se designe a un titular y un suplente permanente, con capacidad de decisión para ser integrante de dicho Comité y se informe a esa Dependencia. La Primera Sesión se realizará el 8 de enero de 2019, a las 10:00 horas, en la sede de esa Secretaría, ubicada en calle Abraham González Número 67, Colonia Juárez. Se anexa calendario. </t>
  </si>
  <si>
    <t>19-000022</t>
  </si>
  <si>
    <t>Hace referencia al pago de derechos por concepto de publicaciones en la Gaceta Oficial de la Ciudad de México, a partir del 1° de enero de 2019, para llevar a cabo la publicación de documentos en dicha gaceta, no será necesario cubrir el pago por dicho concepto y se deberá observar, el acuerdo por el que se regula esta Gaceta.</t>
  </si>
  <si>
    <t>19-000028</t>
  </si>
  <si>
    <t>Se refiere al oficio: GCDMX-SEDEMA-SACMEX-DG-DJ-SCIYJL-JUDCLI-1060670/2018, mediante el cual solicitó a esa Demarcación Política Administrativa a su digno cargo, emitiera opinión favorable para someter a consideración del Pleno del comité del Patrimonio Inmobiliario.     Sobre el particular, solicita se remita la información requerida en el oficio antes señalado.</t>
  </si>
  <si>
    <t>19-000031</t>
  </si>
  <si>
    <t>Remite escrito del C. Víctor R., quien solicita empleo, es voluntario de recolección de residuos sólidos en está Alcaldía Tlalpan</t>
  </si>
  <si>
    <t>19-000032</t>
  </si>
  <si>
    <t>Remite oficio  del Profr. Luis F., Director de la Escuela Primaria "Teófilo Álvarez Borboa", con el fin de atender de manera personal a (María Inés Juárez Reyes), diversos servicios ubanos en Calle Escuela entre Portacoeli y Prolongación División del Norte, Alcaldía Tlalpan</t>
  </si>
  <si>
    <t>19-000033</t>
  </si>
  <si>
    <t>Remite escrito del C. Julio B., quien como Director de la Escuela Secundaria General No. 181, "Puerto de Alvarado", Solicita realizar trabajos de mantenimiento en las instalaciones de dicho plantel . . .</t>
  </si>
  <si>
    <t>19-000034</t>
  </si>
  <si>
    <t>Remite escrito del C. José M., quien solicita realizar los trámites para obtener la pensión que le corresponde por haber laborado en está Alcaldía Tlalpan.</t>
  </si>
  <si>
    <t>19-000035</t>
  </si>
  <si>
    <t>Remite escrito de integrantes del Comisariado de Bienes Comunales del pueblo de San Miguel Topilejo, solicitan audiencia con el servidor público que designe, para tratar asuntos que quedaron inconclusos.</t>
  </si>
  <si>
    <t>19-000036</t>
  </si>
  <si>
    <t>Remite escrito de los firmantes, quienes solicitan se mejore el servicio de recolección de residuos sólidos en calle Vidal Márquez, colonia Libertad Ixtlahuaca del Poblado de San Miguel Topilejo.</t>
  </si>
  <si>
    <t>19-000037</t>
  </si>
  <si>
    <t>Solicita de su valioso apoyo para atender diversos servicios los cuales describe en el escrito de referencia .</t>
  </si>
  <si>
    <t>19-000038</t>
  </si>
  <si>
    <t xml:space="preserve">En alcance al oficio SEDU/DEAJ/506/2018.  solicita emita la opinión favorable para los efectos referidos respecto de los inmuebles que a continuación se describen en oficio de referencia. </t>
  </si>
  <si>
    <t>19-000039</t>
  </si>
  <si>
    <t xml:space="preserve">Solicita hacer llegar a la  Secretaría de Gobierno la respuesta validada por Usted, correspondiente a la información que considere necesaria para atender dicho planteamiento en los términos solicitados, la cual se ha de remitir en tiempo y forma al poder legislativo aludido.  adjunta Oficio MDPPOPA/CSP/3557/2018,  de fecha 13 de diciembre 2018 . . . </t>
  </si>
  <si>
    <t>19-000049</t>
  </si>
  <si>
    <t>Se solicita información en colaboración, relacionada con la queja del Sr. Omar H., quien manifiesta irregularidades con el servicio de tiempo completo que al parecer prestaría la Escuela Primaria "Miguel Ramírez Castañeda", ubicada en Sor Juana Inés de la Cruz No. 35, Col. Miguel Hidalgo.</t>
  </si>
  <si>
    <t>19-000051</t>
  </si>
  <si>
    <t>Se convoca a reunión de trabajo sobre Infraestructura Ciclista y Lineamientos Generales  para Bicicletas sin anclaje y Monopatines; el jueves 10 de enero de 2019, a las 11:00 horas, en la Sala de Juntas de la Secretaría.</t>
  </si>
  <si>
    <t>19-000064</t>
  </si>
  <si>
    <t xml:space="preserve"> En alcance al oficio SAF/049/2018 de fecha 18 de diciembre del 2018 por lo que reitera las consideraciones de la Secrataría de Administración y Finanzas destacando que la información requerida fenece dentro de los diez primeros días del mes de enero y que es responsabilidad de cada unidad Ejecutora de gasto comunicar lo conducente a fin de poder cumplimentar  los procesos de cierre de ejecución fiecal.</t>
  </si>
  <si>
    <t>19-000065</t>
  </si>
  <si>
    <t>Remite copia del oficio No.307-A-4 BIS.</t>
  </si>
  <si>
    <t>19-000069</t>
  </si>
  <si>
    <t xml:space="preserve"> Acuerdo por el que se establecen los Lineamientos Generales para la observancia de la Ley de Entrega-Recepción de los Recursos de la Administración Pública del Distrito Federal.</t>
  </si>
  <si>
    <t>19-000070</t>
  </si>
  <si>
    <t xml:space="preserve">Solicita de su apoyo en la reparación de luminarias alrededor de las instalaciones; así como la donación de 3 contenedores de basura, a fin de mantener en óptimas condiciones dicha instalación. </t>
  </si>
  <si>
    <t>19-000079</t>
  </si>
  <si>
    <t>Reitera solicitud de diversas necesidades en cuanto a mantenimiento menor, las cuales han sido solicitadas con anterioridad, no han sido atendidas y se describen a continuación: 1. Demolición y restablecimiento de 6 jardineras, ubicadas en patio central. 2.Rehabilitación de barandal de herrería- 3.Establecimiento de un Programa civil que incluya la colocación de señalización y pintura en barda perimetral.4. Pintura en barda perimetral.</t>
  </si>
  <si>
    <t>19-000082</t>
  </si>
  <si>
    <t>Solicita canalización del C. Ernesto H., para que le sean brindados los servicios de forma gratuita, ya que han padecido diversos hechos victimizantes, por lo cual manifiesta lo siguiente .</t>
  </si>
  <si>
    <t>19-000084</t>
  </si>
  <si>
    <t>Solicita de su intervención para que se atienda la petición de la  C. Luisa A., con una cámara de seguridad en calle Sacalón Manzana 344, Lote 17, colonia Torres de Padierna.</t>
  </si>
  <si>
    <t>19-000085</t>
  </si>
  <si>
    <t>Vecinos de la calle Geranio colonia Ejidos de San Pedro Mártir,  solicitan cuatro cámaras de vigilancia, ya que se a suscitado inseguridad.</t>
  </si>
  <si>
    <t>19-000092</t>
  </si>
  <si>
    <t>Hace llegar el CD con el Mapa Nacional de Áreas Prioritarias de protección contra incendios Forestales; Dicha información deberá ser Consultada y utilizada para integrar las acciones y recursos que refieren los formatos contenidos en el mismo CD  así como en el guión para elaborar su Programa Anual  del Manejo del Fuego 2019 , mismo que se enviará a más tardar el 09 de enero de 2019 y enviarse el 11 de enero a la Gerencia del Manejo del Fuego.</t>
  </si>
  <si>
    <t>19-000093</t>
  </si>
  <si>
    <t>En relación a los datos estadisticos de los incendios Forestales que se pudieran presentar durante la temporada 2019 y con el objeto de homogeneizar la información que se resepciona en el Centro Nacional del Manejo del Fuego se Envia el Manual y los Formatos siguientes:.; Está información deberá ser reportada al Centro Estatal de Control de Incenddios Forestales ( CECIF)  mediante el correo  cecif44cdmx@gmail.com, tel. para dudas 01(55)26150042</t>
  </si>
  <si>
    <t>19-000095</t>
  </si>
  <si>
    <t>Canaliza escrito recibido en la Jefatura de Gobierno, suscrito por  Luis M., quien solicita Audiencia con el servidor público que designe para tratar asuntos relacionados con temas materia de su competencia.</t>
  </si>
  <si>
    <t>19-000097</t>
  </si>
  <si>
    <t>Solicitan la reparación de las escaleras de concreto de la Escuela Secundaria Técnica No. 54 "Jaime Torres Bodet", ya que se encuentran desgastadas por el uso y el tiempo.  Así como en el patio principal  se han levantado las piedras de cemento por las raíces de los árboles.</t>
  </si>
  <si>
    <t>19-000098</t>
  </si>
  <si>
    <t>Solicita  dar mantenimiento a la duela del aula de danza  de la Escuela Secundaria Técnica No. 54 "Jaime Torres Bodet", ya que por el uso y por la humedad esta maltratada y desgastada.</t>
  </si>
  <si>
    <t>19-000099</t>
  </si>
  <si>
    <t>Solicita  se les proporcione pintura para dar mantenimiento a salones, bancas, paredes de pasillos y balizamiento de los patios y rampas, de la Escuela Secundaria Técnica No. 54 "Jaime Torres Bodet", la pintura se requiere de color blanco, rojo oxido, café castaño, amarillo tránsito, azul y gris.</t>
  </si>
  <si>
    <t>19-000100</t>
  </si>
  <si>
    <t>Solicita  la colocación de una marquesina en el portón de la Escuela Secundaria Técnica No. 54 "Jaime Torres Bodet", ya que esta al descubierto y como se moja se empieza a oxidar ocasionando que se debilite y se quiera caer.</t>
  </si>
  <si>
    <t>19-000101</t>
  </si>
  <si>
    <t>Solicita apoyo para que se amplíe con estructura el área de mantenimiento de  la Escuela Secundaria Técnica No. 54 "Jaime Torres Bodet",  y ahí reparar las bancas que se van destruyendo por el uso de los alumnos.</t>
  </si>
  <si>
    <t>19-000102</t>
  </si>
  <si>
    <t>Solicita apoyo para que se realice el cambio de luminarias en la Escuela Secundaria Técnica No. 54 "Jaime Torres Bodet", ya que con las que se cuenta son obsoletas y es dificil de conseguir el material.</t>
  </si>
  <si>
    <t>19-000103</t>
  </si>
  <si>
    <t>Solicita apoyo para que se le de mantenimiento a dos bardas alas cuales presentan grietas ocasionadas a raíz del sismo del 19 de septiembre 2017, en la Escuela Secundaria Técnica No. 54 "Jaime Torres Bodet",  se requiere que se refuercen poniéndole un castillo con varilla y cemento.</t>
  </si>
  <si>
    <t>19-000105</t>
  </si>
  <si>
    <t>Solicita de manera urgente la reparación de marcos y puertas de todas las aulas, cambio de instalación eléctrica en el edificio 1, así como la separación y reparación en registros eléctricos, en la Escuela Secundaria No. 276, "Juventino Rosas Cadena", ubicada en calle Tarascos frente a Chontales, colonia Tlalcoligia.</t>
  </si>
  <si>
    <t>19-000106</t>
  </si>
  <si>
    <t>Solicita el apoyo con personal para pintar áreas de seguridad y juegos en el pario de la Escuela Primaria "Martín de la Cruz"</t>
  </si>
  <si>
    <t>19-000108</t>
  </si>
  <si>
    <t>Invitación a reunión de trabajo, (Proteger Derechos de las Poblaciones de la Diversidad Sexual), el martes 15 de enero del año en curso, en un horario de 10:00 a 13:00 horas, en la Sala de Juntas de la Dirección General de Administración de la Secretaría de Inclusión y bienestar Social, ubicada en Diagonal 20 de noviembre No. 294, colonia Obrera, alcaldía Cuauhtémoc.</t>
  </si>
  <si>
    <t>19-000109</t>
  </si>
  <si>
    <t>Solicita se remita a esa Dirección General de Patrimonio Inmobiliario, la información con el soporte documental de todos y cada uno de los congtratos de arrendamiento, celebrados por está Alcaldía o cualquiera de sus Unidades de Administración de Recursos para las Delegaciones de la Administración Pública del Distrito Federal.</t>
  </si>
  <si>
    <t>19-000112</t>
  </si>
  <si>
    <t>Reiterativo a medidas precautorias en un término de 24 horas, relacionada a la queja presentada por la C. Martha S., a través del oficio MPQ-Q-4-19 de fecha 2 de enero 2019. No obstante, aun cuando ya expiró el plazo señalado para su debida atención, esa Comisión no ha recibido la respuesta correspondiente que atienda lo solicita.</t>
  </si>
  <si>
    <t>19-000114</t>
  </si>
  <si>
    <t>Remite Cinco formatos de Solicitud de servicios de apoyo con quince gestiones de Secundarías Técnicas.</t>
  </si>
  <si>
    <t>19-000116</t>
  </si>
  <si>
    <t>Solicitud del Informe Anual PEIDOM - 2018, Programas, Proyectos y/o Acciones que realizó el ente Público a su cargo, durante el periodo enero - diciembre 2018, por lo cual solicita que la información sea capturada a más tardar el 31 de enero 2019 y, que una vez realizada la carga, se comunique de manera oficial.</t>
  </si>
  <si>
    <t>19-000121</t>
  </si>
  <si>
    <t>Recordatorio de solicitud de informe, no obstante aun cuando ya expiró el plazo señalado para su debida atención. Esa Comisión no ha recibido la respuesta corespondiente que atienda lo que por tercera ocación. Solicita que en un plazo que no exceda los 5 días Hábiles a partir de la recepción de este oficio se envié la información requerida</t>
  </si>
  <si>
    <t>19-000122</t>
  </si>
  <si>
    <t>Solicita que en el ámbito de sus respectivas competencias, se tomen las medidas precautorias adecuadas y suficientes para que, se informe a esa Comisión, en un plazo que no exceda las 48 hrs. Contadas a patir de la recepción de este oficio, sobre las medidas que para tales efectos se adopten.</t>
  </si>
  <si>
    <t>19-000124</t>
  </si>
  <si>
    <t>En atención a la solicitud hecha por la representante condominal respecto a la necesidad  de realizar la verificación estructural de la edificación en condominio ubicada en calle Cruz Verde, con motivo de la construcción que se encuentra en proceso en el predio contiguo, que se ha señalado con la dirección Avenida de los Insurgentes.  En virtud de lo anterio, se considera que será indispensable dar continuidad a las recomendaciones mencionadas en escrito de referencia, las cuales deberán ser avaladas y supervisadas por un director Responsable de Obra (DRO) con carnet vigente.</t>
  </si>
  <si>
    <t>19-000125</t>
  </si>
  <si>
    <t>Invitación a la Primera Sesión Extraordinaria del Comité de Planeación del Desarrollo de la Ciudad de México "COPLADE",  el miércoles 16 de enero del año en curso, a las 13:00 horas, en el Salón de Usos Múltiples, ubicado en Plaza de la Constitución No. 1 Planta Baja, colonia Centro, en la que se desahogará el orden del día contenido en la carpeta electrónica la cual se les hára llegar por correo electrónico de conformidad con la Circular UNO 2015.</t>
  </si>
  <si>
    <t>19-000126</t>
  </si>
  <si>
    <t>Dirigido al Mtro. Walter Alberto Gloria Gremiel, Director General de Servicios Urbanos de está Alcaldía Anexa listado de 11 zonas a cubrir en esta Alcaldía, donde se especifica ubicación, sector, STV y zona de poda de árboles, así como una gráfica del estado actual de cada cámara</t>
  </si>
  <si>
    <t>19-000129</t>
  </si>
  <si>
    <t>Invitación para que les acompañe al "Encuentro Interistitucional para la Nueva Relación con los Pueblos Indígenas del a Ciudad de México, el lunes 14 de nero del año en curso, a las 12:00 horas, en el Hotel Holiday Inn, ubicado en Calzada de Tlalpan 1507, Portales Norte, Ciudad de México. agradecerá confirmar su asistencia, con la Lic. Nelly Juárez Audelo, Directora Ejecutiva de esa Secretaría.</t>
  </si>
  <si>
    <t>19-000130</t>
  </si>
  <si>
    <t>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t>
  </si>
  <si>
    <t>19-000131</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</si>
  <si>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José H.de 29 años de edad.</t>
  </si>
  <si>
    <t>19-000132</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</si>
  <si>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Álvaro O. de 32 años de edad.</t>
  </si>
  <si>
    <t>19-000133</t>
  </si>
  <si>
    <t xml:space="preserve">Se les hace una cordial invitación para que a través de la Dirección General de Vinculación, Capacitación y Difusión de esa Secretaría, se realicen las consultas "Elaboración de Programas Especiales de Protección Civil", pertinentes para cumplir en tiempo y forma con lo establecido en el marco jurídico vigente y dentro de su ámbito de actuación y responsabilidades en la materia. </t>
  </si>
  <si>
    <t>19-000143</t>
  </si>
  <si>
    <t xml:space="preserve"> Los que suscriben miembros de la Mesa Directiva de ambos turnos de la Escuela Primaria "Alfredo V. Bonfil en referencia se dirige a usted, para solicitar reparaciones</t>
  </si>
  <si>
    <t>19-000148</t>
  </si>
  <si>
    <t>Solicita se realicen acciones para mejorar el entorno de seguridad y movilidad de alumnos, personal, padres de familia en el perímetro del Colegio Madrid ubicado en calle Puente número 224, Colonia Ex-Hacienda San Juan de Dios, el CENDI Número 4 y la Escuela Pública Primaria "Teófilo Álvarez Borboa". Asimismo realiza varios requerimientos descritos en este documento para su atención.</t>
  </si>
  <si>
    <t>19-000149</t>
  </si>
  <si>
    <t>Solicita de la manera más atenta personal para realizar limpieza de tinacos y cisterna que se encuentran en la Escuela Primaria Efren Nuñez Mata, ubicada en Querétaro 45, Colonia Miguel Hidalgo.</t>
  </si>
  <si>
    <t>19-000150</t>
  </si>
  <si>
    <t xml:space="preserve">Se envía copia de escrito de diversos apoyos, mismos que se detallan en el escrito de referencia, para mejorar el entorno de seguridad y movilidad de alumnos, personal y padres de familia del perímetro en el que se ubica el Colegio Madrid, situado en calle Puente número 224 y cuenta hacia diversos accesos hacia las calles Escuela, Colonia Ex Hacienda de San Juan de Dios.   </t>
  </si>
  <si>
    <t>19-000151</t>
  </si>
  <si>
    <t xml:space="preserve">Invitación a la celebración del día de la enfermera, el próximo 18 de enero del presente año, en el Hospital materno Infantil Topilejo, así mismo solicita apoyo con 16 tablones, 160 sillas y una carpa de 10X15 metros.   </t>
  </si>
  <si>
    <t>19-000153</t>
  </si>
  <si>
    <t xml:space="preserve">Segundo.- Se exhorta, de manera respetuosa, a los Titulares de las 16 delegaciones a que contemplen en sus programas anuales de trabajo 2019, la realización de actividades conmemorativas, en el museos que estén dentro de sus límites territoriales. </t>
  </si>
  <si>
    <t>19-000154</t>
  </si>
  <si>
    <t>Se exhorta a las y los Titulares de las 16 Demarcaciones Territoriales en que se divide la Ciudad de México, para que a la brevedad posible procuren la instalación de las Unidades de Igualdad sustantiva en la estructura de las alcaldías, así como para que rindan un informe sobre el estatus de la instalación y conformación de dichas unidades, detallando la forma en que fueron utilizados los recursos que les fueron destinados para dicho fin.</t>
  </si>
  <si>
    <t>19-000155</t>
  </si>
  <si>
    <t xml:space="preserve">Primero.- el Congreso de la Ciudad de México, exhorta a los titulares de las 16 alcaldías de la ciudad de México, para que en el ámbito de su respectiva competencia y en coordinación con la Secretaría de Cultura de la Ciudad de México, lleven a cabo las acciones conducentes para la ejecución de los estudios y cálculo de los recursos presupuestales que permitan dar cumplimiento a la facultad que les fue conferida constitucionalmente, así como por la ley de alcaldías de la Ciudad de México, para la construcción y operación de escuelas de arte, y realicen su prestación a la Secretaría de Finanzas. Tercero.- exhorta a las personas titulares de las alcaldías a suscribir los acuerdos conducentes con el Instituto Nacional de Bellas Artes para que en el diseño, planeación e instrumentación de las escuelas de arte, se apegue a la normativia que señala la institución federal.  </t>
  </si>
  <si>
    <t>19-000156</t>
  </si>
  <si>
    <t>PUNTO DE ACUERDO. Implementación del Plan verde de la Ciudad de México.- Se solicita se implementen los planes verdes en sus respectivas Alcaldías en coordinación con la Secretaría de Medio Ambiente de la Ciudad de México.</t>
  </si>
  <si>
    <t>19-000157</t>
  </si>
  <si>
    <t>PUNTO DE ACUERDO.- Se exhorta a los Titulares de las 16 Alcaldías de la Ciudad de México, para que en el ámbito de sus atribuciones y competencias, consideren dentro de su Estructura Orgánica una Unidad Administrativa de Atención a Personas Jóvenes como señala en la Ley de Derechos de las Personas Jóvenes</t>
  </si>
  <si>
    <t>19-000159</t>
  </si>
  <si>
    <t>Derivado de las Audiencias Públicas en la Jefatura de Gobierno y por instrucciones de la Jefa de Gobierno de la Ciudad de México, Dra. Claudia Sheinbaum Pardo, solicita se atienda a la C. Julia S.. Indicación: Atender de manera personal, entrevistar y valorar su situación. Asimismo se informe a esa Dirección General la respuesta a la misma.</t>
  </si>
  <si>
    <t>19-000160</t>
  </si>
  <si>
    <t xml:space="preserve">Derivado de las Audiencias Públicas en la Jefatura de Gobierno y por instrucciones de la Jefa de Gobierno de la Ciudad de México, Dra. Claudia Sheinbaum Pardo, solicita se atienda a la C. Dolores J. Indicación: Atender de manera personal, entrevistar y valorar su curriculum. Asimismo se informe a esa Dirección General la respuesta a la misma.  </t>
  </si>
  <si>
    <t>19-000161</t>
  </si>
  <si>
    <t xml:space="preserve">Canaliza escrito recibido en la Jefatura de Gobierno, suscrito por el Representante Legal de la Unión Ejidal Campesina Ejidal Morelos, S. de P.R. de R.L., quien solicita audiencia con el servidor que se designe, para tratar lo descrito en este documento. Asimismo se informe al interesado sobre el seguimiento a la petición, así como a la Jefa de Gobierno a través de esa Coordinación General, con la referencia respectiva.  </t>
  </si>
  <si>
    <t>19-000163</t>
  </si>
  <si>
    <t xml:space="preserve">Solicita en plazo de 5 días, se de cumplimiento del fallo definitivo dictado dentro del recurso de revisión RR.IP.0158/2018.   </t>
  </si>
  <si>
    <t>19-000164</t>
  </si>
  <si>
    <t xml:space="preserve">En referencia a la Recomendación 13/2018, emitida por la Comisión de Derechos Humanos del Distrito Federal, relativo al Desplazamiento forzado de personas derivado del sismo del 19 de septiembre de 2017, solicita asista a una reunión el próximo 15 de enero a las 10:00 a.m. en el salón Morelos, ubicado en Plaza de la Constitución 1, Colonia Centro, para atender temas referentes a los puntos en comento. </t>
  </si>
  <si>
    <t>19-000165</t>
  </si>
  <si>
    <t>Informa de los Servicios de Salud Pública del Distrito Federal en conjunto con la Secretaría de Salud de la Ciudad de México, llevan a cabo las siguientes acciones con el fin de incrementar la Detección Oportuna de Cáncer, Cervicouterino y Cáncer de Mama.</t>
  </si>
  <si>
    <t>19-000181</t>
  </si>
  <si>
    <t xml:space="preserve">Canaliza escrito del C. Enrique S., quien manifiesta inconformidad por el comercio en vía pública, en la Parroquia de San Miguel Topilejo de la Alcaldía Tlalpan, por lo que solicita su reordenamiento, anexa firmas y fotografías en copia simple.  </t>
  </si>
  <si>
    <t>19-000182</t>
  </si>
  <si>
    <t xml:space="preserve">Canaliza escrito de los firmantes, quienes solicitan intervención para tratar asuntos relacionados con el Deportivo y Módulo de Bienestar Social Quiltipec, San Andrés Totoltepec Tlalpan.  </t>
  </si>
  <si>
    <t>19-000187</t>
  </si>
  <si>
    <t xml:space="preserve">En seguimiento al acuerdo CPSDV/SO-1/3/2018 emitido en la Primera Sesión Ordinaria del Consejo de Prevención del Delito y la Violencia en la Ciudad de México, al respecto solicita que a más tardar el 16 del mes y año en curso designe a un servidor público con conocimiento del tema y capacidad de decisión que asista a las mesas de trabajo, que se llevarán a cabo en el lugar día y hora que se mencionan en el documento. </t>
  </si>
  <si>
    <t>19-000190</t>
  </si>
  <si>
    <t xml:space="preserve">Informa que ha recibido petición de los vecinos de la Unidad Habitacional Narciso Mendoza de las manzanas 1,2,3,6 7 en la que refieren estar sumamente preocupados e interesados en conocer el STATUS que guarda el "Presupuesto Participativo 2018", para dicha Unidad. </t>
  </si>
  <si>
    <t>19-000191</t>
  </si>
  <si>
    <t>Reitera la petición a su similar con No. 08, en virtud de que los vecinos al revisar la contestación se omitió dar contestación al planteamiento de si se conoce el nombre del propietario del inmueble ubicado en esquina de las Avenidas Acoxpa y La Vereda en la Unidad Habitacional Narciso Mendoza, además de indicar si existe un procedimiento administrativo de RECUPERACIÓN del predio en referencia, aunado haber solicitado por parte de los vecinos una mesa de trabajo con usted, sin que se fijara una fecha exacta para la citada reunión.</t>
  </si>
  <si>
    <t>19-000200</t>
  </si>
  <si>
    <t xml:space="preserve">Solicita apoyo con una lona que permita que la Orquesta Sinfónica "Esperanza Azteca", tenga una mejor acústica; en el patio cívico la cual tiene una extensión de 660 m2.   
</t>
  </si>
  <si>
    <t>19-000201</t>
  </si>
  <si>
    <t xml:space="preserve">Envía en medio magnético CD, los asuntos que el Sistema de Aguas de la Ciudad de México remite por conducto de la Secretaría del Medio Ambiente, mismos que presentarán ante el Subcomité de Análisis y Evaluación, en su Segunda (02/2019) Sesión Ordinaria, el 18 de enero 2019, a las 10:30 horas, en la Sala de Juntas de la Dirección General de Patrimonio Inmobiliario, ubicada en Avenida Ribera de San Cosme No. 75, Primer Piso, Colonia Santa María la Ribera,Alcaldía en Cuauhtémoc.   </t>
  </si>
  <si>
    <t>19-000202</t>
  </si>
  <si>
    <t>Solicita sea atendida la demanda ciudadana presenta por la C. María Z., que consiste en realizar limpieza y retiro de basura en áreas verdes sobre calle Izamal entre Peto y Ferrocarril a Cuernavaca (ciclopista), colonia Cultura Maya.</t>
  </si>
  <si>
    <t>19-000203</t>
  </si>
  <si>
    <t xml:space="preserve">Solicita sea atendida la demanda ciudadana presentada por el C. Javier A., que consiste en la colocación de Tope en Calle Becal, así como en Calle Acanceh, además del retiro de vehículos sobre la calle Acanceh y Tizimin, Col. Lomas de Padierna.  </t>
  </si>
  <si>
    <t>19-000204</t>
  </si>
  <si>
    <t>Solicita sea atendida la demanda ciudadana presentada por la C. Berenice H., que consiste en la colocación de luminaria en calle Tzinal, colonia Lomas de Padierna.</t>
  </si>
  <si>
    <t>19-000205</t>
  </si>
  <si>
    <t xml:space="preserve">Solicita sea atendida la demanda ciudadana que presenta la C. Eulalia M., que consiste en la donación de una silla de ruedas, ya que es una persona de la tercera edad de escasos recursos económicos.   
</t>
  </si>
  <si>
    <t>19-000206</t>
  </si>
  <si>
    <t xml:space="preserve">Solicita sea atendida la demanda ciudadana presentada por la C. María P., que consiste en la donación de una andadera, para una persona de la tercera edad y de bajos recursos económicos.  </t>
  </si>
  <si>
    <t>19-000211</t>
  </si>
  <si>
    <t xml:space="preserve">Informa que se pretende suscribir convenios de colaboración entre el Instituto de capacitación y las 16 alcaldías, cuyo objetivo general es establecer las bases conforme a las cuales conjuntaran esfuerzos, a fin de impartir cursos de capacitación para y en el trabajo y evaluar, con fines de certificación de competencias laborales.   
</t>
  </si>
  <si>
    <t>19-000212</t>
  </si>
  <si>
    <t xml:space="preserve">Solicita información con respecto a la solicitud de la C. María A., de constancia de alineamiento y número oficial, en un término de CINCO DÍAS hábiles.  </t>
  </si>
  <si>
    <t>19-000213</t>
  </si>
  <si>
    <t xml:space="preserve">Solicita información en un término de CINCO DÍAS hábiles. Con respecto a la denuncia de posibles irregularidades atribuibles a servidores públicos de esta Alcaldía.  </t>
  </si>
  <si>
    <t>19-000214</t>
  </si>
  <si>
    <t>Solicita información en un término de CINCO DÍAS hábiles, sobre la queja presentada por la suspensión de la Sesión Ordinaria del Consejo de Tlalpan, programada para el día 31 de octubre.</t>
  </si>
  <si>
    <t>19-000215</t>
  </si>
  <si>
    <t>Solicita información en un término de CINCO DÍAS HÁBILES información acerca de la atención brindada al escrito de fecha 16 de noviembre de 2018, en el que se solicita nombre completo remuneración mensual que perciben las personas contratadas bajo el régimen de Honorarios Adscritos a ésta Alcaldía.</t>
  </si>
  <si>
    <t>19-000216</t>
  </si>
  <si>
    <t>Solicita información en un término de CINCO DÍAS hábiles.  Expediente CI/TLA/G/ /2018</t>
  </si>
  <si>
    <t>19-000219</t>
  </si>
  <si>
    <t>Se invita a la Sesión de Instalación y Primera Sesión Ordinaria de 2019, de la Comisión Interinstitucional de Desarrollo Social que se celebrará el 18 de enero de 2019 a las 10:00 hrs. en el salón Oval de la Jefatura de Gobierno, Plaza de la Constitución No. 2 tercer piso, Colonia Centro Alcaldía Cuauhtémoc.</t>
  </si>
  <si>
    <t>19-000225</t>
  </si>
  <si>
    <t>Informa que mediante Acuerdo CCMX/I/JUCOPO/049/2018, se donará a esta Alcaldía Tlalpan, bienes muebles consistentes en dos vehículos automotores, los cuales se detallan a continuación.   Por lo anterior, solicita, designar a un funcionaria (o) que determine, a fin de coordinar las acciones necesarias para llevar a cabo un contrato de donación que será celebrado por Usted con titular de la Alcaldía Tlalpan y el suscrito en calidad de apoderado del Congreso de la Ciudad de México I Legislatura.</t>
  </si>
  <si>
    <t>19-000230</t>
  </si>
  <si>
    <t>Solicita sean atendidas las recomendacións emitidas por El Director de Protección Civil, en el inmueble ocupado por la Escuela Primaria  "Estado de Nayarit", ubicado en calle Valle de los Ángeles, colonia El Guarda Parres.</t>
  </si>
  <si>
    <t>19-000231</t>
  </si>
  <si>
    <t>Solicita sea emitida la "Constancia de Alineamiento y/o No. Oficial" conforme  a la resolución emitida el 5 de marzo-2018, es decir, fundar y motivar conforme a la Ley los motivos para la afectación del inmueble o en su defecto, de no existir.</t>
  </si>
  <si>
    <t>19-000234</t>
  </si>
  <si>
    <t>Convoca a la Primera Sesión del año, "Red Interistitucional de Atención a la Diversidad Sexual (RIADS), el 28 de enero del presente año, a las 13:00 horas, en el Salón de Usos Múltiples, ubicado en Plaza de la Constitución No. 1, colonia Centro.    Asi mismo designe a una persona servidora pública con capacidad de decisión, nombre y cargo de la persona que será el enlace de esta dependencia ante la Red, a fin de coordinar los trabajos por realizar.</t>
  </si>
  <si>
    <t>19-000239</t>
  </si>
  <si>
    <t>Solicitud de apoyo logístico del 23 de febrero al 1° de marzo del año en curso, se llevará a cabo la "Primera Semana Nacional de Salud 2019", (vacunar contra la Poliomielitis a todos los menores de 5 años de edad).</t>
  </si>
  <si>
    <t>19-000242</t>
  </si>
  <si>
    <t>Solicitud Vía Colaboración: TÉRMINO DE 10 DÍAS hábiles a partir de la recepción del presente.</t>
  </si>
  <si>
    <t>19-000244</t>
  </si>
  <si>
    <t>Solicita de su apoyo a fin de que se imparta al personal de Jefes, Oficiales y Tropa, integrantes al 24/o. Batallón de Polícia Militar,  con sede en Calzada San Antonio Abad No. 332, colonia Asturias, Alcaldía Cuauhtémoc, "Capacitación en Materia de Primer Respondiente".</t>
  </si>
  <si>
    <t>19-000246</t>
  </si>
  <si>
    <t>Se incribe predio ubicado en calle Tetiz No. 56, Lote A, Manzana 135, Zona 74, en el plano de Alinemaiento y Derechos de Vía No. 331.</t>
  </si>
  <si>
    <t>19-000247</t>
  </si>
  <si>
    <t>Se modifica nomenclatura vial en plano de Alineamiento y Derechos de Vía No. 357.</t>
  </si>
  <si>
    <t>19-000248</t>
  </si>
  <si>
    <t>Se modifica nomenclatura vial en plano de Alineamiento y Derechos de Vía No. 313 y 336.</t>
  </si>
  <si>
    <t>19-000249</t>
  </si>
  <si>
    <t>Modificación de nomenclatura vial en plano de Alineamientos y Derechos de Vía No. 336 y 337.</t>
  </si>
  <si>
    <t>19-000250</t>
  </si>
  <si>
    <t>Solicita reunión e trabajo con las áreas de Protección Civil, Servicios Urbanos (barrido) y Comercio Ambulantes, de ser posible en el trancurso de la semana del 05 al 08 de febrero del año en curso, a fin de poder confirmar o ratificar el número de sedes y personas por atender, pudiendo así establecer, planear y ejecutar un operatico que garantice el buen desarrollo de la aplicación de el Examen de Selección a Nivel Licenciatura en los Sistemas Escolarizado, Universidad Abierta y Educación a Distancia (modalidad Abierta y a Distancia), los días 23 y 24 de febfero 2019.</t>
  </si>
  <si>
    <t>19-000251</t>
  </si>
  <si>
    <t>Remite oficio CCDMX/CUIDyV/0036/2019, mediante el cual envía a esa Junta "Iniciativa Ciudadana: Con Proyecto de Decreto, por la que se Reforma el Programa Delegacional de Desarrollo Urbano de Tlalpan para el predio ubicado en Citilcum No. 355, colonia Héroes de Padierna", solicitando lo siguiente: . .  .   Al respecto solicita en el ámbito de su competencia se sirva dar respuesta al predente directamente a la Comisión de Desarrollo e infraestructura Urbana y Vivienda, señalando copía de conocimiento a esa junta.</t>
  </si>
  <si>
    <t>19-000252</t>
  </si>
  <si>
    <t>Remite oficio mediante el cual envía a esa Junta "Iniciativa Ciudadana: Con Proyecto de Decreto, por la que se Reforma el Programa Delegacional de Desarrollo Urbano de Tlalpan para el predio ubicado en Citilcum No. 355, colonia Héroes de Padierna". Al respecto solicita en el ámbito de su competencia se sirva dar respuesta al predente directamente a la Comisión de Desarrollo e infraestructura Urbana y Vivienda, señalando copía de conocimiento a esa junta.</t>
  </si>
  <si>
    <t>19-000253</t>
  </si>
  <si>
    <t>19-000258</t>
  </si>
  <si>
    <t>Solicita apoyo para la remodelación de un baño especial para el uso de personas con discapacidad y personas de la tercera edad en el Edificio de esta Alcaldía, por los argumentos que manifiesta en el escrito de referencia.</t>
  </si>
  <si>
    <t>19-000259</t>
  </si>
  <si>
    <t>Solicita apoyo para que se realice el  mantenimiento que requiere el plantel, conforme al dictamen de riesgo presentado por el Director de Protección Civil en Tlalpan; mismas que se describen en oficio de referencia.</t>
  </si>
  <si>
    <t>19-000261</t>
  </si>
  <si>
    <t>Anexa CD  con el listado del  de aquellos Grupos de Trabajo, así como de sus integrantes (quienes resultaron beneficiarios del Programa Fondos de Apoyo para la Conservación y Restauración de los Ecosistemas a través de la Participación Social) "PROFACE"</t>
  </si>
  <si>
    <t>19-000269</t>
  </si>
  <si>
    <t>Solicitan de su invaluable apoyo con el fin de publicar la Convocatoria, en la página web institucional de esta Alcaldía, así mismo en la distribución de la convocatoria impresa, para su difusión.</t>
  </si>
  <si>
    <t>19-000279</t>
  </si>
  <si>
    <t>Remite un ejemplar del "Convenio Marco de Coordinación Interinstitucional, para la Mejora en la Presentación de Servicios y Atención al Público", que se pretende celebrar entre la Jefatura de Gobierno de la Ciudad de México y la Alcaldía de Tlalpan, con la intervención del titular de la Agencia Digital de Innovación Pública, ADIP,.</t>
  </si>
  <si>
    <t>19-000281</t>
  </si>
  <si>
    <t>Solicita de su intervención a la problemática que se presenta en lo relativo al riesgo vial a falta de topes en zona escolar y la obstrucción por camiones materialiestas, permanece presente,.</t>
  </si>
  <si>
    <t>19-000297</t>
  </si>
  <si>
    <t>El Enlace de la Secretaría de Finanzas, dará el seguimiento correspondiente al Fondo de Aportaciones para la Infraestructura Social FAIS</t>
  </si>
  <si>
    <t>19-000305</t>
  </si>
  <si>
    <t>Solicita el apoyo con la distribución en lugares visibles, así como en vehículos de los diferentes sectores y agrupamientos de esta Alcaldía el volante de identificación del C. Juan A. de 31 años de edad la cual se anexa, y de la misma forma se lleve a cabo la búsqueda vía radio y de presencia del extraviado.</t>
  </si>
  <si>
    <t>19-000307</t>
  </si>
  <si>
    <t>Remite escrito del C. Julián S., quien ofrece sus servicios como Auditor en materia de revisión de Juicios en Primera y Segunda instancia,  re-cuantificación de Gastos Financieros y de Costos, así como de efectos fiscales que deben de observarse. Se anexa Curriculum Vitae.</t>
  </si>
  <si>
    <t>19-000308</t>
  </si>
  <si>
    <t>Remite escrito del C. Luis H., quien solicita empleo en esta Alcaldía Tlalpan, Anexa firmas en copia simple y fotografías.</t>
  </si>
  <si>
    <t>19-000309</t>
  </si>
  <si>
    <t>Remite escrito del C. Agustín R., quien solicita realizar trabajos de mantenimiento y mobiliario para  el Ciberescuela Bosques.</t>
  </si>
  <si>
    <t>19-000315</t>
  </si>
  <si>
    <t>Invitación a la 1ra. Sesión Ordinaria 2019, del Comité Forestal en Suelo de Conservación, el 24 de enero del año en curso, a las 13:00 horas, en las instalaciones de la CONAFOR, en Avenida Progreso No. 3 colonia Del Carmen, Coyoacán. Así mismo solicita designe un representante de esta Alcaldía, que participará activamente como Vocal Titular y suplente, en las sesiones 2019.</t>
  </si>
  <si>
    <t>19-000331</t>
  </si>
  <si>
    <t>Invitación para que asista a la reunión interinstitucional, que se llevara a cabo el viernes 25 de enero del año en curso, a las 16:00 horas, en el Hotel Holiday Inn, ubicado en Calzada de Tlalpan 1507, colonia Portales Norte.  Agradecerá confirmar su asistencia.</t>
  </si>
  <si>
    <t>19-000332</t>
  </si>
  <si>
    <t>Solicita apoyo logístico consistente en Sillas (600), mesas (tablones) (5), servicio de sanitarios, agua Potable, Equipo de Audio y Seguridad pública durante el evento, los próximos días 13, 14 y 22 de febrero 2019, ya que se llevara a cabo los pagos a beneficiarios del Programa de Pensión para Adultos Mayores, conforme al siguiente calendario.</t>
  </si>
  <si>
    <t>19-000336</t>
  </si>
  <si>
    <t>Solicita de su intervención para dar uso óptimo del edificio Escolar Jardín de Niños "Ajuchitan",  ya que a raíz del pasado 19 de septiembre 2017, presenta daños en las aulas 6 y 7 en columna y través y el D.R.O. dio dictamen AMBAR.</t>
  </si>
  <si>
    <t>19-000339</t>
  </si>
  <si>
    <t>Se notifica conclusión.</t>
  </si>
  <si>
    <t>19-000341</t>
  </si>
  <si>
    <t>Remite formato de los servidores públicos autorizados para solicitar a la  Dirección General de Recursos Materiales y Servicios Generales los Expedientes de la Serie documental "Equipamiento Urbano de Predios" 2019 y el Formato para Representante (s) acreditado (s), Ocasionalmente ante la Dirección General de Recursos Materiales y Servicios Generales.</t>
  </si>
  <si>
    <t>19-000345</t>
  </si>
  <si>
    <t>Invitación al Tequio el 26 de enero 2019,  en Avenida Santa Cruz esquina Cerrada Colorines, Pueblo de San Miguel Topilejo.  Seria de vital importancia contar con la presencia de un representante o el personal que usted considere necesario.</t>
  </si>
  <si>
    <t>19-000351</t>
  </si>
  <si>
    <t>Se le invita a la Segunda Sesión Extraordinaria del Comité de Planeación del Desarrollo de la Ciudad de México (COPLADE) 2019, en la que se desahogará el orden del día contenido en la carpeta electrónica la Sesión se llevará acabo el 28 de enero de 2019 a las 16 hrs., en el Salón Zarco, plaza de la Constitución No.2 P.B. Colonia Centro Alcaldía Cuauhtémoc, en caso de no poder asistir designe a un suplente.</t>
  </si>
  <si>
    <t>19-000355</t>
  </si>
  <si>
    <t xml:space="preserve"> Canaliza escrito del Administrador Único y Representante legal de Promoción Deportiva Cultural y de Espectáculos PDL, S.A. de C.V. Solicita intervención para tratar asuntos relacionados con el Centro Deportivo Villa Olímpica, ubicado en Av. Insurgentes Sin No.  Colonia  Parque del Pedregal de la Alcaldía Tlalpan. Anexa Documentación y fotografías en copia simple.</t>
  </si>
  <si>
    <t>19-000356</t>
  </si>
  <si>
    <t>Canaliza escrito de integrantes del Comité Ciudadano 12-109 de la Alcaldía de Tlalpan solicitan se realice el retiro de cascajo en el Camellón de Acoxpa de la Colonia ExHacienda Coapa, Anexa Documentación y fotografías en copia simple</t>
  </si>
  <si>
    <t>19-000357</t>
  </si>
  <si>
    <t xml:space="preserve">canaliza escrito del C. Eugenio P. quien solicita realizar las obras para  la reparación de la bamqueta en Calle Sendero Colonia Residencial Villa Coapa de la Alcaldía Tlalpan. </t>
  </si>
  <si>
    <t>19-000358</t>
  </si>
  <si>
    <t>Canaliza escrito recibido en la Jefatura de Gobierno, suscrito por la C. Patricia R., quien solicita el derribo del árbol ubicado en calle Textitlán Colonia Santa Úrsula Xitla.</t>
  </si>
  <si>
    <t>19-000359</t>
  </si>
  <si>
    <t>Canaliza escrito de la Directora del Jardín de niños "Tinemi", solicita realizar trabajos de mantenimiento de las instalaciones de este Plantel ubicado en  Álamos sin número, Colonia Bosques del Pedregal en la Alcaldía Tlalpan. anexa copia de referencia.</t>
  </si>
  <si>
    <t>19-000360</t>
  </si>
  <si>
    <t>Canaliza escrito del C. José M, quien agradece el servicio y atención recibida por el personal adscrito a la Alcaldía Tlalpan, Anexa documentación en copia simple</t>
  </si>
  <si>
    <t>19-000361</t>
  </si>
  <si>
    <t>Canaliza escrito del Representante Legal de la Cooperativa progreso Totoltepec S.C. de R.L. de C.V., solicita el finiquito del pago por sus servicios, que a su decir, la Empresa  que representa Proporcionó a la Alcaldía Tlalpan.</t>
  </si>
  <si>
    <t>19-000362</t>
  </si>
  <si>
    <t>Solicita gire Instrucciones a los servidores públicos responsables del ejercicio presupuestal a efecto radicar ante la Secretaría de finanzas de la Ciudad de México los documentos que permitan efectuar los pagos de los compromisos efectivamente devengados  del ejercicio 2018, a más tardar el último día de enero de 2019.</t>
  </si>
  <si>
    <t>19-000366</t>
  </si>
  <si>
    <t>Se actualiza nomenclatura en plano de Alineamientos y Derechos de Vía 377. Se encuentra inscrita como San Andrés, siendo la denominación correcta Calle 9, en el tramo comprendido de Calle Cruz del Farol a Carretera Picacho Ajusco.</t>
  </si>
  <si>
    <t>19-000367</t>
  </si>
  <si>
    <t>Solicita de su apoyo en la donación e instalación de Equipo de Alarmas y cámaras de seguridad para el Jardín de Niños "Tzinti", que actualmente recibe una comunidad escolar de 176 alumnos.</t>
  </si>
  <si>
    <t>19-000370</t>
  </si>
  <si>
    <t>De acuerdo a los estímulos económicos a estudiantes del nivel medio superior con el objetivo de que no abandonen sus estudios, a tráves del Programa Prepa Si, solicita se nombre a sus colaboradores como enlace institucional  en su alcaldía para estar en posibilidad de generar acuerdos en baneficio de las y los jóvenes, ya que a la institución a la que representa es prioritaria la vinculación institucional con la Alcaldía Tlalpan.</t>
  </si>
  <si>
    <t>19-000371</t>
  </si>
  <si>
    <t>Invitación a la conmemoración del "Día Internacional de la Protección de Datos Personales 2019", el 29 de enero del año en curso, en el Museo de la Ciudad de México, ubicado en José María Pino Suárez, No. 30, Centro Histórico.</t>
  </si>
  <si>
    <t>19-000372</t>
  </si>
  <si>
    <t>Informa que el ente público bajo su responsabilidad "No presentó el cuarto Informe sobre los Avances Financieros y Programáticos en Materia de Igualdad de Género", (enero-diciembre 2018), en el Sistema de informes en Materia de Igualdad de Género (SIMIG).    Informa que el SIMIG se abrirá del 18 al 21 de enero 2019, para que pueda capturar su informe y con ello, se refleje el trabajo que el ente públicorealizó durante el ejercicio fiscal 2018. Así mismo presenta calendario, para que se prevea la presentación de los mismo informes en tiempo y forma.</t>
  </si>
  <si>
    <t>19-000373</t>
  </si>
  <si>
    <t xml:space="preserve">En alcance al oficio INE/DEA/CSyPC/004/2019, y derivado del simulacro que se llevó a cabo el pasado 18 de enero 2019, en el Inmueble  del Instituto Nacional Electoral, ubicado en Calzada Acoxpa No. 436, .  Por lo anterior, solicita a usted nuevamente, lo pueda recibir en audiencia fecha, hora y lugar que tenga a bien determinar, con la finalidad de tratar diversas necesidades y problemáticas que se presentan al exterior del inmueble Acoxpa, y otros ubicados en la Alcaldía a su cargo. </t>
  </si>
  <si>
    <t>19-000375</t>
  </si>
  <si>
    <t xml:space="preserve">Recordatorio de solicitud de informe complementario, no obstante, aun cuando ya expiró el plazo señalado para su debida atención, esa Comisión no ha recibido la respuesta correspondiente que atienda lo solicitado; Solicita que en un plazo que no exceda de 3 días hábiles a partir de que se reciba el presente escrito, envía copia del oficio para pronta referencia.  </t>
  </si>
  <si>
    <t>19-000376</t>
  </si>
  <si>
    <t xml:space="preserve">Recomendación:12/2018. Caso: Insuficiencia en la prevención y mitigación de riesgos a la vida y a la integridad personal, así como falta de información y certeza en torno a la reconstrucción y rehabilitación en el contexto del sismo del 19 de septiembre de 2017.   
</t>
  </si>
  <si>
    <t>19-000377</t>
  </si>
  <si>
    <t xml:space="preserve">Envía un ejemplar titulado "LA ALDF, hace historia las primeras leyes Secundarias", en el cual se encuentran plasmados los hechos más importantes en el proceso de elaboración de las leyes secundarias </t>
  </si>
  <si>
    <t>19-000384</t>
  </si>
  <si>
    <t>Solicita de su intervención con la finalidad de realizar los trabajos de impermeabilización de los techos de las aulas y pasillos; especialmente en el aula No. 3 ya que el plafón  se cayó una cuarta parte de su totalidad, en los pasillos donde caminan los nenores .</t>
  </si>
  <si>
    <t>19-000385</t>
  </si>
  <si>
    <t>Convoca a reunión para tratar asuntos referentes a la Seguridad Pública y las Finanzas de esta Alcaldía y la Ciudad de México, el 25 de enero a las 18:00 horas, en el Salón Murales del Palacio del Ayuntamiento, sito en Plaza de la Constitución No. 2, Primer Piso, Centro Histórico de la Ciudad de México.</t>
  </si>
  <si>
    <t>19-000387</t>
  </si>
  <si>
    <t>Solicita en la Escuela Secundaria Diurna 276, "Juventino Rosas Cadenas", el apoyo con un herrero para construcción de armazones metálicos, para protección de las rejillas que capturan el agua pluvial en el patio número dos (canchas de basquetbol) pasillo del edificio 4 y 5, frente al grupo 3° "A".</t>
  </si>
  <si>
    <t>19-000388</t>
  </si>
  <si>
    <t>Solicita el apoyo con un albañil y un plomero, para construcción de dos coladeras de desagüe de aguas pluviales que se encuentran frente al consultorio escolar y salón de maestros.</t>
  </si>
  <si>
    <t>19-000400</t>
  </si>
  <si>
    <t>Informa que se realizó un trámite en esa Administración  Desconcentrada de servicios al contribuyente del D.F. "4" con documentación presentada por el contribuyente certificada por la Alcaldesa de Tlalpan, lo cual requiere sea validada en caso de no haber sido certificado por la Alcaldía, tome las medidas legales que  considere pertinentes. ; agradecerá que en un plazo  no mayor a 10 días hábiles  contados a partir de la recepción del presente oficio se sirva envíar respuesta a esa Administración Desconcentrada de Servicios al Contribuyente del D.F. "4" al domicilio que se indíca en la parte inferior del mismo</t>
  </si>
  <si>
    <t>19-000406</t>
  </si>
  <si>
    <t>Invitación a la Primera Sesión Ordinaria del Comité de Riesgos Estacionales, Incendios Forestales y Lluvias 2019, el 29 de enero del año en curso, a las 10:00 horas, en el Salón de Capacitación de la Secretaría de Gestión Integral de Riesgos y Protección Civil, cita en Abraham González No. 67, Colonia Juárez.   Esperando contar con la presencia del Titular de la Unidad de Protección Civil.</t>
  </si>
  <si>
    <t>19-000411</t>
  </si>
  <si>
    <t>Se solicita documentación e información preliminar  dentro del término de DIEZ días hábiles, contados a partir del día siguiente a la fecha en que se notifique el presente  oficio, relacionada con recursos Participaciones Federales recibidas y aplicadas por el Municipio, correspondiente al ejercicio presupuestal 2018 así como la designación de enlace. (Se anexa CD)</t>
  </si>
  <si>
    <t>19-000415</t>
  </si>
  <si>
    <t>Presenta propuesta técnica de seguridad y vigilancia, con personal de esa Corporación, así como los costos quincenales que se generen por la prestación del servicios siendo como a continuación se detalla.</t>
  </si>
  <si>
    <t>19-000416</t>
  </si>
  <si>
    <t>Solicita  respuesta a sus oficios, recibidos en esta Jefatura,  los cuales describe en oficio de referencia.</t>
  </si>
  <si>
    <t>19-000418</t>
  </si>
  <si>
    <t>Integración Mesa Directiva y Secretaría Ejecutiva del Consejo Ciudadano Delegacional en Tlalpan</t>
  </si>
  <si>
    <t>19-000419</t>
  </si>
  <si>
    <t>Se refiere a la queja formulada por el C. Alejandro R. Solicita en un  plazo que no exceda de DIEZ días hábiles.</t>
  </si>
  <si>
    <t>19-000427</t>
  </si>
  <si>
    <t xml:space="preserve">Solicitud se analice la localización general de la trayectoria de la importante Línea de Transmisión Fisisa Entronque Topilejo - Iztapalapa 230 kV 2C. (se anexa copia del plano de localización general de dicha trayectoria).  </t>
  </si>
  <si>
    <t>19-000439</t>
  </si>
  <si>
    <t xml:space="preserve">Solicita se les proporcione su Opinión Favorable en la ampliación de la estación La Joya, Corredor Insurgentes "Línea 1", para lo cual anexa croquis de ubicación </t>
  </si>
  <si>
    <t>19-000450</t>
  </si>
  <si>
    <t xml:space="preserve">Invitación a la Primera Sesión Ordinaria 2019, el miércoles 30 de enero del año en curso, a las 14:00 horas, en el Salón de Usos Múltiples del Gobierno de la Ciudad de México, ubicado en Planta Baja de Plaza de la Constitución Número 1, Centro Histórico. Así mismo, informa que la carpeta de la Sesión Ordinaria 2019, esta disponible para su descarga en el portal del Comité Central de Obras de la Ciudad de México con el Link www.obras.cdmx.gob.mx/comites, solicita se revise el Acta de la sesión anterior y de haber comentarios u observaciones, se hagan llegar a más tardar el 29 de los corrientes a la Secretaría Técnica. De igual forma solicita se designe a la o el servidor público que pueda asistir en su representación, que deberá contar con un nivel jerárquico inmediato al titular.   </t>
  </si>
  <si>
    <t>19-000452</t>
  </si>
  <si>
    <t>Solicita apoyo con la colocación de un Arco Techo, así como el cambio de las escaleras de emergencia, para beneficio de alumnos y maestros  de la Escuela Primaria "Ucrania".</t>
  </si>
  <si>
    <t>19-000453</t>
  </si>
  <si>
    <t>Solicitan de su presencia en  la inauguración de la XXI Asamblea General Extraordinaria, rumbo al VII Congreso Nacional Ordinario, el 30 de enero 2019, a las 11:00 en el Hotel Royal Pedregal, ubicado en Periférico Sur No. 4363, Jardines de la Montaña.</t>
  </si>
  <si>
    <t>19-000454</t>
  </si>
  <si>
    <t>Solicita de su apoyo para dar mantenimiento a la Escuela Primaria "Ucrania", considerando las observaciones emitidas por INIFED "Infraestructura Educativa" en su inspección Técnica con No. de oficio GP/0765/18.</t>
  </si>
  <si>
    <t>19-000457</t>
  </si>
  <si>
    <t>Solicita los requerimientos de mantenimiento y mobiliario necesarios para atender las condiciones generales de esa institución y del servicio educativo que a continuación se enlistan: 100 bancas c/paleta, impermeabilización, pintura en edificios y aulas, Mantenimiento en instalaciones hidrosanitarias (baños de alumnos), limpieza de cisterna y tinacos, alarmas sísmicas y vidrios en aulas que así lo requieran.</t>
  </si>
  <si>
    <t>19-000462</t>
  </si>
  <si>
    <t>Solicitan apoyo para llevar a cabo recorrido el miércoles 30 de enero del año en curso, a las 17:30 horas, en la Clínica Periférico Padierna, ubicada en Tekax Manzana. 69, s/n esquina Popolna, colonia Lomas de Padierna, con el representante designado.</t>
  </si>
  <si>
    <t>19-000464</t>
  </si>
  <si>
    <t>Con el número de Folio: AP-604-18, se solicita  dar atención de manera personal y URGENTE a la C. Areli G., quien manifiesta que en la U.H. Narciso Mendoza, Villa Coapa es necesario realizar trabajos de mantenimiento.</t>
  </si>
  <si>
    <t>19-000465</t>
  </si>
  <si>
    <t>Con No. de Folio AP-047-18, se solicita  dar atención de manera personal y URGENTE a la C. Esperanza F., quien manifiesta requerir de una visita de verificación a una construcción en esta Demarcación.</t>
  </si>
  <si>
    <t>19-000468</t>
  </si>
  <si>
    <t>Solicita designar a los Servidores públicos con capacidad de toma de decisiones en materia de Seguridad Pública y Protección Civil,  con el fin de que asistan  a la Reunión de Trabajo para evaluar y acordar lo conducente con motivo del Plan de Trabajo  de este Órgano desconcentrado, así como la ejecución de las acciones objeto del instrumento jurídico pactado y con ello estrechar los vínculos de colaboración ya existentes entre ambas instituciones, la cual se llevará a cabo el 7 de febrero del año en curso, a las 13:00 horas, en la Sala de Juntas del Segundo Piso, de ese Centro de Comando, Control Cómputo, Comunicaciones y Contacto Ciudadano de la CDMX,  ubicado en Cecilio Robelo No. 3 Colonia del Parque, Alcaldía Venustiano Carranza.</t>
  </si>
  <si>
    <t>19-000475</t>
  </si>
  <si>
    <t>Solicita evidencia de las acciones realizadas para dar atención al informe final de la verificación documental del cierre del ejercicio presupuestal 2017 del FORTASEG notificado a la Alcaldía Tlalpan mediante el oficio SESNSP/DGVS/08603/2018  (Se anexa copia de los oficios  para pronta referencia). al respecto le reitera la solicitud de información a efecto de que en un plazo de tres días  hábiles se proporcione a ese örgano de Control en copia certificada la documental que constate la atención realizada.</t>
  </si>
  <si>
    <t>19-000476</t>
  </si>
  <si>
    <t>Solicita designe a un funcionario con capacidad de decisión para que asista a la reunión de trabajo con "El Frente Popular Revolucionario el 31 de enero del año en curso, a las 11:00 horas; en el Salón Independencia, en Plaza de la Constitución No.1, Primer Piso, Centro.</t>
  </si>
  <si>
    <t>19-000478</t>
  </si>
  <si>
    <t xml:space="preserve">En relación al Programa de Mantenimiento por parte de las Alcaldías, solicita de su apoyo para considerar en el "Ejercicio Presupuestal 2019", a los Planteles de Educación Secundaria Técnicas.   Por tal motivo envía 11 cédulas RM-08, debidamente requisitadas, en forma impresa y disco compacto. </t>
  </si>
  <si>
    <t>19-000480</t>
  </si>
  <si>
    <t>Se refiere al Oficio AT/DGJG/001637/2018 y AT/DGAJG/000226/2019, mediante los cuales emite opinión negativa para la asignación a favor de ese Órgano Desconcentrado, del predio ubicado en Cerrada del Roble No. 30, colonia La Palma, Pueblo de San Andrés Totoltepec. Al respecto remite copia fotostática de la documentación.   Para que esta Alcaldía tenga los elementos suficientes para emitir opinión favorable.</t>
  </si>
  <si>
    <t>19-000482</t>
  </si>
  <si>
    <t>Solicita de su colaboración para la realización del evento denominado "Tiempo de mujeres", los días 15, 16 y 17 de marzo, proyecciones de cine y actividad teatral en la Explanada de esta  Alcaldía.</t>
  </si>
  <si>
    <t>19-000490</t>
  </si>
  <si>
    <t>Se solicita documentación e Información en copia certificada sobre Inmueble  ubicado en Fracción del Terreno Identificado como manzana 108, lote 1,  de la Colonia Padierna Alcaldía Tlalpan, Actualmente identificado como Calle Cancún, Esq. Sinanche, Manzana 108 lote 27, Colonia Lomas de Padierna Alcaldía Tlalpan.</t>
  </si>
  <si>
    <t>19-000492</t>
  </si>
  <si>
    <t>Solicita se lleve a cabo la reconstrucción del muro y su malla ciclónica, para restringuir el acceso vehicular a las inmediaciones de el Heroico Colegio Militar.</t>
  </si>
  <si>
    <t>19-000493</t>
  </si>
  <si>
    <t>Solicita que colaboradores de ese Organismo de Derechos Humanos brinden el servicio de atención y orientación, a la ciudadanía que vivie en esta Demarcación Territorial, en la explanada de esta alcaldía Tlalpan los días 11, 12, 13, 14 y 15 de febrero del año en curso, en un horario de 10.=0 a 14:00 horas, a bordo de una Unidad Ombudsmovil.</t>
  </si>
  <si>
    <t>19-000496</t>
  </si>
  <si>
    <t>Solicita hacer uso del Salón "Floresta", para llevar a cabo  "Capacitación de Enfermedad Febril Exantemática, Sindrome Coqueluchoide/Tos ferina y Cólera", el 29 de  Enero- 2019.</t>
  </si>
  <si>
    <t>19-000497</t>
  </si>
  <si>
    <t>La Comisión de Participación Ciudadana del Congreso de la Ciudad de México, hace una extensa invitación a participar con un mensaje en la inauguración de la Mesa de Diálogo Ciudadano que se llevará a cabo el sábado 2 de febrero del año en curso, a las 12:30 horas, en la Explanada de esta Alcaldía Tlalpan.</t>
  </si>
  <si>
    <t>19-000498</t>
  </si>
  <si>
    <t>Solicitud de requerimiento el cual consiste en: Poda de árboles los cuals obstruyen la visibilidad de las cámaras de videovigilancia en calle Cancún esquina Tekal, Yobain esquina Tekal y Contoy esauina Tenosique todas en colonia Héroes de Padierna.</t>
  </si>
  <si>
    <t>19-000499</t>
  </si>
  <si>
    <t>Se inscribe predio ubicado en calle Jesús Lecuona No. 308 (247-A), Lote "A", en el plano de Alineamientos y Derechos de Vía No. 355.</t>
  </si>
  <si>
    <t>19-000501</t>
  </si>
  <si>
    <t>Remite escrito de los firmantes, quines solicitan tramitar persmio para realizar actividades comerciales en la explanada de esta Alcaldía.</t>
  </si>
  <si>
    <t>19-000504</t>
  </si>
  <si>
    <t>Solicita en un término de 48 horas contadas a partir  de la recepción de este oficio, sea atendida la petición del C. Luis S., en donde refiere que en su calle, colonia Miguel Hidalgo, no cuenta con el suministro de agua desde hace una semana.</t>
  </si>
  <si>
    <t>19-000506</t>
  </si>
  <si>
    <t>EDICOMM México es una agencia editorial cuyo objetico principal es crear una forma de comunicación directa entre las grandes empresas y organismos gubernamentales de México.</t>
  </si>
  <si>
    <t>19-000513</t>
  </si>
  <si>
    <t>Invitación a la 1ra. Sesión Plenaria de la Secretaría de Cultura con las Alcaldías de la CDMX. Que se llevará a cabo el 07 de febrero de 2019 a las 9:30 hrs. en el Museo de la Ciudad de México en la Av. José María Pino Suárez No. 30 Colonia Centro, Alcaldía Cuauhtémoc para la presentación del plan de trabajo 2019-2024.</t>
  </si>
  <si>
    <t>19-000514</t>
  </si>
  <si>
    <t>Solicita sean tomados en cuenta para que en esa zona se programe la presentación de una Danzonera en vivo, para que disfrute la comunidad de la tercera Edad de estos programas.</t>
  </si>
  <si>
    <t>19-000517</t>
  </si>
  <si>
    <t>Se refiere a la Escuela Secundaria General No. 125 "Pablo Casals", ubicada en Viaducto Tlalpan y Camino a Tepepan, colonia El Arenal Tepepan.    Manifiesta que la Empresa "Administración y Edificación de Proyectos, S.A. de C.V.", contratada por la alcaldía a su cargo, realizó trabajos de impermeabilización y sustitución de núcleos sanitarios, sin embargo, la directora de dicho plantel reporta daños, en la impermeabilización, por lo cual solicita la garantía de vicios ocultos y reparar los daños en comento.</t>
  </si>
  <si>
    <t>19-000524</t>
  </si>
  <si>
    <t>Solicitud e invitación para Foros de Derechos Indígenas el 17 de febrero del año en curso, en un horario de 08:30 a 15:00 horas.</t>
  </si>
  <si>
    <t>19-000525</t>
  </si>
  <si>
    <t>Solicita que la C. Brenda V., sea considerada dentro de la bolsa de trabajo de esta Alcaldía, toda vez que es vecina de esta demarcación territorial y tiene interés de trabajar en el Deportivo Sánchez Taboada.</t>
  </si>
  <si>
    <t>19-000527</t>
  </si>
  <si>
    <t>Solicita de manera urgente  la sustitución de la malla sombra, en el Jardín de niños "Xochipilco", debido a que se esta desprendiendo.</t>
  </si>
  <si>
    <t>19-000528</t>
  </si>
  <si>
    <t>Hace una invitación a una reunión el 7 de febrero del año en curso,   a las 19:30 horas, en  el Piso 5 de José maría Izazaga No No. 148 P.H., colonia Centro, con el objetivo de presentar las estrategias de trabajo que la Secretaría de las Mujeres desarrollará en materia de Igualdad Sustantiva y vida Libre de Violencia para las Mujeres de la Ciudad de México.</t>
  </si>
  <si>
    <t>19-000529</t>
  </si>
  <si>
    <t>Solicita se les proporcione pintura para  Escuela Primaria "Profr. Efrén Nuñez Mata"</t>
  </si>
  <si>
    <t>19-000530</t>
  </si>
  <si>
    <t>Recurso de Revisión CUMPLIMIENTO, recurrente Carlo Emir Castro Díez, Expediente RR.IP.0520/2018, Solicita en un plazo que no exceda de CINCO días contados a partir de la recepción del presente.</t>
  </si>
  <si>
    <t>19-000531</t>
  </si>
  <si>
    <t>Invitación el 6 de febrero del 2019, a las 10:00 horas, en el Auditorio Benito Juárez, ubicado en el Mezanine del Edificio del Zócalo, Plaza de la Constitución No. 1, colonia Centro, en donde se realizará la Conferencia Magistral denominada "Programas Sociales y Ciudadanía"</t>
  </si>
  <si>
    <t>19-000532</t>
  </si>
  <si>
    <t xml:space="preserve">Solicita requerimientos (logística) para la próxima Jornada Notarial del 15 de febrero al 2 de marzo del año en curso, en un horario de 09:00a 15:00 horas, en la Explanada de esta Alcaldía, </t>
  </si>
  <si>
    <t>19-000538</t>
  </si>
  <si>
    <t xml:space="preserve">Aviso de realización de obras públicas del Centro de Comando, Control, Cómputo, Comunicaciones y Contacto Ciudadano de la Ciudad de México C5. Se anexa la relación georeferenciada, coordenadas de los puntos estratéjicos de 236 sitios a iniciar en el mes de febrero de 2019.   </t>
  </si>
  <si>
    <t>19-000541</t>
  </si>
  <si>
    <t>Recomienda ampliamente a la Presidenta de la Organización Civil "Mujeres Emprendiendo", para que le pueda dar la oportunidad de exponer el trabajo que realiza en esa Organización Civil, en la Explanada de esta Alcaldía Tlalpan en las siguientes fechas: "del 14 al 17 de marzo y 04 al de abril del año en curso".</t>
  </si>
  <si>
    <t>19-000542</t>
  </si>
  <si>
    <t>Solicita el apoyo para la adquisición de un domo en la  Escuela Primaria "Mauritania".</t>
  </si>
  <si>
    <t>19-000543</t>
  </si>
  <si>
    <t>Se inscribe predio ubicado e n Cerrada 2, Alejandro Duran y Villaseñor, Lote 10-C, Manzana 19, zona 02, en Plano de Alineamientos y Derechos de Vía No. 355.</t>
  </si>
  <si>
    <t>19-000544</t>
  </si>
  <si>
    <t>Se modifica nomenclatura vial en plano de Alineamientos y Derechos de Vía número 379.</t>
  </si>
  <si>
    <t>19-000545</t>
  </si>
  <si>
    <t>Se inscribe predio ubicado en calle Polyuc Manzana 109, Lote 14, en el plano de Alineamientos y Derechos de Vía número 376.</t>
  </si>
  <si>
    <t>19-000546</t>
  </si>
  <si>
    <t>Se inscribe predio denominado El Pirul en le Plano de Alineamientos y Derechos de vía número 400.</t>
  </si>
  <si>
    <t>19-000548</t>
  </si>
  <si>
    <t xml:space="preserve">Comunica el Calendario Presupuestal aprobado de esta alcaldía, el cual corresponde con los montos que el Congreso Local le aprobó a través del Decreto de Presupuesto de Egresos de la Ciudad de México para el Ejercicio Fiscal 2019 </t>
  </si>
  <si>
    <t>19-000551</t>
  </si>
  <si>
    <t>Invitación a la Ceremonia de Bienvenida del personal del S.M.N., clase 2000 y remisos de esta Alcaldía Tlalpan, el 9 de febrero del año en curso, a las 09:30 horas,  en Calzada de San Antonio Abad No. 332, colonia Asturias, delegación Cuauhtémoc.</t>
  </si>
  <si>
    <t>19-000557</t>
  </si>
  <si>
    <t>Envía en medio Magnético (CD) los asuntos que en el Sistema de Aguas de la Ciudad de México remite por conducto de la Secretaría del Medio  Ambiente, mismos que se presentarán ante el Comité de Patrimonio Inmobiliario, en su tercera Sesión Ordinaria que se celebrará el 13 de febrero de 2019 en la Sala de juntas  de la Dirección General de Patrimonio Inmobiliario, en Av. Rivera de San Cosme No. 75 Primer piso Colonia Santa María la Rivera Alcaldía Cuauhtémoc.</t>
  </si>
  <si>
    <t>19-000558</t>
  </si>
  <si>
    <t xml:space="preserve">Solicita se sirva emitir opinión favorable sobre cada uno de los inmuebles listados en el documento anexo, a fin de contar con los elementos suficientes que permitan someter ante el pleno del Comité del Patrimonio Inmobiliario, la solicitud Correspondiente.   </t>
  </si>
  <si>
    <t>19-000560</t>
  </si>
  <si>
    <t xml:space="preserve">Remite escrito  de la Directora del Jardín de Niños "Salvador M. Lima", solicita realizar trabajos de mantenimiento de las instalaciones de ese Plantel ubicado en Avenida Acoxpa Andador 68 , sin número,  Manzana 6,  Colonia Villa Coapa </t>
  </si>
  <si>
    <t>19-000561</t>
  </si>
  <si>
    <t>Remite escrito del Secretario General del Comité Ejecutivo Nacional del Frente Revolucionario de Campesinos y Trabajadores de México, en nombre de Alfonso J., solicita tramitar el permiso para realizar actividades comerciales en calle Limantitla, Colonia la Joya de esta  Alcaldía Tlalpan.</t>
  </si>
  <si>
    <t>19-000562</t>
  </si>
  <si>
    <t>Remite escrito de la C. Alicia G., quien solicita realizar trabajos de mantenimiento en el Deportivo Sánchez Taboada de esta Alcaldía Tlalpan.</t>
  </si>
  <si>
    <t>19-000563</t>
  </si>
  <si>
    <t>Canaliza escrito del C. Manuel V., quien solicita la construcción de un puente peatonal en Calle Esmeralda, Colonia Valle Escondido de la Alcaldía Tlalpan. Anexa fotografía en copia simple.</t>
  </si>
  <si>
    <t>19-000564</t>
  </si>
  <si>
    <t>Remite escrito de integrante de los Colonos de Jardines en la Montaña A.C. , solicita intervención para tratar asuntos relacionados  con las alarmas sísmicas que tengan bocinas en alta voz, cámaras de grabación y botón de emergencia o auxilio.</t>
  </si>
  <si>
    <t>19-000565</t>
  </si>
  <si>
    <t>Canaliza escrito del C. Gilberto S., quien solicita realizar las obras de pavimentación en Av. Trans Metropolitana Colonia San Andrés Totoltepec de la Alcaldía Tlalpan Anexa documento en copia simple</t>
  </si>
  <si>
    <t>19-000566</t>
  </si>
  <si>
    <t>Remite escrito de la C. Alicia G., quien solicita realizar diferentes  Servicios urbanos en la Colonia Primavera esta Alcaldía Tlalpan.</t>
  </si>
  <si>
    <t>19-000567</t>
  </si>
  <si>
    <t>Remite escrito del C. Pablo N. quien pone a consideración las propuestas que menciona, por ser del interés de acuerdo al ámbito de su competencia.</t>
  </si>
  <si>
    <t>19-000569</t>
  </si>
  <si>
    <t>Solicita de su intervención para realizar la reubicación de los comerciantes ambulantes que de forma diaria se colocan en las inmediaciones de ese plantel, lo que genera una problemática mayor debido a los siguiente:…</t>
  </si>
  <si>
    <t>19-000572</t>
  </si>
  <si>
    <t>En virtud del nuevo marco normativo de la Ciudad de México, el área central de ese Instituto solicitó se incorporaran nuevas cláusulas y actividades en los documentos referidos: "Nuevo Proyecto de Convenio de Colaboración y Plan Anual IECM-Alcaldía".</t>
  </si>
  <si>
    <t>19-000573</t>
  </si>
  <si>
    <t>Remite petición del C. Jorge G., Solicita información acerca de la reparación del Deportivo Francisco J. Mujica.  Por lo cual agradecerá se informe a esa Dirección General la respuesta de la misma.</t>
  </si>
  <si>
    <t>19-000574</t>
  </si>
  <si>
    <t>Solicita de su apoyo para mejoramiento y reparación del mobiliario como (muros, pisos y plafón que forman parte del Auditorio) en la Escuela Secundaria Técnica No. 105.</t>
  </si>
  <si>
    <t>19-000577</t>
  </si>
  <si>
    <t>Invitación a la Primera Sesión Ordinaria del SIPINNA Ciudad de México, el 12 de febrero 2019, a las 09:30 horas, en el Museo de la Ciudad de México, ubicado en José maría Pino Suárez No. 30, colonia Centro.</t>
  </si>
  <si>
    <t>19-000580</t>
  </si>
  <si>
    <t>Informa designación del C. Manuel A. como representante de la Comisión de Derechos Humanos de la Ciudad de México CDHDF,  a partir del 7 de febrero del año en curso.</t>
  </si>
  <si>
    <t>19-000584</t>
  </si>
  <si>
    <t>Invitación al Tequio el 9 de febrero 2019, en la colonia Isidro Fabela.</t>
  </si>
  <si>
    <t>19-000588</t>
  </si>
  <si>
    <t>Notifíca Acuerdo de Conclusión del Expediente; CDHDF/III/122/TLAL/17/D8255.</t>
  </si>
  <si>
    <t>19-000589</t>
  </si>
  <si>
    <t>Se Notifíca Acuerdo de Conclusión del Expediente; CDHDF/VI/121/TLAL/18/D 2058</t>
  </si>
  <si>
    <t>19-000590</t>
  </si>
  <si>
    <t>Se Notifíca Conclusión de Expediente CDHDF/III/122/TLAL/17/D8193</t>
  </si>
  <si>
    <t>19-000591</t>
  </si>
  <si>
    <t>Se Notifíca Conclusión de Expediente CDHDF/III/122/TLAL/18/D2726.</t>
  </si>
  <si>
    <t>19-000592</t>
  </si>
  <si>
    <t>Se Notifíca Conclusión de Expediente CDHDF/III/122/TLAL/18/D2728</t>
  </si>
  <si>
    <t>19-000593</t>
  </si>
  <si>
    <t>Se Notifíca Conclusión de Expediente CDHDF/III/121/TLAL/17/D3422</t>
  </si>
  <si>
    <t>19-000594</t>
  </si>
  <si>
    <t>Se Notifíca Acuerdo de Cinclusión del Expediente; CDHDF/VI/122/TLAL/18/D 1750</t>
  </si>
  <si>
    <t>19-000596</t>
  </si>
  <si>
    <t>Solicita y somete a consideración de este Órgano de Gobierno la Siguiente  proposición con punto de acuerdo, por el cual se eshorta a la Secretaria de las Mujeres de la CDMX Mtra. Gabriela Rodríguez Ramírez , haga la solicitud correspondiente a la Secretaria de Gobierno de la CDMX  para efectuar la declaratoria, este Trámite Sea realizado en un plazo no mayor a 30 días  hábiles.</t>
  </si>
  <si>
    <t>19-000609</t>
  </si>
  <si>
    <t>Derivado de la vista de supervisión a la Lechería 0920044700, en la colonia Cultura Maya en Avenida Peto s/n entre Hopelchen y Yobaín,  se observó que faltan por realizar algunos trabajos, para establecer los servicios de la misma los cuales enlista…</t>
  </si>
  <si>
    <t>19-000610</t>
  </si>
  <si>
    <t>Remite solicitud del C. Rodolfo E., en donde solicita sea la construcción de una barda.</t>
  </si>
  <si>
    <t>19-000611</t>
  </si>
  <si>
    <t>Remite escrito  del C. José C., quien denuncia supuestas irregularidades en el ejercicio de sus funciones por el personal que labora en esta Alcaldía Tlalpan.</t>
  </si>
  <si>
    <t>19-000617</t>
  </si>
  <si>
    <t>En seguimiento al inicio del "Programa de los Primeros 100 días de Gobierno", de los siguientes proyectos (guarniciones, Banquetas y Cruces seguros).   Por lo cual solicita se facilite el desarrollo de los trabajos que en su momento se encuentren ubicados en vías primarias que corresponden a esta Alcaldía.</t>
  </si>
  <si>
    <t>19-000618</t>
  </si>
  <si>
    <t>Solicita sreunión de trabajo poniendo a su consideración lugar y fecha para comentar los lineamientos normativos considerados para la ejecución de las mismas a través de la formalización de Convenios de Colaboración.</t>
  </si>
  <si>
    <t>19-000619</t>
  </si>
  <si>
    <t>Solicita hacer de conocimiento al personal adscrito a la Alcaldía, de abstenerse de realizar actividades extracurriculares dentro de los horarios de labores asignados; lo anterior con el objeto de eficientar y hacer más eficaz, el desempeño de los cargos, empleos y comisiones asignados al factor humano a su digno cargo.</t>
  </si>
  <si>
    <t>19-000621</t>
  </si>
  <si>
    <t>Solicita se coloque un techo en el patio cívico de ese Plantel.</t>
  </si>
  <si>
    <t>19-000636</t>
  </si>
  <si>
    <t>Solicita de su apoyo para atender los requerimientos de la Escuela de Participación Social No. 5, ubicada en Avenida San Fernando 12, colonia Centro Tlalpan, los cuales consisten en (Pintura en general, impermeabilización, mantenimiento a sanitarios de personal, mantenimiento a bebederos, mantenimiento a sistema hidroneumático, sustitución de luminarias en patios y sustitución de plafones en el consultorio médico).</t>
  </si>
  <si>
    <t>19-000637</t>
  </si>
  <si>
    <t>Solicita apoyo con la finalidad de atender los requerimientos de pintura, reparación e impermeabilización de techos, poda de jardines, retiro de cascajo, suministro constante de agua, seguridad pública y rezonificación de las base de microbuces en la Escuela Secundaria General No. 181, Puerto de Avarado, ubicado en Tixmehuac esquina Kantunil, colonia Pedregal de San Nicolás Totolapan.</t>
  </si>
  <si>
    <t>19-000639</t>
  </si>
  <si>
    <t>Solicitud de préstamo de espacio para celebración de sesión Consejo Ciudadano Delegacional el 12 de febrero del año en curso, en un horario de 15:00 a 20:00 horas. En el Auditotio de la Casa Frissac, así como logística.</t>
  </si>
  <si>
    <t>19-000640</t>
  </si>
  <si>
    <t>Hace de conocimiento para los efectos que estime procedentes por tratarse de una obra realizada de forma irregular en suelo de conservación, adjuntando al presente datos de ubicación y evidencia fotográfica, ya que podrían estarse configurando delitos en materia ambiental. (asentamiento Irregular Tepozanes, perteneciente a Santiago Tepalcatlapan).</t>
  </si>
  <si>
    <t>19-000641</t>
  </si>
  <si>
    <t>19-000642</t>
  </si>
  <si>
    <t xml:space="preserve">Solicita de su apoyo e intervención en la problemática que se plantea, motivo por el cual anexa al presente, copia del volante 1900253-01, (solicita se aclare porque supuestamente ala Escuela Primaria "La Paz del Mundo" (Alcaldía Venustiano Carranza), presta su número de registro a la Estancia de Bienestar Infantil Jardín de Niños Filijoss)  con domicilio en Balancan Manzana 3, Lote 1, colonia Lomas de Padierna, para que en el ámbito de su competencia se determine las consecuencias que en derecho correspondan. </t>
  </si>
  <si>
    <t>19-000644</t>
  </si>
  <si>
    <t>Solicita reforzar la presencia de elementos de seguridad pública en las inmediaciones del Módulo de Atención Ciudadana 091451, ubicado en calle Tizimin 258, colonia Héroes de Padierna, dentro de la Plaza Comercial Torrez entre Hopelchen y Yobain , de lunes a viernes de 08:00 a 03:00 horas, y el sábado de 08:00 a 12:00 horas.</t>
  </si>
  <si>
    <t>19-000646</t>
  </si>
  <si>
    <t>Solicita de manera urgente sea reparada la tapa de un registro casi en la entrada de la Escuela Secundaria General No. 155 "Maximino Martínez".</t>
  </si>
  <si>
    <t>19-000653</t>
  </si>
  <si>
    <t>Solicitud de información sobre obras públicas y apoyos a la ciudadanía otorgados por la Alcaldía, la  información debe ser remitida via correo electrónico, así como para designar una persona que funja como enlace para solventar dudas de contenido e interpretación de la información para cualquier duda sobre la información solicitada.</t>
  </si>
  <si>
    <t>19-000660</t>
  </si>
  <si>
    <t>Solicita se considere a la Escuela Secundaria Técnica No. 54, "Jaime Torres Bodet", en el ejercicio presupuesta 2019, para la posible dotación de mobiliario escolar nuevo.</t>
  </si>
  <si>
    <t>19-000661</t>
  </si>
  <si>
    <t>Solicita de su intervención para que se lleve a cabo la poda de setos en la Escuela Secundaria No. 96.</t>
  </si>
  <si>
    <t>19-000662</t>
  </si>
  <si>
    <t>Referente a la "Construcción del Corredor Vial para el Transporte Público Línea 5 Metrobús, Segunda Etapa, en el Eje 3 Oriente en el Tramo de San Lázaro a la Glorieta de Vaqueritos". Al respecto, comunica que el proyecto contempla el retiro de puentes peatonales en dicho corredor y estos serán sustituidos por pasos peatonales nuevo. Por lo anterior, solicita se les indique si dichos puentes a retirar serán de utilidad en esta  Alcaldía, de ser así solicita muy atentamente, se les indique la zona de resguardo para trasladar dichos elementos.</t>
  </si>
  <si>
    <t>19-000664</t>
  </si>
  <si>
    <t>Reiterativo: Solicita en un plazo no mayor a CINCO días hábiles contados a partir  de que  se reciba el presente escrito, se atienda lo solicitado por esa Comisión mediante el oficio 3-18882-18.</t>
  </si>
  <si>
    <t>19-000666</t>
  </si>
  <si>
    <t>Solicita una verificación en la colonia Solidaridad, en virtud que los vecinos refieren que el área destinada a las canchas deportivas, se encuentran invadidas por casas provisionales impidiendo que se ocupe dicho espacio deportivo, de ser procedente se inicie el procedimiento de RECUPERACIÓN del citado espacio.</t>
  </si>
  <si>
    <t>19-000667</t>
  </si>
  <si>
    <t>Solicitud del Cuarto Informe Trimestral FORTASEG 2018, ya que no se ha presentado dicho informe y el plazo para su entrega venció el 15 de enero de 2019. Por lo que solicita se presente la información de forma inmediata y que en lo sucesivo, se de cabal cumplimiento a las obligaciones asumidas en el Convenio Especifico de Adhesión para el otorgamiento del subsidio, así como a su respectivo Anexo Técnico.</t>
  </si>
  <si>
    <t>19-000668</t>
  </si>
  <si>
    <t>Incumplimiento de obligación prevista en los Lineamientos FORTASEG 2018. Por lo anterior se le conmina a dar cumplimiento a las obligaciones asumidas en la forma y términos establecidos en los Lineamientos FORTASEG 2018 y el Convenio Especifico de Adhesión suscrito conjuntamente con ese Secretariado Ejecutivo. Asimismo lo descrito en este documento.</t>
  </si>
  <si>
    <t>19-000672</t>
  </si>
  <si>
    <t xml:space="preserve">Solicita una audiencia con la finalidad de tratar asuntos relativos al tema Agrario de esta Alcaldía Tlalpan </t>
  </si>
  <si>
    <t>19-000681</t>
  </si>
  <si>
    <t>Se incribe predio ubicado en 1ra. Cerrada del Trabajo No. 12, colonia La Fama en plano de Alineamientos y Derechos de Vía No. 334.</t>
  </si>
  <si>
    <t>19-000682</t>
  </si>
  <si>
    <t>Solicitud del uso del Aula Magna de la Casa Frissac el 13 de febrero del año en curso, a las 11:00 horas, para llevar a cabo la reunión de la "Comisión de Planeación Universitaria"</t>
  </si>
  <si>
    <t>19-000684</t>
  </si>
  <si>
    <t>Solicita informe referente a la existencia de la sala de lactancia en la Alcaldía Tlalpan, agradecerá se les proporcione evidencia documental de que el espacio cumple con los requisitos que establece la normatividad, así como las características y medidas del área, equipo y mobiliario con el que cuenta.</t>
  </si>
  <si>
    <t>19-000685</t>
  </si>
  <si>
    <t>Solicita designe a un enlace (s), proporcionando nombre, cargo correo institucional, número de telefóno, así como el número de áreas de atención ciudadana, trámites y servicios que se atienden, horarios, telefónos de atención, programas sociales y acciones de apoyo a la ciudadanía.  Con el fin de dar seguimiento a los acuerdos establecidos en las reuniónes celebradas con anterioridad para la pronta atención y respuesta a las peticiones ciudadanas dirigidas a la Jefatura de Gobierno.</t>
  </si>
  <si>
    <t>19-000686</t>
  </si>
  <si>
    <t>Se solicita asistencia de la persona titular de esta Secretaria Particular, el 15 de febrero del año en curso, a las 13:00 horas, en el Salón Oval ubicado en tercer piso del edificio de Plaza de la Constitución No. 2 Centro, quien ha coordinado las acciones para la  atención, seguimiento y respuesta oportuna a las peticiones realizadas a la Jefa de Gobierno en Audiencia Pública, y seguimiento de las demandas ciudadanas ingresadas en Oficialía de Partes de la Jefatura de Gobierno de la Ciudad de México.</t>
  </si>
  <si>
    <t>19-000688</t>
  </si>
  <si>
    <t>Invitación a la Mesa Legal de la Comisión para la Reconstrucción de la Ciudad de México, el jueves 14 de febrero 2019, a las 08:00 horas, en el Colegio de Notarios de la Ciudad de México, ubicado en Río Tigris 63, colonia Cuauhtémoc.</t>
  </si>
  <si>
    <t>19-000690</t>
  </si>
  <si>
    <t>Manifiesta problemática con el personal de limpieza en el CENDI "Mirador", ubicado en Tekit s/n esquina Popolnah, colonia Lomas de Padierna.</t>
  </si>
  <si>
    <t>19-000693</t>
  </si>
  <si>
    <t>Invitación para que los Promotores Deportivos que forman parte de "Ponte Pila" Deporte Comunitario 2019,  puedan realizar las actividades recreativas, físicas y deportivas  gratuitas en los diferentes espacios públicos, módulos y deportivos ubicados en las colonias, barrios y pueblos de esta Alcaldía a su digno cargo.</t>
  </si>
  <si>
    <t>19-000694</t>
  </si>
  <si>
    <t>Por instrucciones de la Titular de la Secretaría de Educación, Ciencia, Tecnología e Innovación de la Ciudad de México, remite carpeta informativa en medio magnético CD, de los asuntos que esa Secretaría someterá a consideración del Subcomité de Análisis y Evaluación dentro de la Cuarta (04/2019) Sesión, el 15 de febrero del 2019, en la Sala de Juntas de la Dirección General de Patrimonio Inmobiliario, ubicado en Avenida Río de San Cosme, No. 71, 1er. Piso, colonia Santa María La Ribera.</t>
  </si>
  <si>
    <t>19-000697</t>
  </si>
  <si>
    <t>Solicita gire instrucciones  para que se les proporcione información sobre las Zonas o puntos de la Acaldía, a su cargo en las que se ejerzan trabajos sexuales, tanto en inmuebles, como en la vía pública; el protocolo de actuación para su regulación:  Así como el censo de quienes ejercen  dicho servicio y la localización de los puntos, estratégicos uy conflictivos, si no hay inconveniente se sirvan hacerles llegar por escrito lo solicitado, así como el nombre de la persona que  servirá como enlace para estos temas antes del 18 de febrero</t>
  </si>
  <si>
    <t>19-000698</t>
  </si>
  <si>
    <t>Hace de su conocimiento la solicitud del C. Alberto G., mucho agradecerá gire instrucciones a fin de que esa Subsecretaría se mantenga informada del desarrollo y seguimiento que la Alcaldía Tlalpan brinde a la citada solicitud ciudaddana, para así poder colaborar con la misma en el ejercicio de sus atribuciones.</t>
  </si>
  <si>
    <t>19-000699</t>
  </si>
  <si>
    <t>Con fecha 18 de enero se recibió la petición de la C. Juana U., por la cual solicita se destine parte del presupuesto de su Programa Operativo Anual 2019 para atender las necesidades de infraestructura del  Edificio" Mercado Margarita Masa de Juárez" de la cual anexa copia para mejor referencia mucho agradecerá gire instrucciones a fin de que esa Subsecretaría se mantenga informada  del Desarrollo y seguimiento que la Alcaldía brinde a la citada solicitud ciudadana</t>
  </si>
  <si>
    <t>19-000700</t>
  </si>
  <si>
    <t>Con fecha 30 de enero recibierón el oficio SG/SSG/0158/2019 signado por el Mtro. Félix Arturo Medina Padilla Subsecretario de Gobierno mediante el cual remite el escrito del C. Ricardo S. quien solicita la instalación de la Comisión de Evaluación Asentamientos Humanos en la Alcaldía  del cual anexa copia</t>
  </si>
  <si>
    <t>19-000703</t>
  </si>
  <si>
    <t xml:space="preserve">Solicita autorice al Instituto Electoral de la Ciudad de México (IECM) la colocación de ejemplares del periódico Mural, Verbo Elegir de su Edición No. 16, en algunas de las zonas territoriales de la Demarcación con mayor afluencia ciudadana, así mismo requiere que de ser autorizada la fijación de los carteles en comento, permanezcan el mayor tiempo posible para lograr un mejor posicionamiento entre los vecinos.   
</t>
  </si>
  <si>
    <t>19-000709</t>
  </si>
  <si>
    <t>Solicitan asistencia policíaca en la Escuela Primaria "Martín Torres Padilla", ubicada en Avenida Transmisiones 7, colonia AMSA, en los horarios de 07:50 a 08:20 y de 14:20 a 14:40, esto dado los altos índices delictivos que se han desatado en la zona y con ello salvaguardar la integridad de la población.</t>
  </si>
  <si>
    <t>19-000712</t>
  </si>
  <si>
    <t xml:space="preserve">Solicita remita copia certificada o debidamente autentificada de los documentos necesarios que soporten el informe rendido, a fin de integrar el expediente de queja del C. Gamaliel V.,  en un  plazo que no exceda de 10 días hábiles, contados a partir de la recepción de este oficio, se se verifique las medidas que correspondan a aquellas que contempla el "Plano de Archivo 1500/1-A de mayo de 2001, y  de existir alguna irregularidad, se realicen los procedimientos administrativos contemplados en la legislación aplicable). </t>
  </si>
  <si>
    <t>19-000713</t>
  </si>
  <si>
    <t>Invitación presentación del proyecto "Elaboración del Atlas de Riesgos de Origen Natural de la  CDMX",  el viernes 15 de febrero 2019, en un horario de 11:30 a 13:00 horas, en el Auditorio Ricardo Monges López (2do. Piso de ese Instituto).</t>
  </si>
  <si>
    <t>19-000714</t>
  </si>
  <si>
    <t>Solicitan el apoyo con un artista que sea "Cuenta Cuentos", en el marco de la celebración del "Día del Niño".</t>
  </si>
  <si>
    <t>19-000715</t>
  </si>
  <si>
    <t xml:space="preserve">Solicita de su apoyo para que se les pinte las escaleras de emergencia, ya que con el uso se están deteriorando. </t>
  </si>
  <si>
    <t>19-000716</t>
  </si>
  <si>
    <t>Invitación  al curso denomiando "Procedimientos de Contratación en términos de la Ley  de Adquisiciones para el Distrito Federal", para que designe a dos servidores públicos de estructura de las Direcciones Generales de Administración y Finanzas, Direcciones de Administración y Finanzas u Homólogas, para que participen el 28 de febrero de 2019, en un horario de 10:00 a 13:00 horas, en las instalaciones del Centro de Comando, Control Cópmuto  Comunicaciones y Contacto Ciudadano de la Ciudad de México (C5), ubicado en Cecilio Róbelo No. 3 entre Sur 103 y Congreso de la Unión, colonia del Parque.     Su registro será del 18 al 22 de febrero del año en curso.</t>
  </si>
  <si>
    <t>19-000717</t>
  </si>
  <si>
    <t>Hace de conocimiento el Código de Ética de la Administración Pública de la CDMX, publicado en fecha 7 de febrero 2019 para su difusión entre las personas servidoras públicas del ente a su cargo  y En términos de la Regla décima segunda, del Código de Ética, se emita  un Código de Conducta, en el que se especifique de manera puntual y concreta la forma en que las personas servidoras  públicas aplicarán los principios, valores y reglas de integridad.</t>
  </si>
  <si>
    <t>19-000719</t>
  </si>
  <si>
    <t>Recurso de Revisión: Adjunta a la presente Resolución al Recurso de Atracción RAA 0840818, aprobada por el Pleno del Instituto Nacional de Transparencia, Acceso a la Información y Protección de Datos Personales, en la Sesión Ordinaria celebrada el 17 de diciembre 2018, relativo al Recurso de Revisión Expediente RR.IP.1270/2018.</t>
  </si>
  <si>
    <t>19-000720</t>
  </si>
  <si>
    <t>Realiza invitación para la "Ceremonia Cívica del día de la Bandera e Inauguración del regreso a clases por el semestre enero-junio 2019", la cual se llevará a cabo, el 22 de febrero de 2019, a las 9:00 horas, en las instalaciones del plantel con domicilio en Avenida Cerrada de Santa Cruz número 4, San Miguel Topilejo.</t>
  </si>
  <si>
    <t>19-000721</t>
  </si>
  <si>
    <t>Solicita su apoyo, a fin de que se imparta en las Instalaciones del 24/0.BTN de Polícia militar, con  sede en Calzada San Antonio Abad No. 332, Colonia Asturias, Alcaldía Cuauhtémoc, capacitación en materia de primer respondiente al personal perteneciente a la 8/a Brigada de Polícia Militar</t>
  </si>
  <si>
    <t>19-000722</t>
  </si>
  <si>
    <t>Segunda Solicitud del cuarto informe trimestral( FORTASEG) 2018 Tlalpan y en seguimiento al oficio SESNSP/DGVS/812/2019</t>
  </si>
  <si>
    <t>19-000723</t>
  </si>
  <si>
    <t xml:space="preserve">Solicita se le conceda una audiencia para tratar puntos relacionados con uno de los programas sustantivos del Instituto de Vivienda de la CDMX( INVI). El Pprograma de Mejoramiento de Vivienda en la Alcaldía que usted preside.  </t>
  </si>
  <si>
    <t>19-000724</t>
  </si>
  <si>
    <t>Hace del conocimiento el "Acuerdo por el que se da a conocer el Programa para el Fomento y Mejoramiento de los Mercados Públicos de la Ciudad de México",  publicado en la Gaceta Oficial de la Ciudad de México del 07 de febrero de 2018. ( se anexa al presente).</t>
  </si>
  <si>
    <t>19-000725</t>
  </si>
  <si>
    <t>Canaliza escrito de la C. Irene R. quien solicita realizar la poda del árbol, ubicado en Colonia Miguel Hidalgo de la Alcaldía Tlalpan.</t>
  </si>
  <si>
    <t>19-000726</t>
  </si>
  <si>
    <t>Adjunta oficio MDSPOPA/CSP/0408/2019, mediante el cual se hace del conocimiento el Punto de Acuerdo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</si>
  <si>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19-000727</t>
  </si>
  <si>
    <t>Se inscribe subdivisión del predio ubicado en calle Ánsar Azul Lote 4, Manzana 65, en el plano de Alineamiento y Derecho de Vía No. 376.</t>
  </si>
  <si>
    <t>19-000728</t>
  </si>
  <si>
    <t>Se actualiza nomenclatura vaial en plano de Alineamientos y Derechos de Vía No. 380.</t>
  </si>
  <si>
    <t>19-000733</t>
  </si>
  <si>
    <t>Convoca a la Tercera (03/2019) Sesión del Subcomité Técnico de Control y Seguimiento de Acuerdos; el viernes 15 de febrero 2019, a las 10:30 horas, en la Sala de Juntas de la Dirección General de Patrimonio Inmobiliario, ubicado en Avenida Ribera de San Cosme No. 75, 1° Piso, colonia Santa María La Ribera.    Así mismo informa que al término de la Tercera Sesión, se celebrará la Cuarta (04/2019) Sesión del Subcomité de Análisis y Evaluación de Asuntos.</t>
  </si>
  <si>
    <t>19-000748</t>
  </si>
  <si>
    <t>Hace referencia al oficio MX09.INFODF.6DVS.140.2018,en el cual se solicitó apoyo para el fomento al ejercicio  de los derechos de Acceso a la Información Pública y Protección de Datos Personales, así como en materia de Transparencia,Gobierno Abierto y Rendición de Cuentas. Al respecto, se solicita, en caso de considerar procedente, acuda el Responsable de la Unidad de Transparencia o la persona que designe para tal efecto, a la reunión de trabajo, para la proyección de actividades 2019 de esa Dirección, el 19 de febrero de 2019, a las 16:30 horas, en el domicilio ubicado en La Morena Número 865, Colonia Narvarte Poniente, Alcaldía Benito Juárez.</t>
  </si>
  <si>
    <t>19-000751</t>
  </si>
  <si>
    <t>Solicita sea retirado el ambulantaje que se ha establecido alrededor de la Escuela "Ateneo de la Juventud", ubicado en Camino Antiguo a Cuernavaca Sin número, Predio Tetenco, San Miguel Topilejo. Lo anterior por las situaciones de inseguridad descritas en este documento.</t>
  </si>
  <si>
    <t>19-000752</t>
  </si>
  <si>
    <t>Solicita se informe a la Jefatura de la Unidad Departamental de Investigación en el Órgano Interno de Control Alcaldía Tlalpan, en un término de CINCO DÍAS HÁBILES, la atención brindada al escrito signado por las C. Rocío M., María L. e Irma B.</t>
  </si>
  <si>
    <t>19-000753</t>
  </si>
  <si>
    <t xml:space="preserve">Solicita se informe a la Jefatura de la Unidad Departamental de Investigación en el Órgano Interno de Control Alcaldía Tlalpan, en un término de CINCO DÍAS HÁBILES, si ya fue reubicado el Mercado Maza de Juárez, asimismo lo descrito en este documento. </t>
  </si>
  <si>
    <t>19-000754</t>
  </si>
  <si>
    <t>Solicita se informe a la Jefatura de la Unidad Departamental de Investigación en el Órgano Interno de Control Alcaldía Tlalpan, en un término de CINCO DÍAS HÁBILES, si en los archivos y registros que se llevan en esta área, obra escrito relacionado con los trabajos de reencarpetado del Callejón de San Marcos, asimismo lo descrito en este documento. (Expediente CI/TLA/G/0320/2018).</t>
  </si>
  <si>
    <t>19-000755</t>
  </si>
  <si>
    <t>Solicita se informe a la Jefatura de la Unidad Departamental de Investigación en el Órgano Interno de Control Alcaldía Tlalpan, en un término de SIETE DÍAS HÁBILES, los motivos por los cuales el 31 de octubre de 2018, se suspendió la Sesión Ordinaria del Consejo de Tlalpan de manera injustificada y qué acciones ha realizado posteriormente para resolver dicha problemática.</t>
  </si>
  <si>
    <t>19-000756</t>
  </si>
  <si>
    <t>Solicita se informe a la Jefatura de la Unidad Departamental de Investigación en el Órgano Interno de Control Alcaldía Tlalpan, en un término de CINCO DÍAS HÁBILES, la atención brindada al escrito signado por el C. Lino F.</t>
  </si>
  <si>
    <t>19-000757</t>
  </si>
  <si>
    <t>Solicita se informe a la Jefatura de la Unidad Departamental de Investigación en el Órgano Interno de Control Alcaldía Tlalpan, en un término no mayor a DIEZ DÍAS HÁBILES, emita un pronunciamiento respecto a los hechos denunciados que se detallan en el documento.</t>
  </si>
  <si>
    <t>19-000758</t>
  </si>
  <si>
    <t>Solicita se informe a la Jefatura de la Unidad Departamental de Investigación en el Órgano Interno de Control Alcaldía Tlalpan, en un término de SIETE DÍAS HÁBILES, cuál es el estado actual que guarda el trámite de cambio de nombre de la cédula de empadronamiento por traslado de dominio de los puestos en mercados por fallecimiento del titular de cedula de empadronamiento solicitado.</t>
  </si>
  <si>
    <t>19-000760</t>
  </si>
  <si>
    <t>Invitación para que nos acompañe en la inauguración del Coloquio "Movilidad Sustentable en la Ciudad de México", que se llevará a cabo el 18 de febrero del año en curso, a las 10.00 horas, en el Auditorio Benito Juárez, cito en Plaza de la Constitución No. 7, Colonia Centro.</t>
  </si>
  <si>
    <t>19-000767</t>
  </si>
  <si>
    <t xml:space="preserve"> 
Solicita gire instrucciones a fin de que se les proporcione su opinión favorable sobre el inmueble ubicado en Cerrada Santa Cruz No. 4, Pueblo de San Miguel Topilejo, Alcaldía Tlalpan para la Ampliación del Hospital Materno Infantil.  </t>
  </si>
  <si>
    <t>19-000772</t>
  </si>
  <si>
    <t>Invitacióna los representantes de Protección Civil, Seguridad Pública y Vía Pública, a la reunión que año con año realiza en la Zona arquológica y Museo de Sitio Cuicuilco, dependiente de esa Dirección de Estudios Arqueológicos, como parte del evento Equinoccio de Primavera 2019, el jueves 7 de marzo 2019, a las 11:00 horas, en el Museo de Sito Cuicuilco, con el objetivo de comenzar los preparativos para el evento, a realizarse del 19 al 21 de marzo del año en curso.</t>
  </si>
  <si>
    <t>19-000773</t>
  </si>
  <si>
    <t>Remite denuncia realizada mediante el Sistema de Administración de Denuncias con No. de folio 0910971, manifiesta  su inconformidad en contra de "Autolavado" en un terreno en el cual no reune las condiciones adecuadas para negocio de esa índole, ubicado en Avenida La Garita No. 148, colonia Residencial Villa Coapa.</t>
  </si>
  <si>
    <t>19-000774</t>
  </si>
  <si>
    <t>Remite denuncia realizada mediante el Sistema de Administración de Denuncias con No. de folio 0910892, manifiesta "Desde hace tres semanas se quema basura frente a la casa con el No. 16 entre 10:30 y 11:30 a.m., el cual provoca ardor en la garganta", por lo cual solicita de su intervencion</t>
  </si>
  <si>
    <t>19-000775</t>
  </si>
  <si>
    <t>Remite denuncia realizada mediante el Sistema de Administración de Denuncias con No. fe folio 0910888, manifiesta la quema de basura, en el predio ubicado en la colonia Lomas de Tepemecatl</t>
  </si>
  <si>
    <t>19-000777</t>
  </si>
  <si>
    <t>Invitación al "Tequio" el 23 de febrero 2019, encomienda por la Jefa de Gobierno Dra. Claudia Sheinbaum Pardo, en 2da. Andador de Cehuantepec, atrás del Jardín de Niños entre Cehuantepec y 5to. Andador de Tehuantepec, colonia Mesa Los Hornos, a las 09:00 horas.</t>
  </si>
  <si>
    <t>19-000778</t>
  </si>
  <si>
    <t>Envía 6 solicitudes de diversos servicios con número de oficio, los cuales se relacionan en el documento de referencia, lo anterior para que les sea asignado número de folio.</t>
  </si>
  <si>
    <t>19-000779</t>
  </si>
  <si>
    <t>Envía 6 solicitudes de diversos servicios con número de oficio,  los cuales se relacionan en el documento de referencia, lo anterior para que les sea asignado número de folio.</t>
  </si>
  <si>
    <t>19-000780</t>
  </si>
  <si>
    <t>19-000781</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</si>
  <si>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</si>
  <si>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19-000782</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</si>
  <si>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</si>
  <si>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19-000783</t>
  </si>
  <si>
    <t>19-000785</t>
  </si>
  <si>
    <t>Solicitan apoyo para  acondicionar el área de box, lucha olímpica y yudo, esa se encuentra a un lado de la alberca y la cancha de usos múltiples en la parte de arriba en el Deportivo de San Andrés Totoltepec, en primer plano en enrejar circular el área y de ser posible techarlo esto para dar mejor servicio a niños , jóvenes y adultos en las disciplinas antes mencionadas.( Anexa 100 firmas de personas que apoyan esta petición.)</t>
  </si>
  <si>
    <t>19-000786</t>
  </si>
  <si>
    <t>Se solicita reunión de trabajo a fin de exponer acciones sociales en Tlalpan para apoyar a los Adultos Mayores y a sus cuidadores.</t>
  </si>
  <si>
    <t>19-000787</t>
  </si>
  <si>
    <t>19-000788</t>
  </si>
  <si>
    <t>Remite 5 oficios a petición ciudadana, mismas que se enlistan en el siguiente escrito con el fin de que se brinde el apoyo, valoración y colaboración Institucional para realizar el tramite en las áreas correspondientes.</t>
  </si>
  <si>
    <t>19-000789</t>
  </si>
  <si>
    <t>19-000790</t>
  </si>
  <si>
    <t>Anexo envío a usted, 6 solicitudes de diversos servicios con número de oficio,  los cuales se relacionan en el documento de referencia, lo anterior para que les sea asignado número de folio.</t>
  </si>
  <si>
    <t>19-000797</t>
  </si>
  <si>
    <t>Reiterativo: Solicita se atienda la solicitud con el No. de volante 19-000386 y  19-000387, el cual se ha solicita desde el 23 de enero 2019.</t>
  </si>
  <si>
    <t>19-000798</t>
  </si>
  <si>
    <t>Reiterativo: Solicita se atienda la solicitud con el No. de volante 18-004662, el cual se ha solicita desde el 10 de diciembre 2018.</t>
  </si>
  <si>
    <t>19-000799</t>
  </si>
  <si>
    <t>Solicita apoyo para la construcción de un piso nuevo en el patio principal de la  Escuela Secundaria Diurna No. 276, "Juventino Rosas Cadenas"</t>
  </si>
  <si>
    <t>19-000800</t>
  </si>
  <si>
    <t xml:space="preserve">Por instrucciones de la Dra. Claudia Sheinbaum Pardo, Jefa de Gobierno, solicita sea atendida la C. Alma M., con el fin de atenderla de manera personal, y valorar su situación. </t>
  </si>
  <si>
    <t>19-000801</t>
  </si>
  <si>
    <t>Convoca a la Vigésima Sesión Ordinaria del Consejo de Apoyo de la Red Interinstitucional de Atención a la Diversidad Sexual 2019, el 26 de febrero 2019, de 09:00 a 11:00 horas, en el Salón Zarco, ubicado en Plaza de la Constitución No. 2, colonia Centro.</t>
  </si>
  <si>
    <t>19-000805</t>
  </si>
  <si>
    <t>Solicita desogne a un funcionario  con capacidad de decisión y conocimiento del tema, para que asista a una mesa de trabajo con vecinos la cual  se realizara el 26 de febrero de 2019, a las 12:00 hrs. En la Sala de Juntas de la Dirección de Atención y Gestión Social ubicada en San Fernando de Alva  Ixtlixóchitl, No. 185. tercer piso Colonia Tráncito, Alcaldía Cuauhtémoc:  Esta mesa tiene como  propósito atender la petición de las profras María Elena Silva  Cedillo y Ana María Serna Montes .( se anexa solicitud).</t>
  </si>
  <si>
    <t>19-000808</t>
  </si>
  <si>
    <t>Se requiere para que en un TÉRMINO NO MAYOR A 5 DÍAS se remita a esa Dependencia la autorización expresa por parte de la Secretaría de Administración y Finanzas de la Ciudad de México para la celebración del Convenio de Colaboración suscrito por el Lic. José Raymundo Patiño Manjarrez, Director General de Asuntos Jurídicos y de Gobierno en Tlalpan y la Federación Mexicana, Arena Fútbol Asociación Civil en relación con los campos de fútbol ubicados en el interior del Deportivo Villa Olímpica.</t>
  </si>
  <si>
    <t>19-000809</t>
  </si>
  <si>
    <t>Solicitan donación de silbatos de seguridad para que la comunidad educativa los utilice como protección, a consecuencia del acoso que han llegado a padecer madres y padres de familia e hijos en el traslado de casa a la escuela.</t>
  </si>
  <si>
    <t>19-000810</t>
  </si>
  <si>
    <t>Solicita de su apoyo para pintar el Jardín de Niños "Carlos Pellicer Cámara", ya que se encuentra deteriorado.</t>
  </si>
  <si>
    <t>19-000811</t>
  </si>
  <si>
    <t>Solicita poda y derribo de árboles (altos y sus ramas se pueden desgajar) con los vientos que se presentan,  al interior y exterior del Jardín de Niños "Carlos Pellicer Cámara", esto con el fin de salvaguardar la integridad de la población escolar y personal docente.</t>
  </si>
  <si>
    <t>19-000817</t>
  </si>
  <si>
    <t>Se expresa agradecimiento por el apoyo de poda de árboles, arbustos y pasto de áreas verdes en el Hospital Psiquiátrico Infantil "Dr. Juan N. Navarro", ya que redundará en beneficio de sus pacientes, además de que continuarán prestando servicios con calidad y calidez sobretodo con espacios dignos.</t>
  </si>
  <si>
    <t>19-000818</t>
  </si>
  <si>
    <t>Se solicita realizar la poda de arbustos, árboles y pasto de las áreas verdes del Hospital Psiquiátrico Infantil "Dr. Juan N. Navarro"; lo anterior de acuerdo a la plática sostenida con la Alcaldesa, Dra. Patricia Elena Aceves Pastrana, el pasado 11 de febrero del año en curso.</t>
  </si>
  <si>
    <t>19-000822</t>
  </si>
  <si>
    <t>Remite copia simple del escrito en el cual, el  Presidente de la Mesa Directiva del Consejo Ciudadano Delegacional, solicita diversos apoyos para el buen desempeño de las tareas asignadas a ese Órgano de Representación Ciudadana.</t>
  </si>
  <si>
    <t>19-000842</t>
  </si>
  <si>
    <t>Convoca a la Primera Sesión Extraordinaria 2019 de la comisión Interinstitucional de Desarrollo social con motivo de la votación para elegir Consejeras y Consejeros del Comité de Evaluaciones y Recomendaciones del Evalúa de la Ciudad de México, el 22 de febrero de 2019, a las 10.00  horas, en el Salón El Zarco de la Jefatura de Gobierno.  Así mismo remitir  el oficio de designación del servidor público en nivel de dirección General a quien faculta con el uso de la voz y voto para dicho efecto.</t>
  </si>
  <si>
    <t>19-000843</t>
  </si>
  <si>
    <t>Remite petición para que sea atendida la C. Rebeca R.,  en donde solicita luminarias en calle Siracusa.</t>
  </si>
  <si>
    <t>19-000844</t>
  </si>
  <si>
    <t>Remite escrito de la C. Berlín F., quien solicita basificación en el empleo, indica que laborá como personal de nómina 8 en esta Alcaldía Tlalpan.</t>
  </si>
  <si>
    <t>19-000845</t>
  </si>
  <si>
    <t>Remite escrito de la C. Rosa R., quien solicita diversos servicios urbanos (agua, luz, drenaje, pavimentación etc) en el Poblado de La Magdalena Petlacalco.</t>
  </si>
  <si>
    <t>19-000846</t>
  </si>
  <si>
    <t>Remite escrito del C. Javier P., quien agradece por el servicio y atención recibida por el personal adscrito a esta Alcaldía Tlalpan.</t>
  </si>
  <si>
    <t>19-000848</t>
  </si>
  <si>
    <t>Invitación a la Segunda Sesión Ordinaria del Comité de Centros de Educación Inicial Públicos de la Ciudad de México, el viernes 22 de febrero de 2019, a las 09:30 horas, en la Sala de Juntas de la Dirección Ejecutiva de Centros de Educación Inicial y Alimentación, ubicada en Xochicalco No. 929, planta baja, colonia Santa Cruz Atoyac, Alcaldía Benito Juárez.</t>
  </si>
  <si>
    <t>19-000849</t>
  </si>
  <si>
    <t>Solicita de le dé seguimiento al oficio ingresado con el Volante 18-0003857, de fecha 26 de octubre 2018, mediante el cual solicita sostener mesas de trabajo, ya que a la fecha no se ha tenido respuesta alguna.</t>
  </si>
  <si>
    <t>19-000850</t>
  </si>
  <si>
    <t>Invitación a la inauguración de la  Primera Muestra Lingüística Indígena, en el Zócalo Ciudad de México el 21 de febrero 2019,  a las 10:00 horas, con la finalidad de promover el reconocimiento y dignificación de los 68 lenguas indígenas de México, 55 de ellas, habladas en la Capital.</t>
  </si>
  <si>
    <t>19-000851</t>
  </si>
  <si>
    <t xml:space="preserve">Hace de su conocimiento que el pasado 28 de enero de 2019, se remitió el oficio No. ASCM/19/0022, por medio del cual la  Auditoría  Superior de la CDMX hizo llegar la invitación para participar en el Centro de Capacitación a Distancia (CECAD) inscribiendose a través de la Plataforma  http://ascmcrecad.mx. el cual tiene como finalidad ayudar a la </t>
  </si>
  <si>
    <t>19-000852</t>
  </si>
  <si>
    <t>Solicita tome las medidas precautorias y suficientes para que: Se gestione lo necesario y se garantice a las y los Habitantes de la Calle Tepehuanos, Colonia Tlalcoligía  el derecho al acceso suficiente del liquido vital y se informe a esa Comisión en un plazo que no exceda de 48 hrs. a partir de la recepción de este oficio, sobre las medidas que para tales efectos se adopten.</t>
  </si>
  <si>
    <t>19-000854</t>
  </si>
  <si>
    <t>Comunica a usted y a su equipo de trabajo que el pasado lunes 28 de enero, se llevo a cabo la Asamblea en Sesión Ordinaria de Afiliados Radicados dentro de la circunscripción de la Delegación Ciudad de México, de la Cámara Mexicana de la Industría de la Construcción en donde el Ing. Eduardo Ramírez Leal,  Presidente CMiC Nacional, tomo protesta al Comité Directivo período  2019- 2021, el cual tendrá el honor de presidir., esperando estrechar el vínculi de trabajo entre la CMIC y la Alcaldía a su cargo</t>
  </si>
  <si>
    <t>19-000855</t>
  </si>
  <si>
    <t>Se solicita Documentación E Información Sobre Inmueble  ubicado en la Cerrada de Acanto manzana 61 Lote, 145( antes Lote 25, manzana 288) Colonia Ampliación Miguel Hidalgo,( Hoy Tercera Sección) Alcaldía Tlalpan</t>
  </si>
  <si>
    <t>19-000857</t>
  </si>
  <si>
    <t>Solicita de su apoyo con un cuenta cuentos o algún espectráculo de música para sus alumnos de la  Escuela Primaria "Martín de la Cruz", para celebrar el día del niiño 29 y 30 de abriul del año en curso.</t>
  </si>
  <si>
    <t>19-000858</t>
  </si>
  <si>
    <t>Solicita de su apoyo con personal capacitado en la materia para  valorar la colocación de una escalera de emergencia, en la  Escuela Primaria "Martín de la Cruz",  ya que el pasado sismo del 19 de septiembre 2017, las escalewtas con las que se cuentan fuero insuficientes para realizar la evacuación de los alumnos.</t>
  </si>
  <si>
    <t>19-000861</t>
  </si>
  <si>
    <t xml:space="preserve">Solicita de su apoyo a fin de que la red sanitaria del plantel "Profr. Hermilo Zavalza del Valle ", ubicado en colonia Cultura  Maya, sea conectada al drenaje, se cuenta con fosa séptica la cual no fuenciona y se desborad cada semana, esto representa un foco de infección para pa población escolar y personal docente. </t>
  </si>
  <si>
    <t>19-000862</t>
  </si>
  <si>
    <t>Convoca a la Primera Sesión Ordinaria 2019 del Área Natural Protegida con categoria de zona Sujeta a Conservación Ecológica Parque Ecológico, el 27 de febrero 2019.,a las  11:00 horas, en el Salón de Usos Múltiples del Centro de Educación Ambiental Ecoguardas, en Carretera Federal a Picaho Ajusco, kilómetro 50.0 s/n ampliación Miguel Hidalgo.</t>
  </si>
  <si>
    <t>19-000863</t>
  </si>
  <si>
    <t>Solicita de su apoyo para llevar a cabo la regularización del ambulantaje y control del tránsito vehicular a las horas pico, esto con el fin de evitar problemnas que dañen la integridad física de la población escolar y personal docente.</t>
  </si>
  <si>
    <t>19-000865</t>
  </si>
  <si>
    <t>Solicita de su apoyo URGENTE para salvaguardar la integridad física, mental y emocional de la población escolar, a través de la implementación del programa SENDERO SEGURO.</t>
  </si>
  <si>
    <t>19-000867</t>
  </si>
  <si>
    <t>Solicita se remita el formato adjunto en medio magnético CD, de los Albergues Públicos y Privados, para niñas y niños y Adolescentes de la Ciudad de México.</t>
  </si>
  <si>
    <t>19-000869</t>
  </si>
  <si>
    <t>Solicita una cuadrilla de herreros para arreglar barandal que se  localiza en la cancha de basquetbol, en la Escuela Secundaria Diurna No. 276, "Juventino Rosas Cadenas".</t>
  </si>
  <si>
    <t>19-000870</t>
  </si>
  <si>
    <t>Solicita una cuadrilla de plomeros para  revisar y arreglar los sanitarios de los niños y niñas, en la Escuela Secundaria Diurna No. 276, "Juventino Rosas Cadenas".</t>
  </si>
  <si>
    <t>19-000871</t>
  </si>
  <si>
    <t>Solicita una cuadrilla de herreros para arreglar barandal que se localiza al lado de las escaleras que van al estacionamiento, en la Escuela Secundaria Diurna No. 276, "Juventino Rosas Cadenas".</t>
  </si>
  <si>
    <t>19-000872</t>
  </si>
  <si>
    <t>Solicita una cuadrilla de herreros para arreglar  la puerta del salón de UDEEI, ubicado en el Edificio 5, en la Escuela Secundaria Diurna No. 276, "Juventino Rosas Cadenas".</t>
  </si>
  <si>
    <t>19-000873</t>
  </si>
  <si>
    <t>Solicita una cuadrilla de albañiles para construcción de rampa en corredor  que va hacia el estacionamiento, en la Escuela Secundaria Diurna No. 276, "Juventino Rosas Cadenas".</t>
  </si>
  <si>
    <t>19-000874</t>
  </si>
  <si>
    <t>Se refiere al Punto de Acuerdo, que fue aprobado el 6 de diciembre 2018, por el Congreso de la Ciudad de México y que en su parte conducente a la letra dice: Primero.- Se solicita…   Derivado de lo anterior, solicita nombrar, en un plazo no mayor a 15 días, a un técnico encargado en el manejo fitosanitario de las áreas verdes de esta demarcación, con formación académica de biólogo, agrónomo y/o carreras afines, quien será el enlace permanente con la Dirección de Infraestructura Verdes (DIV),.  Asimismo informa que la primera de una serie de actividades con dicho enlace, será una capacitación que se llevará a cabo el martes 26 de febrero a las 11:00 horas, en las aulas de la Quinta Colorada, ubicada en Pedro Antonio de los Santos s/n, esquina Constituyentes, interior Bosque de Chapultepec 1ra. Sección, colonia San Miguel Chapultepec.</t>
  </si>
  <si>
    <t>19-000876</t>
  </si>
  <si>
    <t>Solicita se les integre a las reuniones de Seguridad escolar que se llevan a cabo mes con mes.</t>
  </si>
  <si>
    <t>19-000878</t>
  </si>
  <si>
    <t>Invitación para compartir la mesa en un desayuno, de igual forma sirva para presentarle el "Foro de divulgación y análisis de la Constitución Política", el jueves 28 de febrero del año en curso, a las 09:00 horas, en el inmueble ubicado en Avenida Niños Héroes No. 119, piso 12, colonia Doctores.</t>
  </si>
  <si>
    <t>19-000880</t>
  </si>
  <si>
    <t>Invitación para que acompañe a la Ceremonia de Inauguración de la "Primera Expo de Economía Social y Solidaria, el 23 de febrero a las 10:00 horas, en el Salón Hérmes de Expo Reforma CANACO, ubicado en calle Morelos 67, colonia Juárez.</t>
  </si>
  <si>
    <t>19-000881</t>
  </si>
  <si>
    <t>Recurso de Revisión: Recurrente Luis Armando Pedroza Acevedo, Expediente RR.IP.0938/2018, Recurso de Atracción RAA 0861/18.</t>
  </si>
  <si>
    <t>19-000884</t>
  </si>
  <si>
    <t>Solicita gire instrucciones a fin de que sea atendido el ciudadano por personal a su cargo e informar a esa Dirección General la respuesta a la misma.</t>
  </si>
  <si>
    <t>19-000886</t>
  </si>
  <si>
    <t xml:space="preserve">Solicita apoyo para que se tomen las medidas necesarias para la protección de 2 obras escultóricas " Puertas al Viento" y "Reloj Solar", que forman parte del Conjunto Escultórico Ruta de la Amistad, declarado mediante decreto como Patrimonio Cultural Tangible de la CDMX el 17 de octubre de 2018, considerado como el único proyecto de la Olimpiada Cultural que se gestó como una aportación permanente a la CDMX en el Marco de la XIX edición de los juegos Olímpicos de 1968.( Anexa evidencia Fotográfica).   </t>
  </si>
  <si>
    <t>19-000888</t>
  </si>
  <si>
    <t xml:space="preserve">La Directora de la Escuela Primaria "María Magdalena Sandoval Herrera", solicita la colocación de un TECHO - DOMO, para la cancha en donde se llevan a cabo actividades físicas y cívicas, medidas (29.25m de largo y 15.40 m de ancho) para beneficio de la población escolar.   </t>
  </si>
  <si>
    <t>19-000896</t>
  </si>
  <si>
    <t xml:space="preserve">Con motivo de la celebración del "CCXXXIV Aniversario de la Fiesta de la Flor más Bella del Ejido", que se llevará a cabo del 07 al 14 de abril del año en curso, se solicita autorización para colocar una exposición fotográfica de las jóvenes que en su momento han participado en ese evento y de esa forma promover entre la población juvenil de ésta Alcaldía el citado evento   
</t>
  </si>
  <si>
    <t>19-000898</t>
  </si>
  <si>
    <t xml:space="preserve">Solicita se proporcionen los datos requeridos en el formato anexo; con el fin de homologar la información correspondiente a las acciones realizadas en materia de infraestructura Física Educativa por esta Alcaldía en el ejercicio fiscal 2018, así como los planteles escolares proyectados para atender en el presente ejercicio fiscal 2019. Se adjunta listado de escuelas que están siendo atendidas por esta Entidad, a fin de coordinar los esfuerzos institucionales en la atención.   </t>
  </si>
  <si>
    <t>19-000905</t>
  </si>
  <si>
    <t xml:space="preserve">Solicita donación de pintura para el exterior e interior de la barda perimetral y herrería en la Escuela Primaria "Profra. Amanda Palafox y Baz".   
</t>
  </si>
  <si>
    <t>19-000908</t>
  </si>
  <si>
    <t>Dirigido a la Dra. Marina Robles García, Secretaria del Medio Ambiente CDMX Referente al Punto de Acuerdo: MDPPOPA/CSP/3274/2018.  </t>
  </si>
  <si>
    <t>19-000924</t>
  </si>
  <si>
    <t>Solicitamos de su colaboración para que se garantice a las peticionarias un entorno laboral propicio con igualdad de trato y de oportunidades, de manera que puedan desempeñar sus actividades libres de represalias y de circunstancias que generen un ambiente de hostilidad con motivo del presente oficio.</t>
  </si>
  <si>
    <t>19-000925</t>
  </si>
  <si>
    <t>Solicitan la presencia de personal de Seguridad Pública al ingreso y salida del Colegio "CIGADIM", en un horario de 07:30 a 08:00 y de 14:00 a 14:30 horas, para salvaguardar la integración de la población escolar.</t>
  </si>
  <si>
    <t>19-000927</t>
  </si>
  <si>
    <t>Solicita designe a un funcionario con capacidad de decisión  y conocimiento del tema, para que asista a una mesa trabajo  para atender peticiones de Integrante del Comité Ciudadano Tlaxopan, Clave 13-072, el 01 de marzo del año en curso, a las 14:00 horas, en la Sala de Juntas de la Dirección de Atención y Gestión Social, ubicada en calle Fernando de Alva Ixtlilxóchitl No. 185, tercer piso, colonia Tránsito.</t>
  </si>
  <si>
    <t>19-000928</t>
  </si>
  <si>
    <t>Solicitud de información para Actualización de Atlas de Riesgos, misma que deberá ser entregada dentro de los 30 días a partir de la recepción de este documento. Es importante mencionar que deberá  ser enviada en formato digital (pdf), así como en capas vectoriales (shp), y podrá ser consultada en todo momento en el sitio web: www.atlas.cdmx.gob.mx, el cual se encuentra en mejora continua.</t>
  </si>
  <si>
    <t>19-000936</t>
  </si>
  <si>
    <t>Refiere a la queja que presentó  el C.Gerardo S., por lo que solicita su apoyo para que en un plazo no exceda de 10 días hábiles, contados a partir de la Recepción para su atención.</t>
  </si>
  <si>
    <t>19-000938</t>
  </si>
  <si>
    <t>Solicita a la brevedad la instalación de 3 baños provisionales, debido a que los núcleos sanitarios están en mantenimiento y son insuficientes, para atender las necesidades de la población infantil en el Plantel "Celic", en calle Piste e Izamal s/n, colonia Lomas de Padierna.</t>
  </si>
  <si>
    <t>19-000939</t>
  </si>
  <si>
    <t>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</si>
  <si>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19-000940</t>
  </si>
  <si>
    <t>Adjunta Oficio MDSPOPA/CSP/0474/2019, mediante el cual se 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</si>
  <si>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19-000941</t>
  </si>
  <si>
    <t>19-000942</t>
  </si>
  <si>
    <t>19-000943</t>
  </si>
  <si>
    <t xml:space="preserve">Como es de su conocimiento, las Obligaciones administrativas que anteriormente llevaban a cabo con la Coordinación General de Modernización Administrativa "CEGEMA" en torno a atención ciudadana, se llevan ahora vía la Dirección General de Atención Ciudadana de la Agencia Digital de Innovación Pública "ADIP".    Solicita su apoyo, con el envío de su Directorio completo de la Estructura Orgánica de la Alcaldía a su Digno Cargo, haciendo mención de aquellos funcionarios titulares y encargados de sus áreas de Atención Ciudadana, "CESAC" y Ventanilla Única.   </t>
  </si>
  <si>
    <t>19-000945</t>
  </si>
  <si>
    <t>Solicita remita datos para el Padrón de Centros de Atención y Cuidado Infantil 2019, dentro de los ocho días hábiles siguientes, a partir de la fecha de recepción del presente, mediante oficio  de manera impresa y en CD versión editable, dirigida a la Licda. Delia Elvira López Zamora, Directora Ejecutiva de Centros de Educación Inicial y Alimentación del DIF Ciudad de México; y en versión electrónica al correo destinado para tal fin: codiaci@dif.cdmx.go.mx.</t>
  </si>
  <si>
    <t>19-000948</t>
  </si>
  <si>
    <t>Convoca a mesa de trabajo institucional, el 4 de marzo del año en curso, a las 10:00 horas, en la Sala de Concertación, ubicada en calle Fernando de Alva Ixtlilxóchiti número 185, tercer piso, colonia Tránsito, para atender la petición de la Araceli López Nava Vázquez, Directora General de Marie Stopes México, A.C., quien solicita apoyen a garantizar los derechos de los hombre y mujeres que acuden a la Institución en busca de los servicios que se ofrecen.</t>
  </si>
  <si>
    <t>19-000950</t>
  </si>
  <si>
    <t>Escrito recibido en la Jefatura de Gobierno, de la C. María L., en donde manifiesta inconformidad por las obras que se realizan en la colonia Isidro Fabela, y solicita intervención ante la problemática que genera.</t>
  </si>
  <si>
    <t>19-000951</t>
  </si>
  <si>
    <t>Escrito recibido en la Jefatura de Gobierno, de firmantes.</t>
  </si>
  <si>
    <t>19-000952</t>
  </si>
  <si>
    <t>Escrito recibido en la Jefatura de Gobierno, de los firmantes. Solicitan diversos servicios de obras como Terminación del corredor del Colegio Europeo, Colocación de dos paraderos, etc, en calles de la colonia Nuevo Renacimiento de Axalco.</t>
  </si>
  <si>
    <t>19-000953</t>
  </si>
  <si>
    <t>Escrito recibido en la Jefatura de Gobierno, del  C. David V. quien solicita intervención para resolver el conflicto laboral que sostiene como trabajador de la Unidad Departamental de Conservación de la Imagen Urbana en esta Alcaldía Tlalpan.</t>
  </si>
  <si>
    <t>19-000954</t>
  </si>
  <si>
    <t>Escrito recibido en la Jefatura de Gobierno, de los firmantes, quienes solicitan la reubicación del tianguis que se establece en calle Homún y Dzilam hasta Seye, colonia Pedregal de San Nicolás Tercera Sección.</t>
  </si>
  <si>
    <t>19-000955</t>
  </si>
  <si>
    <t>Escrito recibido en la Jefatura de Gobierno, de la C. Martha R., quien solicita de su intervención para que las instancias infantiles sigan funcionando.</t>
  </si>
  <si>
    <t>19-000956</t>
  </si>
  <si>
    <t>Escrito recibido en la Jefatura de Gobierno, de la C. María C., quien solicita  una mesa de dialogo o una reunión, para seguir impulsando estancias infantiles y seguir dando la atención segura y confiable.</t>
  </si>
  <si>
    <t>19-000957</t>
  </si>
  <si>
    <t>Escrito recibido en la Jefatura de Gobierno, de la C. Ana M., quien solicita  realizar una visita de verificación administrativa de lo inmuebles ubicados en Toribio de Alcaráz, colonia Ampliación Miguel Hidalgo.</t>
  </si>
  <si>
    <t>19-000958</t>
  </si>
  <si>
    <t>Escrito recibido en la Jefatura de Gobierno, de integrante del Comité Ciudadano 12-109, manifiesta inconformidad por el comercio en vía pública en camellón de División del Norte, esquina Piomo, colonia Nueva Oriental Coapa, por lo que solicita su reordenamiento.</t>
  </si>
  <si>
    <t>19-000959</t>
  </si>
  <si>
    <t>Escrito recibido en la Jefatura de Gobierno, del  C. Gabino C., quien solicita una cita para exponer su proyecto.</t>
  </si>
  <si>
    <t>19-000960</t>
  </si>
  <si>
    <t>Escrito recibido en la Jefatura de Gobierno, de la C. Fabiola S., quien manifiesta inconformidad  por la obra que se realiza en Camino Real al Ajusco, colonia Fuentes de Tepepan.</t>
  </si>
  <si>
    <t>19-000961</t>
  </si>
  <si>
    <t>Escrito recibido en la Jefatura de Gobierno, del C. José N., quien manifiesta haber sostenido conversación en reiteradas ocasiones con la Dra. Claudia Sheinbaum Pardo en  lo relacionado a  la compra de su inmueble para un panteón ecológico.</t>
  </si>
  <si>
    <t>19-000962</t>
  </si>
  <si>
    <t xml:space="preserve">Escrito recibido en la Jefatura de Gobierno, de los firmantes, quienes manifiestan inconformidad por la obra que se realiza en calles San Luis de la Paz, San Luis Potosí, Hidalgo, Jalisco y Veracruz, colonia Miguel Hidalgo Primera Sección.  Por lo cual solicita una mesa de trabajo entre vecinos, Alcaldía y PGJ. </t>
  </si>
  <si>
    <t>19-000963</t>
  </si>
  <si>
    <t>Escrito recibido en la Jefatura de Gobierno, del C. José R, quien manifiesta que laboró en el INNN (Instituto Nacional de Neurología y Neurocirugía, "Dr. Manuel Velasco Suárez en el cual existen injusticias hacia los trabajadores, pacientes y sus familiares de parte de las autoridades.</t>
  </si>
  <si>
    <t>19-000964</t>
  </si>
  <si>
    <t>Hace de conocimiento el Instituto Nacional de Estadística y Geografía INEGI, que a partir del 07 de febrero al 10 de mayo del año en curso, se estará realizando a nivel Nacional, el levantamiento de información para el Censo Económico 2019, por lo cual  solicitan se les indique  cuando puede asistir  uno de sus Censores para levantar la información que corresponde a esta Alcaldía Tlalpan, en igual forma solicita una reunión con los empresarios cercanos a la Alcaldía para dar a conocer éste magno evento de gran envergadura.</t>
  </si>
  <si>
    <t>19-000965</t>
  </si>
  <si>
    <t>La Secretaría del Medio Ambiente, solicita su colaboración para sumarse al programa Fondo Manual para la naturaleza (WFF), es un apagón eléctrico voluntario, en edificios y monumentos de esta Alcaldía el sábado 30 de marzo de las 20:30 a las 21:30 Horas.</t>
  </si>
  <si>
    <t>19-000971</t>
  </si>
  <si>
    <t>Solicita establecer un Convenio Interinstitucional INAH - ENAH - Cuicuilco que permita un "Diseño universal integral", tanto al interior de las instalaciones de la ENAH y Zona Arquológica de Cuicuilco como en la periféria de las mismas que garantice la seguridad tanto de la comunidad que labora y estudia, en sus instalaciones como del público usuario que hace uso de sus servicios así como visitantes nacionales y extranjeros a la Zona Arquológica.</t>
  </si>
  <si>
    <t>19-000972</t>
  </si>
  <si>
    <t>Agrdecerá su apoyo a fin de que se realice un diagnóstico situacional del entorno vial y mejoramiento urbano de la zona perimetral a esa Unidad Hospitalaria</t>
  </si>
  <si>
    <t>19-000973</t>
  </si>
  <si>
    <t>Informa sobre la  Ampliación de Estación de Metro Bús de la Joya</t>
  </si>
  <si>
    <t>19-000975</t>
  </si>
  <si>
    <t xml:space="preserve"> En seguimiento a la agenda de Derechos Humanos y Deversidad Sexual, la convoca a la Segunda Sesión del Consejo de Derechos Humanos y Diversidad  Sexual de las Alcaldías de la CDMX, el 27 de febrero de 2019 de 17:00 a 20:00 hrs. En la Sala de Juntas de la Dirección Genaral de Administración y Finanzas de la Secretaría de Inclusión y Bienestar Social ubicada en Diagonal 20 de noviembre 294 tercer piso, Colonia Obrera Alcaldía Cuauhtémoc. ( Confirmar asistencia con Ulices Pineda Miranda al Tel. 55-18-60-48 o al correo electrónico,  ulicespineda.sibiso@gmail.com.)</t>
  </si>
  <si>
    <t>19-000976</t>
  </si>
  <si>
    <t>Solicita la Calendarización de las Actividades , instrucciones, autorizadas a la Alcaldía Tlalpan; Dicha Información deberá enviarse a esa Dirección asu cargo de manera impresa debidamente firmada y en medio magnético al correo electrónico ajlopez @finanzascdmx.gob.mx a más tardar el 15 de marzo del presente año).</t>
  </si>
  <si>
    <t>19-000977</t>
  </si>
  <si>
    <t>Anexa al presente dico compacto con el citado informe el cual consta de un tomo de resultados generales y un  banco de información;  es importante señalar que para su mayor difusión el ndocumento esta disponible para consulta del público en general en el sitio Web de la Secretaría de Administración y Finanzas</t>
  </si>
  <si>
    <t>19-000978</t>
  </si>
  <si>
    <t>Solicoita su apoyo para acceder  a la Casa de la Cultura Frissac o espacios que contengan proyector, para poder llevar a cabo talleres y Platicas (Ver Anexo 1) y llegar a la población a la que estan enfocados para contribuir con el gobierno de la Alcaldía(  Anexo encontrará la descripción de algunos proyectos,</t>
  </si>
  <si>
    <t>19-000987</t>
  </si>
  <si>
    <t>Solicita de su colaboración, a fin de que las personas servidores públicas que se encuentran a su cargo de las Unidades de Atención Ciudadana, realicen el llenado detallado del cuestionario que se remite de manera adjunta al presente, el cual deberá de estar listo a más tardar el 01 de marzo del presente.  Así mismo se solicita se extienda la invitación al responsable de Atención Ciudadana, como a la persona servidora encargada de operar el sistema, y del área de informática o desarrollo del sistema y de la persona encargada del llenado del cuestionario,los cuales deberán acudir  el 11 de marzo del año en curso, a las 12:00 horas, a la Primera Reunión de Trabajo, en las instalaciones de esa Dirección General , ubicada en  Cecilio Robelo No. 3, segundo piso, colonia Del Parque.</t>
  </si>
  <si>
    <t>19-000988</t>
  </si>
  <si>
    <t xml:space="preserve">Escrito recibido en Jefatura de Gobierno, por la  C. Erika R., quien solicita nivelación de su sueldo, nómina Autogenerados ó si fuera posible se le confiera una nómina 8. </t>
  </si>
  <si>
    <t>19-000996</t>
  </si>
  <si>
    <t>Se recibió en ese Plantel el oficio No, 000 0021 por la Directora de Educación Primaria No. 5, en donde les comunica que la petición al Dictamen de Riesgo, fue turnada a la Alcaldía la cual usted preside.  Por lo que solicita su  intervención para que les índique que Empresa será la que ejecutará la obra, debido que los padres de familia están preucupados e Insistentes  que se dé la preoridad necesaria.</t>
  </si>
  <si>
    <t>19-000998</t>
  </si>
  <si>
    <t>Solicita de manera permanente el programa Sendero Seguro pide el cierre de la calle Hopechen, entre Peto y Tepekan, es por donde ingresan y salen los alumnos del Plantel, en horarios de 13:50 a 14:10 hrs. y salida de 18:25 a 18:35 hrs.</t>
  </si>
  <si>
    <t>19-001001</t>
  </si>
  <si>
    <t xml:space="preserve">Turna petición del C. Horacio H., quien fue recibido en audiencia pública, se instruye atender de manera personal, entrevistar y valorar su situación, manifiesta problemática por obstrucción de calle.   </t>
  </si>
  <si>
    <t>19-001002</t>
  </si>
  <si>
    <t xml:space="preserve">Remite oficio recibido en la Jefatura de Gobierno suscrito por el Director de Atención y Resolución a Peticiones de la Coordinación General de Atención Ciudadana de la Secretaría de Educación Pública, por ser ámbito de su competencia remite para su atención la petición de repavimentación que realizan vecinos de la colonia Ex-Hacienda San Juan de Dios.   </t>
  </si>
  <si>
    <t>19-001003</t>
  </si>
  <si>
    <t>Canaliza escrito del C. Efraín H. quien solicita intervención de la Alcaldía para que sea retirado definitivamente el tianguis que se instala en la Calle Sacalum</t>
  </si>
  <si>
    <t>19-001005</t>
  </si>
  <si>
    <t xml:space="preserve">Reitera su petición en donde 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   
</t>
  </si>
  <si>
    <t>19-001008</t>
  </si>
  <si>
    <t xml:space="preserve">La Comisión para la Reconstrucción de la Ciudad de México, informa procedente la demolición del inmueble en calle Perales, colonia Magisterial Coapa. No omite mencionar que la demolición del inmueble en comento, favorece la reconstrucción en el predio de 3ra. Cerrada de Palomares No. 16, colonia Magisterial Coapa. </t>
  </si>
  <si>
    <t>19-001011</t>
  </si>
  <si>
    <t xml:space="preserve">Envía en archivo electrónico, mediante disco compacto anexo; el Programa Operativo Anual de esta Alcaldía para el Ejercicio Fiscal 2019, conforme a los ajustes del presupuesto aprobado por el Congreso Local en el Decreto de Presupuesto de Egresos de la Ciudad de México para el Ejercicio Fiscal 2019   </t>
  </si>
  <si>
    <t>19-001016</t>
  </si>
  <si>
    <t xml:space="preserve">Informa que del 24 al 30 de marzo 2019, se llevará a cabo la Semana Nacional de Vacunación Antirrábica Canina y Felina, en la cual se aplicarán 70, 886 dosis de vacunación antirrábica a caninos y felinos a partir de 1 mes de edad. Por lo cual solicita el apoyo con 16 vehículos combis diariamente del 24 al 30 de marzo de 2019, y 900 Box Lunch distribuidos de la siguientes manera (450 Box Lunch el 24 de marzo y 450 Box Lunch el 30 de marzo).   
</t>
  </si>
  <si>
    <t>19-001020</t>
  </si>
  <si>
    <t xml:space="preserve">Manifiestan que se han detectado vendedores ambulantes de alimentos, en la entrada principal del Campo Militar en el tramo conocido como (Calzada de las Águilas), asimismo se ha detectado vehículos mal estacionados y que brindan servicio de transporte público (taxis) de manera informal; los cuales han establecido una base sobre Calzada de las Águilas. Por lo que solicita el retiro de vendedores de ambulantes y de dichos vehículos.   
</t>
  </si>
  <si>
    <t>19-001021</t>
  </si>
  <si>
    <t xml:space="preserve">En el marco de los trabajos de la Quinta Reunión del Subcomité de Seguridad Escolar en Tlalpan, remite cuatro solicitudes con doce peticiones de la Secundaria Técnica 19 "Diego Rivera".Lo anterior para dar atención a las mismas.   </t>
  </si>
  <si>
    <t>19-001022</t>
  </si>
  <si>
    <t xml:space="preserve">En el marco de los trabajos de la Sexta Reunión del Subcomité de Seguridad Escolar en Tlalpan, remite diez solicitudes con 31 peticiones de 15 Secundarias Generales y 16 Secundarias Técnicas, a fin de que con la intervención de la Alcaldía, se de trámite a estos requerimientos para una pronta atención.   
</t>
  </si>
  <si>
    <t>19-001029</t>
  </si>
  <si>
    <t xml:space="preserve">Adjunta Resolución al Recurso de Atracción RAA 0886/18.   </t>
  </si>
  <si>
    <t>19-001030</t>
  </si>
  <si>
    <t xml:space="preserve"> 
Adjunta Resolución al Recurso de Atracción RAA 0889/18 </t>
  </si>
  <si>
    <t>19-001038</t>
  </si>
  <si>
    <t xml:space="preserve">Solicita la colocación de luminarias en Privada Guadalupe Victoria y Moneda, Colonia Tlalpan Centro, a fin de salvaguardar la integridad de los pacientes y familiares de Alzheimer México, IAP ubicado en calle Moneda No. 90. </t>
  </si>
  <si>
    <t>19-001040</t>
  </si>
  <si>
    <t xml:space="preserve">Solicita apoyo logístico con el siguiente material: 100 sillas, 10 mesas (tablones), 10 manteles y una lona de 15 x 10 mts., para el día 22 de marzo del año en curso, a las 09:30 horas, para la realización de la ceremonia cívica de honores, incineración y abanderamiento de la Bandera Nacional.   </t>
  </si>
  <si>
    <t>19-001043</t>
  </si>
  <si>
    <t xml:space="preserve">Se notifica conclusión de expediente: CDHDF/V/122/TAL/15/D3715 y acumulado, 16/D0384, D0388, D0441,D0501, D0505,D0553,D0587,D0671,D0831,D0974,D0975.  </t>
  </si>
  <si>
    <t>19-001044</t>
  </si>
  <si>
    <t xml:space="preserve">Se notifica conclusión de expediente CDHDF/III/121/TLAL/18/D2100, queja presentada por José O. </t>
  </si>
  <si>
    <t>19-001045</t>
  </si>
  <si>
    <t>Se notifica conclusión de expediente CDHDF/III/121/TLAL/18/D2435, queja presentada por Norma G.</t>
  </si>
  <si>
    <t>19-001060</t>
  </si>
  <si>
    <t xml:space="preserve">Adjunta Oficio No. MDSPOPA/CSP/1117/2019, mediante el cual se hace de conocimiento: Punto de Acuerdo, de Urgente y obvia Resolución que fue aprobado por el referido poder legislativo, el cual se deberá sujetarse al plazo de 60 días naturales . </t>
  </si>
  <si>
    <t>19-001061</t>
  </si>
  <si>
    <t>Adjunta Oficio No. MDSPOPA/CSP/0877/2019, mediante el cual se hace del conocimiento el Punto de Acuerdo, referente a la creación de una reglamentación actualizada en materia de estacionamientos públicos.  </t>
  </si>
  <si>
    <t>19-001062</t>
  </si>
  <si>
    <t xml:space="preserve">Adjunta Oficio No. MDSPOPA/CSP/1009/2019, mediante el cual se hace del conocimiento el Punto de Acuerdo, de Urgente y obvia Resolución que fue aprobado por el referido poder legislativo, el cual se deberá sujetarse al plazo de 60 días naturales .   
</t>
  </si>
  <si>
    <t>19-001063</t>
  </si>
  <si>
    <t xml:space="preserve">Adjunta Oficio No. MDSPOPA/CSP/0860/2019, mediante el cual se hace de conocimiento: Punto de Acuerdo, referente a la presentación de un programa de alfabetización a la población de la Ciudad de México.   
</t>
  </si>
  <si>
    <t>19-001064</t>
  </si>
  <si>
    <t xml:space="preserve">Adjunta Oficio No. MDSPOPA/CSP/0897/2019, mediante el cual se hace del conocimiento: Punto de Acuerdo, mediante el cual se exhorta a las y los Alcaldes de las Demarcaciones Territoriales que conforman la Ciudad de México a que rindan un informe del estado que guarda la demarcación a su cargo, en materia de transparencia y gobierno abierto, así como un informe preliminar de actividades para el ejercicio 2019 en dichas materias.   </t>
  </si>
  <si>
    <t>19-001065</t>
  </si>
  <si>
    <t xml:space="preserve">Adjunta Oficio No. MDSPOPA/CSP/1046/2019, mediante el cual se hace de conocimiento: Punto de Acuerdo, mediante el cual se exhorta al Gobierno de la Ciudad de México, a través de la Secretaría de Cultura, capitalina, a construir una Comisión Internacional, a efecto de llevar a cabo los festejos del Centenario Luctuoso de Emiliano Zapata.   </t>
  </si>
  <si>
    <t>19-001067</t>
  </si>
  <si>
    <t xml:space="preserve">Adjunta Oficio No. MDSPOPA/CSP/1071/2019, mediante el cual se hace de conocimiento: Punto de Acuerdo, por el que se exhorta a las alcaldías a emprender acciones tendentes a la implementación de alcaldías digitales y gobierno abierto en coordinación con el Gobierno de la Ciudad.   
</t>
  </si>
  <si>
    <t>19-001082</t>
  </si>
  <si>
    <t xml:space="preserve">Solicita se les informe de manera oficial, los datos del servidor público responsable y las condiciones en que se encuentran los materiales didácticos para la prevención del consumo de sustancias psicoactivas, además que en caso de robo o extravío debían de proporcionar copia de las acciones administrativas o jurídicas que se llevaron a cabo. Para mayor referencia, se anexa copias simples de resguardos así como, del Oficio IAPA/DEPP/753/2015.  </t>
  </si>
  <si>
    <t>19-001084</t>
  </si>
  <si>
    <t xml:space="preserve">Solicita se tomen las medidas precautorias adecuadas y suficientes, a fin de que en el ámbito de sus facultades, se evite cualquier tipo de represalias que cauce violaciones a Derechos Humanos de la peticionaria Georgina G.. Finalmente se solicita informe a esa Comisión en un PLAZO QUE NO EXCEDA de 48 hrs. contados a partir de la recepción de este oficio sobre las medidas tomadas con el abastecimiento de agua la peticionaria.   
</t>
  </si>
  <si>
    <t>19-001086</t>
  </si>
  <si>
    <t xml:space="preserve">Solicita gire instrucciones a efecto de que sea atendido(a) por personal a su cargo, a Elizabeth B. vecina de la Colonia Cruz del Farol.  </t>
  </si>
  <si>
    <t>19-001087</t>
  </si>
  <si>
    <t>Canaliza escrito del C. Efraín H., quien solicita realizar diversos servicios urbanos en la Calle Sacalum, los cuales serían señala como necesarios para la comunidad.</t>
  </si>
  <si>
    <t>19-001088</t>
  </si>
  <si>
    <t>Canaliza escrito del Presidente del Consejo Directivo de la Asociación Civil de los Colonos de Tlalpuente, A.C. solicita la instalación de la señalización que menciona en la Carretera Federal a Cuernavaca.</t>
  </si>
  <si>
    <t>19-001089</t>
  </si>
  <si>
    <t xml:space="preserve">Canaliza escrito del C. Faustino L., quien solicita realizar las obras de pavimentación en la Colonia Xaxalipac de la Alcaldía Tlalpan.  </t>
  </si>
  <si>
    <t>19-001090</t>
  </si>
  <si>
    <t>Canaliza escrito de integrante del Comité Ciudadano 12-073 de la Alcaldía tlalpan solicita realizar las obras de pavimentación en la Colonia Libertad Ixtlahuaca.</t>
  </si>
  <si>
    <t>19-001091</t>
  </si>
  <si>
    <t>Canaliza escrito de los firmantes, quienes solicitan la reubicación del Tianguis que se establece en  Calle Homún entre Dzilam y Salle Colonias Pefregal de San Nicolás  Tercera sección y Torres de Padierna de la Alcaldía Tlalpan.</t>
  </si>
  <si>
    <t>19-001092</t>
  </si>
  <si>
    <t>Canaliza escrito por la C.Elizabeth V., quien solicita el finiquito del pago por sus servicios que a su decir, la Empresa que representa proporcionó a la Alcaldía Tlalpan.</t>
  </si>
  <si>
    <t>19-001094</t>
  </si>
  <si>
    <t>La Directora de la Escuela Secundaria Técnica No. 54  "Jaime Torres Bodet",  solicita desazolve en el drenaje, así como colocar cartuchos de gel a los mingitorios, con la finalidad de ofrecer un mejor servicio a la población escolar.</t>
  </si>
  <si>
    <t>19-001095</t>
  </si>
  <si>
    <t>La Directora de la Escuela Secundaria Técnica No. 54  "Jaime Torres Bodet", solicita poda y corte de copa de 14 árboles, manifiesta que de algunos árboles se requiere grua, esto representa u peligro para la población escolar.</t>
  </si>
  <si>
    <t>19-001098</t>
  </si>
  <si>
    <t>Se actualiza nomenclatura vial en planos de Alineamientos y Derechos de Vía Nos. 378 y 379.</t>
  </si>
  <si>
    <t>19-001101</t>
  </si>
  <si>
    <t>En alcance al Oficio AEFCM/DGOSE/DIEPPE/DAJ/609/2019.  en donde a través de Buzón Escolar, manifestó que en medio de comunicación están investigando una denuncia ciudadana, consistente en que la escuela Estancia de Bienestar Infantil "Jardín de Niños Filijoss".</t>
  </si>
  <si>
    <t>19-001103</t>
  </si>
  <si>
    <t>Convoca a mesa de trabajo institucional, el 11 de marzo del año en curso, a las 10:00 horas, en el Salón Reforma de la Dirección General de Gobierno, sito en Plaza de la Constitución No. 1, Planta Baja, colonia Centro, con vecinos del Barrio La Fama, tratar asuntos relacionados con (recuperación de espacios públicos).</t>
  </si>
  <si>
    <t>19-001104</t>
  </si>
  <si>
    <t>Convoca a mesa de trabajo institucional, el 13 de marzo del año en curso, a las 12:00 horas, en la Sala del diálogo de la Dirección de Atención y Gestión Social, ubicada en calle Fernando de Alva Ixtlilxóchitl No. 185, Tercer piso, colonia Tránsito, con el propósito de dar seguimiento a las peticiones de Integrante de Gualito en Defensa del Agua y el Bienestar Social de las Familias Mexicanas, a cobros excesivos, requerimientos y restricciones de tomas de agua de la Unidad Habitacional Mirasoles, Unidad Habitacional Pemex Picacho y colonias de esta demarcación.</t>
  </si>
  <si>
    <t>19-001105</t>
  </si>
  <si>
    <t>Convoca a mesa de trabajo institucional, el 14 de marzo del año en curso, a las 12:00 horas, en la Sala del diálogo de la Dirección de Atención y Gestión Social, ubicada en calle Fernando de Alva Ixtlilxóchitl No. 185, Tercer piso, colonia Tránsito, con el propósito de dar seguimiento a las peticiones de la representante de algunos predios de esta Alcaldía Tlalpan, para dar solución a la problemática referente a los predios adquiridos y fideicomitidos por el INVI desde el año 2007.</t>
  </si>
  <si>
    <t>19-001107</t>
  </si>
  <si>
    <t xml:space="preserve">Adjunta Oficio DGARFT"D"/0328/2019, mediante el cual otorga una prórroga de 10 días hábiles adiconales contados a partir del día siguiente al vencimiento del plazo establecido, para entrega de la información y documentación requerida con motivo del inicio de los trabajos correspondientes a la etapa de planeación de los recursos del Fondo de Aportaciones para el Fortalecimiento de las Entidades Federativas FAFEF, correspondiente a la Cuenta Pública del ejercicio Fiscal 2018. </t>
  </si>
  <si>
    <t>19-001108</t>
  </si>
  <si>
    <t>Adjunta Oficio DGARFT"D"/0326/2019, mediante el cual otorga una prórroga de 10 días hábiles adicionales contados a partir del día siguiente al vencimiento del plazo establecido, para entrega de la información y documentación requerida con motivo del inicio de los trabajos correspondientes a la etapa de planeación de las "Participaciones Federales", correspondiente a la Cuenta Pública del ejercicio Fiscal 2018.</t>
  </si>
  <si>
    <t>19-001111</t>
  </si>
  <si>
    <t>Anexa al presente envía en sobre cerrado, escrito signado por el personal que labora en el C.S.T-III "DR. José Castro Villagrana", a través del cual enlistan una serie de peticiones, referentes a la inseguridad que se ha presentado en las vias aledañas al mismo Centro de Salud, así como del C.S.T-I "Ejidos de Huipulco".</t>
  </si>
  <si>
    <t>19-001112</t>
  </si>
  <si>
    <t>Solicita se lleve a cabo la distribución en lugares visibles, así como en vehículos de los diferentes sectores y agrupamientos de esta Alcaldía el volante de identificación ausente de nombre Mateo N., masculino de 4 años de edad,  y de la misma forma se lleve a cabo la búsqueda vía radio y de presencia del menor extraviado.</t>
  </si>
  <si>
    <t>19-001113</t>
  </si>
  <si>
    <t>Solicita se lleve a cabo la distribución en lugares visibles, así como en vehículos de los diferentes sectores y agrupamientos de esta Alcaldía el volante de identificación ausente de nombre Valeria D., femenino de11 años de edad,  y de la misma forma se lleve a cabo la búsqueda vía radio y de presencia del menor extraviado.</t>
  </si>
  <si>
    <t>19-001118</t>
  </si>
  <si>
    <t>Canaliza Escrito del C. Efraín H. quien solicita intervención para tratar asuntos relacionados con temas materia de su competencia.</t>
  </si>
  <si>
    <t>19-001119</t>
  </si>
  <si>
    <t xml:space="preserve">Solicita reparación de bache, así como mantenimiento en calle Chincheta, curva de Viaducto acceso a la pista entre calle ramal de viaducto y km. 019+000, número 5175, Col. Chimalcoyotl, además del balizamiento para delimitar los carriles, debido a que los conductores invaden carriles para evitar los baches profundos.  </t>
  </si>
  <si>
    <t>19-001121</t>
  </si>
  <si>
    <t xml:space="preserve">Convoca a reunión de Seguridad Pública, el 7 de marzo del año en curso, a las 19:00 horas, en el Salón Murales del Antiguo Palacio del Ayuntamiento, Plaza de la Constitución  No. 2, Centro Histórico. ASISTE DRA PATY. </t>
  </si>
  <si>
    <t>19-001124</t>
  </si>
  <si>
    <t xml:space="preserve">Solicita remita copias certificadas de la licencia de construcción, planos arquitectónicos, oficio de fusión o subdivisión de predios, oficio de alineamiento y número oficial o cualquier otra información relativa al inmueble ubicado en Avenida Insurgentes Sur No. 3956, colonia Tlalpan Centro, contribuyente Ricardo Santander Pérez. </t>
  </si>
  <si>
    <t>19-001125</t>
  </si>
  <si>
    <t xml:space="preserve">Informa que recibió recomendación de la CDNH No. 63/2017, de la Escuela de Participación Social No. 5"54-EPS5-512-X-023, ubicada en Avenida San Fernando No. 12, por lo que solicita intervención de la Alcaldía de manera URGENTE, debido a las deficiencias que confirmaron los visitadores que se enlistan.  </t>
  </si>
  <si>
    <t>19-001130</t>
  </si>
  <si>
    <t xml:space="preserve">Se actualiza nomenclatura vial en plano de Alineamientos y Derechos de Vía Nos. 312 313 </t>
  </si>
  <si>
    <t>19-001131</t>
  </si>
  <si>
    <t xml:space="preserve">Solicita emitir su opinión favorable, sobre el inmueble ubicado en Zapote No. 155, colonia Zapote 1, a fin de integrarse al Programa "Puntos de Innovación, Libertad, Arte, Educación, y Saberes (PILARES)" que se desarrollará en diversos espacios de la Ciudad y que la comunidad de los barrios, colonias y pueblos que padecen mayor marginación social, tengan acceso a servicios públicos.   </t>
  </si>
  <si>
    <t>19-001133</t>
  </si>
  <si>
    <t>Adjunta las características del proyecto titulado "Los The Ultramar", dirigido por la Compañía Foro al Aire, el cual se quiere llevar a cabo el domingo 5 de mayo en un horario de 12:00 a 13:00 horas, en las (inmediaciones y explanada principal de esta Alcaldía Tlalpan),  consiste en un recorrido de 10 bailarines con duración aproximada de 40 minutos por calles aledañas al edificio de la Alcaldía y hacer una intervención de 20 minutos en la explanada principal, en donde se instalará un audio para 200 personas</t>
  </si>
  <si>
    <t>19-001134</t>
  </si>
  <si>
    <t>Informa que como parte de las actividades del Programa "Prepa Sí", en esta Alcaldía Tlalpan, se llevará a cabo con las (los) jóvenes beneficiarios la actividad denominada "ProMOTORES de la PAZ en la Ciudad", la cual consiste en la recuperación de áreas públicas cercanas a sus planteles con el objetivo de convertirlo  en unespacio de convivencia para ese sector, por medio de la jornada de limpieza en la que participaran estudiants del plantel Conalep II Tlalpan, el 9 de marzo del 2019, en un horario de 09:00 a 12:00 horas, en Francisco I Madero No. 7 colonia Miguel Hidalgo 3ra. Sección.   Por lo cual solicita el apoyo para salvaguardar la integridad de los participantes, así como el retiro momentáneo de los automóviles que se encuentran estacionados en el lugar con la finalidad de contar con el espacio libre para el desarrollo de la actividad en mención.</t>
  </si>
  <si>
    <t>19-001138</t>
  </si>
  <si>
    <t>Solicita dar cumplimiento a los Resolutivos Primero y Segundo de la resolución: Recurso de Revisión: Expediente RR.IP.2027/2018.</t>
  </si>
  <si>
    <t>19-001139</t>
  </si>
  <si>
    <t>Invitación a la Instalación del Consjeo Consultivo el 28 de marzo del año en curso, a las 10:30 horas, en Plaza de la Constitución No. 2, en el Patio Oriente del Edificio Virreinal, (Confirmar cita).</t>
  </si>
  <si>
    <t>19-001146</t>
  </si>
  <si>
    <t>Hace del conocimiento Convocatoria pública para acceder a los apoyos del Programa para el Fomento y Mejoramiento de los Mercados Públicos de la Ciudad de México y Regla de Operación publicadas en la Gaceta Oficial de la Ciudad de México.  </t>
  </si>
  <si>
    <t>19-001149</t>
  </si>
  <si>
    <t>Se inscribe predio ubicado en la Cerrada Piedra de Luna Manzana 06, Lote 21, en el plano de Alineamientos y Derechos de Vía Número 358.  </t>
  </si>
  <si>
    <t>19-001150</t>
  </si>
  <si>
    <t>Oficio dirigido al Director Ejecutivo de Derechos Culturales, Educativos y Deportivos, en el cual hace referencia al escrito signado por la Secretaria Ejecutiva de la "Red Solidaria Década contra la Trata de Personas, A.C."., los cuales no cuentan con financiamiento y sostienen su labor con apoyos de las propias víctimas. Asimismo le menciona que ha solicitado el Multiforo Tlalpan y lo descrito en este documento. </t>
  </si>
  <si>
    <t>19-001153</t>
  </si>
  <si>
    <t>Mesa de trabajo con vecinos, la cual se realizará el próximo 29 de marzo del año en curso, a las 12:00 horas, en  la sala de juntas de la Dirección de Atención y Gestión Social, adscrita a la Dirección General de Concertación Politica, Prevención, Atención Social y gestión Ciudadana, ubicada en Fernando de Alva Ixtlixóchitl, número 185, Tercer piso, colonia Tránsito, Alcaldía Cuauhtémoc.</t>
  </si>
  <si>
    <t>19-001154</t>
  </si>
  <si>
    <t>Solicita opinión favorable, del predio ubicado en calle Avenida Delfin Madrigal y paso de CU s/n sobre camellón, cerca de las escaleras hacia la entrada de metro Colonia Pedregal de Santo Domingo…</t>
  </si>
  <si>
    <t>19-001155</t>
  </si>
  <si>
    <t xml:space="preserve">Canaliza el escrito recibido en la Jefatura de Gobierno, suscrito por el C. Luis M., quien pone a consideración la propuesta que menciona, por ser del interés de acuerso al ámbito de su competencia. </t>
  </si>
  <si>
    <t>19-001156</t>
  </si>
  <si>
    <t xml:space="preserve">Solicitan llevar a cabo trabajos en vía pública, consistentes en el cambio de cable por fibra óptica e implementación de Wi Fi, lo que implica cambio de cable de cobre por fibra óptica e implementación de Wi Fi, lo que implica realizar intervenciones en las instalaciones de las videocámaras existentes así como en las instalaciones telefónicas que alimentan a las videocámaras existentes así como en las instalaciones telefónicas que alimentan a las videocámaras, tales como registros, canalizaciones, postes, cajas, gabinetes, arreglo tropezones, lo que implica realizar excavaciones en arroyo y/o banqueta., etc.  </t>
  </si>
  <si>
    <t>19-001157</t>
  </si>
  <si>
    <t xml:space="preserve">El Presidente de la Organización Guerreros Aztecas, A.C., solicita audiencia para tratar asuntos referentes a su organización y a la problemática generada por la omisión y opacidad de esta Alcaldía.   </t>
  </si>
  <si>
    <t>19-001158</t>
  </si>
  <si>
    <t>Canaliza escrito recibido en la Jefatura de Gobierno, suscrito por José N. solicita intervención para tratar asuntos relacionados con temas materia de su competencia.</t>
  </si>
  <si>
    <t>19-001159</t>
  </si>
  <si>
    <t xml:space="preserve">Canaliza escrito recibido en la Jefatura de Gobierno, suscrito por Luis M., quien pone a consideración la propuesta del Proyecti Renovación del A.P., cuyo objetivo principal es Prevenir actos ilícitos. </t>
  </si>
  <si>
    <t>19-001165</t>
  </si>
  <si>
    <t xml:space="preserve">En atención al oficio AT/004/2019,mediante el cual se envía cédula de firmas vigentes a partir del 1° de enero y hasta el 31 de diciembre del 2019.  </t>
  </si>
  <si>
    <t>19-001174</t>
  </si>
  <si>
    <t>Notifica conclusión de expediente CDHDF/III/121/TLAL/18/D0164, correspondiente a la queja presentada por la persona peticionaria en la que se investigaron presuntas violaciones a derechos humanos.</t>
  </si>
  <si>
    <t>19-001175</t>
  </si>
  <si>
    <t xml:space="preserve">Para hacer del conocimiento que designa al Mtro. Juan Gerardo Vargas Pino, Director de Evaluación de Riesgos, para que asista a la Primera Sesión Ordinaria de la Comisión de Evaluación de Asentamientos Humanos Irregulares en esta Alcaldía, misma que tendrá verificativo el día 12 de marzo del presente año, en la Sala de Cabildos a las 10:00 horas. </t>
  </si>
  <si>
    <t>19-001176</t>
  </si>
  <si>
    <t>Solicitan el cierre de vialidades y la colocación de 6 baños, servicio de limpia, para la 2a. Carrera INcan, el próximo 9 de junio del presente año.</t>
  </si>
  <si>
    <t>19-001177</t>
  </si>
  <si>
    <t>Solicita, con la finalidad de vigilar y dar cumplimiento a la Normatividad vigente en materia de protección Civil, al proyectar la realización de eventos masivos.</t>
  </si>
  <si>
    <t>19-001178</t>
  </si>
  <si>
    <t>1er Emplazamiento a corte ajustes varios por ajuste a la facturación, de los servicios de energía eléctrica que se proporcionan en estas instalaciones y que se presentaron par su liquidación de acuerdo al siguiente detalle</t>
  </si>
  <si>
    <t>19-001184</t>
  </si>
  <si>
    <t>Solicita dictamen de seguridad de la barda y árboles aledaños a la Escuela Primaria "Ucrania", así como reforzar y reparar la barda y malla ciclónica que se vio afectada, ya que el día 8 de marzo del año en curso, uno de los árboles se derrumbó causando daño en la misma, poniendo en riesgo al personal docente y población escolar.</t>
  </si>
  <si>
    <t>19-001191</t>
  </si>
  <si>
    <t>Se da a conocer que el Instituto del Deporte de la Ciudad de México, funge como órgano rector de las acciones que en materia de cultura física y deporte se desarrollen en la Ciudad de México, por lo que solicita se proporcione el  calendario de las carreras ciclistas y pedestres que se tengan programadas en esta Alcaldía de Tlalpan, con la finalidad de lograr una mejor coordinación institucional; asimismo menciona que para cada carrera que se pretenda realizar será necesario solicitar al Indeporte el "Aval Técnico Deportivo para Carreras Pedestres y Ciclistas".</t>
  </si>
  <si>
    <t>19-001200</t>
  </si>
  <si>
    <t>Solicita gire instrucciones a efecto de que sea atendido por personal a su cargo, al C. Fernando D. Indicación: que se atienda al ciudadano de manera personal, entrevistar y valorar su caso.</t>
  </si>
  <si>
    <t>19-001201</t>
  </si>
  <si>
    <t>Canaliza escrito del C. Luis M., quien pone a su consideración la propuesta del proyecto cultural (generador de recursos económicos) que menciona.</t>
  </si>
  <si>
    <t>19-001202</t>
  </si>
  <si>
    <t>Canaliza escrito de integrantes del  grupo de "Huehuenchones" de San Miguel Ajusco Nueva Generación 2017, solicitan se les otorguen permisos para realizar el evento en las fechas que mencionan los días 20 y 21 del año en curso.</t>
  </si>
  <si>
    <t>19-001203</t>
  </si>
  <si>
    <t>Turna el escrito recibido en recorrido, entregado por Ma. de Lourdes T. quien manifiesta inconformidad por el comercio en vía pública en las inmediaciones de la escuela Primaria Enrique Rébsamen, por lo que solicita su reordenamiento.</t>
  </si>
  <si>
    <t>19-001204</t>
  </si>
  <si>
    <t>Comunica a usted  que el evento de firmas de convenios en las que serán suscritos esos convenios se llevará a cabo el 14 de marzo de 2019 a las 10:00 hrs. En las instalaciones de esa Dependencia, ubicada en Calzada San Antonio Abad No. 32 piso 6, Colonia Tránsito Alcaldía Cuauhtémoc, su presencia y participación será ampliamente valorada , por lo que pone a su disposición los siguientes medios de confirmación;  Contacto: Ing. Francisco Daniel Quezada Morales Director de Alianzas Estratégicas del ICAT i Lic. yannet Cantoran Bravo, LCP de Seguimiento a convenios  y contratos del ICAT;  correos electrónocos  fquezadam@cdmx.gob.mx y  ycantoranb@cdmx.gob.mx, Tels.  57-40-02-37 ext. 10,27, 1018 y 1004</t>
  </si>
  <si>
    <t>19-001205</t>
  </si>
  <si>
    <t>Invitación para que los acompañe  al Foro inaugural de consulta de los Pueblos y Comunidades Indígenas del país y a su vez  los Pueblos y Barrios Originarios y Comunidades Indígenas residentes en la Ciudad de México,  el 15 de marzo 2019, en un horario de 09:00 a 18:00 horas, ubicado en Avenida San Cosme  esquina con Circuito Interior, colonia San Rafael, cerca del metro Normal, línea azul.</t>
  </si>
  <si>
    <t>19-001206</t>
  </si>
  <si>
    <t>Se refiere al oficio AT/85/2019, mediante el cual solicita se designe al suplente del suscrito para participar en las sesiones de la Comisión de Evaluación de Asentamientos Humanos Irregulares de esta Alcaldía. Al respecto hace de su conocimiento que ha designado somo suplente a la Lic. Leticia Quiñones Valadez, Subprocuradora de Ordenamiento Territorial.</t>
  </si>
  <si>
    <t>19-001208</t>
  </si>
  <si>
    <t>Solicita se coloquen en la puerta principar de la Escuela Secundaria No. 125 "Pablo Casals", un BURLADERO, ya que la calle es de ambos sentidos y de un solo carril, situación que pone en riesgo a la población escolar, así mismo solicita sea pintada el plantel por dentro y fuera.</t>
  </si>
  <si>
    <t>19-001211</t>
  </si>
  <si>
    <t>Solicita le conceda una audiencia con los ciudadanos  de la Privada General Victoria, Centro Histórico en Tlalpan y esa Procuraduría Social, esto con el fin de ampliar la información y desahogar la queja oportunamente.</t>
  </si>
  <si>
    <t>19-001212</t>
  </si>
  <si>
    <t>Solicitan de su apoyo para habilitar los bebederos de la Escuela Secundaria Diurna No. 29 "Don Miguel Hidalgo y Costilla", ya que tienen más de dos años que no se les da mantenimiento y unos han dejado de funcionar, sí como la instalación de más bebederos.</t>
  </si>
  <si>
    <t>19-001213</t>
  </si>
  <si>
    <t>La Red Solidaria Década contra la Impunidad A.C., solicitó de su intervención a efecto de gestionar ante usted el préstamo del "Multiforo Tlalpan" el 18 de mayo del año en curso, en un horario de 16:00 a 22:00 horas, para la realización de un concierto, el cual será donado por la "Cantante y Senadora Susana Harp" a beneficio de dicha red, así mismo se le extiende la invitación al evento.</t>
  </si>
  <si>
    <t>19-001214</t>
  </si>
  <si>
    <t>Invitación al evento donde conmemoraran el "Día Mundial del Agua", el 22 de marzo del año en curso, a las 10:00 horas, en el Jardín principal del Museo del Cárcamo de Dolores, ubicado en Avenida Rodolfo Neri Vela, s/n, al interior de la 2da. Sección del Bosque de Chapultepec, alcaldía Miguel Hidalgo.</t>
  </si>
  <si>
    <t>19-001219</t>
  </si>
  <si>
    <t xml:space="preserve">Se le convoca a la Primera Sesión Ordinaria 2019 del Comité Técnico del Fideicomiso del Programa de Regulación de la Tenencia de la Tierra, que tendrá verificativo el 14 de marzo de 2019 a las 18:00 hrs. En el Auditorio de la Dirección General de Regulación Territorial, ubicado en la Planta Baja de la Av. Azúcar s/n. y Eje Oriente 3, Colonia Granjas México, Alcaldía Iztacalco.  </t>
  </si>
  <si>
    <t>19-001221</t>
  </si>
  <si>
    <t xml:space="preserve">Solicita que en un TÉRMINO DE CINCO DÍAS hábiles contados a partir del día siguiente de la notificación del presente oficio, gire instrucciones a fin de que informe a esa Jefatura de Unidad de Investigación en cuantos Deportivos de ese Órgano Político Administrativo, han celebrado convenios de colaboración y con quien se han celebrado dichos convenios, no se omite señalar que la documentación que se proporcione para respaldar su informe, deberá estar legible y debidamente certificada.   </t>
  </si>
  <si>
    <t>19-001222</t>
  </si>
  <si>
    <t>Se solicita que en un término de Cinco Días hábiles contados a partir de la recepción del presente oficiuo gire instrucciones a fin de que informe al Órgano interno de Control cual fue la atención brindada a la petición con No. de folio 003827 ingresada en la Alcaldía Tlalpan en fecha 26 de octubre de 2018, señala que la documentación que se proporcione para respaldar su informe deberá estar legible y debidamente certificada.</t>
  </si>
  <si>
    <t>19-001223</t>
  </si>
  <si>
    <t xml:space="preserve">Adjunta Oficio MDSPOPA/CSP/1566/2019,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</si>
  <si>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19-001224</t>
  </si>
  <si>
    <t>Adjunta Oficio MDSPOPA/CSP/1590/2019, mediante el cual se hace del conocimiento el Punto de Acuerdo de Urgente y Obvia Resolución, que fue aprobado por el poder legislativo. Por lo anterior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</si>
  <si>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19-001225</t>
  </si>
  <si>
    <t xml:space="preserve">Adjunta Oficio MDSPOPA/CSP/1609/2019, mediante el cual se hace de conocimiento el Punto de Acuerdo de Urgente y Obvia Resolución, que fue aprobado por el poder legislativo. Por lo quese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</si>
  <si>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19-001226</t>
  </si>
  <si>
    <t xml:space="preserve">Adjunta Oficio MDSPOPA/CSP/1626/2019,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</si>
  <si>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19-001227</t>
  </si>
  <si>
    <t xml:space="preserve">Adjunta Oficio MDSPOPA/CSP/1744/2019,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</si>
  <si>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19-001228</t>
  </si>
  <si>
    <t xml:space="preserve">Adjunta Oficio MDSPOPA/CSP/1831/2019,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</si>
  <si>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19-001229</t>
  </si>
  <si>
    <t xml:space="preserve">Adjunta Oficio MDSPOPA/CSP/1848/2019,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</si>
  <si>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19-001235</t>
  </si>
  <si>
    <t>Solicita instalación de escaleras de emergencia en la Escuela Primaria "Ateneo de la Juventud"</t>
  </si>
  <si>
    <t>19-001236</t>
  </si>
  <si>
    <t>Solicita apoyo para contratar Conferencia de Disciplina Inteligente  del Pedagogo Vidal Schmill ,  en la Escuela Primaria "Ateneo de la Juventud"</t>
  </si>
  <si>
    <t>19-001239</t>
  </si>
  <si>
    <t>Solicita pintura para exterior de aulas y exterior de la Escuela Primaria "Luis de la Brena", con el fin de favorecer un ambiente armónico para la población escolar.</t>
  </si>
  <si>
    <t>19-001240</t>
  </si>
  <si>
    <t>Solicita de su valioso apoyo en la gestión (instalación toma de agua) para suministro del vital líquido, ya que se abastece con pipas de agua.</t>
  </si>
  <si>
    <t>19-001242</t>
  </si>
  <si>
    <t xml:space="preserve">Informa que el Sistema de Aguas de la Ciudad de México,  nombra como representante suplente para participar en la Comisión de Evaluación de Asentamientos Humanos Irregulares al Director de Proyectos de Agua Potable de la Dirección General de Agua Potable de ese Órgano desconcentrado. </t>
  </si>
  <si>
    <t>19-001243</t>
  </si>
  <si>
    <t>Remite un ejemplar  para su consideración a fin de que incorporen sus declaraciones y en caso de considerarlos necesarios designen a los nuevos representantes que fungirán como responsables del seguimiento del Convenio específico.</t>
  </si>
  <si>
    <t>19-001248</t>
  </si>
  <si>
    <t>Solicita se les apoye con la sustitución y ampliación de la escalera de emergencia en la cual se encuentra deteriorada, Escuela Primaria "Martín de la Cruz"</t>
  </si>
  <si>
    <t>19-001250</t>
  </si>
  <si>
    <t>Manifiesta la falta de seriedad en el abastecimiento de agua por pipa, solicita para el Jardín de niños "Kantunil", ubicado en Avenida Maní esquina Dzemul sin número, colonia Pedregal de San Nicolás, por los argumentos que manifiesta.</t>
  </si>
  <si>
    <t>19-001251</t>
  </si>
  <si>
    <t xml:space="preserve">Por instrucciones de la Jefa de Gobierno de la Ciudad de México, solicita se haga extensiva a sus Unidades Administrativas y/o Unidades Administrativas de Apoyo Técnico Operativo adscritas formal funcionalmente; que no se podrá realizar en la plancha del Zócalo Capitalino ningún evento público o privado; o suscribir ningún convenio, contrato, permiso o cualquier instrumento jurídico y/o administrativo que se formalice, para el uso, aprovechamiento y/o explotación  de dicho bien de dominio público, sin contar con el Visto Bueno de las personas titulares de la Secretaria de Cultura y de la Secretaría de Gobierno, ambas de la Ciudad de México previo a su realización, suscripción o inicio de vigencia.  </t>
  </si>
  <si>
    <t>19-001252</t>
  </si>
  <si>
    <t>Canaliza escrito recibido en la Jefatura de Gobierno, suscrito por la C. Fabiola S., quien manifiesta inconformidad por la obra que se realiza en Camino Real hasta Ajusco colonia Fuentes de Tepepan, por lo cual solicita intervención ante la problemática que genera.</t>
  </si>
  <si>
    <t>19-001253</t>
  </si>
  <si>
    <t>Canaliza escrito recibido en la Jefatura de Gobierno, suscrito por el C. Fernando D., quien solicita se de cumplimiento a Laudo emitido a su favor.</t>
  </si>
  <si>
    <t>19-001255</t>
  </si>
  <si>
    <t>Remite recomendaciones  para los mercados públicos de la Ciudad de México en Gestión Integral de Riesgos y Protección Civil.</t>
  </si>
  <si>
    <t>19-001257</t>
  </si>
  <si>
    <t>Invitación al Centro de Capacitación a Distancia CECAD, Incripción en la plataforma http://ascmcecad.mx</t>
  </si>
  <si>
    <t>19-001258</t>
  </si>
  <si>
    <t>Comunica que las denuncias recibidas a través del Servicio Telefónico de Atención a Reportes de Llamadas de Denuncia Anónima (089) es operado y administrado por ese Centro de Comando, Control, Cómputo, Comunicaciones y Contacto Ciudadano de la Ciudad de México (C5), a tiende llamadas relacionadas con comercio ambulante, mal uso de suelo, cierre de calles, vehículos abandonados, franeleros y lava coches, entre otros.  En tal virtud solicita de su valioso apoyo y colaboración, para informar a esa Dirección General lo siguiente: (nombre completo del contacto y/o encargado de la recepción de las denuncias anónimas generadas por ese Centro, Cargo, Correo electrónico Institucional (indispensable) y Número telefónico de oficina).  Así como compartir con ese Órgano Desconcentrado el resultado que esa dependencia da las Denuncias Anónimas Canalizada.</t>
  </si>
  <si>
    <t>19-001259</t>
  </si>
  <si>
    <t>Solicita donación de contenedores de basura, para el Jardín de Niños "Kantunil", ubicado en calle Maní esquina dzemul, s/n, colonia Pedregal de San Nicolás.</t>
  </si>
  <si>
    <t>19-001260</t>
  </si>
  <si>
    <t>Solicita un electricista para arreglar la luz de los 2 sanitarios que ocupan los docentes.</t>
  </si>
  <si>
    <t>19-001261</t>
  </si>
  <si>
    <t>Solicita un electricista para arreglar la luz del salón de Geografía, esto con el fin de beneficiar a la población escolar.</t>
  </si>
  <si>
    <t>19-001262</t>
  </si>
  <si>
    <t>Derivado de la reunión del pasado jueves 28 de febrero del año en curso, con los representantes de la Vieja Guardia Agrarista de México, A.C.  en donde presentan diversos asuntos. Sobre el particular, remite a usted, copia de los mismos;  por considerar que los asuntos en cuestión son del ámbito de su competencia.</t>
  </si>
  <si>
    <t>19-001263</t>
  </si>
  <si>
    <t>Invitación a su Nonagésimo Sexto Aniversario,el viernes 26 de abril del año en curso a las 09:00 horas, en el Casino Militar del Campo Marte.</t>
  </si>
  <si>
    <t>19-001264</t>
  </si>
  <si>
    <t>Convoca a mesa de trabajo con vecinos, el 28 de marzo 2019, a las 12:00 horas, en la Sala de Concertación, ubicada en calle Fernando de Alva Ixtilxóchitl No. 185, Tercer piso, colonia Tránsito, para dar atención a las peticiones de vecinos quienes solicitan la apertura del deportivo y módulo de bienestar social que se deriva de la incautación de un predio a Durazo Moreno en el Pueblo de San Andrés Totoltepec.</t>
  </si>
  <si>
    <t>19-001265</t>
  </si>
  <si>
    <t>Convoca a mesa de trabajo con vecinos, el 28 de marzo 2019, a las 10:00 horas, en la Sala de Concertación, ubicada en calle Fernando de Alva Ixtilxóchitl No. 185, Tercer piso, colonia Tránsito, para dar atención a las peticiones de la  C. María A.,  relacionado al Paraje denominado "Tepeximilpa", localizado en "Pedregal de Padierna Sur, A.C.".</t>
  </si>
  <si>
    <t>19-001266</t>
  </si>
  <si>
    <t xml:space="preserve">Solicita se emita opinión favorable sobre uno de los inmuebles listados en el documento anexo, a fin de contar con los elementos suficientes que permitan someter ante el Pleno del Comité del Patrimonio Inmobiliario la solicitud correspondiente. </t>
  </si>
  <si>
    <t>19-001271</t>
  </si>
  <si>
    <t xml:space="preserve">Hace referencia al acuerdo del 12 de marzo de 2019 dictado dentro del recurso de revisión, RR.IP.0938/2018, remite copia simple del mismo, a efecto que en el ámbito de su competencia ordene el cumplimiento del fallo definitivo, EN UN PLAZO QUE NO EXCEDA DE CINCO DÍAS contados a partir de la recepción del presente de conformidad con el artículo 230 de la ley de transparencia.   </t>
  </si>
  <si>
    <t>19-001272</t>
  </si>
  <si>
    <t xml:space="preserve">Adjunta al presente la Resolución al Recurso de Atracción RAA0885/18 aprobada por el Pleno del Instituto Nacional de Transparencia, Acceso a la Información y Protección de Datos personales en la Sesión Ordinaria celebrada el 06 de febrero de 2019, relativo al Recurso de Revisión con No. de Expediente RR.IP.0937/2018. Solicita gire instrucciones a efecto de dar cumplimiento a los Resolutivos Primero y segundo de la referida Resolución. </t>
  </si>
  <si>
    <t>19-001273</t>
  </si>
  <si>
    <t xml:space="preserve">Adjunta al presente la Resolución al Recurso de Atracción RRA0783/18 aprobada por el Pleno del Instituto Nacional de Transparencia, Acceso a la Información y Protección de Datos personales en la Sesión Ordinaria celebrada el 06 de febrero de 2019 relativo al Recurso de Revisión con No. de Expediente RR.IP.0754/2018, por tal virtud solicita gire instrucciones a efecto de dar cumplimiento.   </t>
  </si>
  <si>
    <t>19-001280</t>
  </si>
  <si>
    <t>En alcance a los diversos IECM-DD16/830/2018 e IECM-DD16/036/2019.    Solicitud de observaciones al Convenio de Colaboración IECM-Alcaldía Tlalpan, el cual deberá remitir  en el trancurso del mes de marzo.</t>
  </si>
  <si>
    <t>19-001285</t>
  </si>
  <si>
    <t>Solicita se realice la captura del 1er. Informe Trimestral de Avance Programático Presupuestal en Materia de Género, correspondiente al periodo enero-marzo 2019.   Dicho informe se debe capturar en la Plataforma digital denominada Sistema de Informes en Materia de Igualdad de Género ISMIG, en la página WEB de la Secretaría de las Mujeres; el SIMIG estará abierto a partir de las 08:00  del 1 y hasta las 24:00 horas del 15 de abril del año en curso. Es importante ratificar o designar a la persona enlace, que será responsa ble de capturar el informe, atender y/o aclarar las dudas relacionadas con el mismo.  Por lo cual deberá enviar los datos de contacto, nombre, puesto, teléfono y correo electrónico de la persona designada o ratificada.  así como la asesoría necesaria para la integración de este informe.</t>
  </si>
  <si>
    <t>19-001286</t>
  </si>
  <si>
    <t>Canaliza escrito recibido en la Jefatura de Gobierno, suscrito por Ana M., quien solicita realizar visita de verificación administrativa al establecimiento en colonia Valle Escondido.</t>
  </si>
  <si>
    <t>19-001287</t>
  </si>
  <si>
    <t>Canaliza escrito recibido en la Jefatura de Gobierno, suscrito por Juana E., quien solicita se considere su recontratación en el puesto laboral que venia desempeñando en esta Alcaldía Tlalpan.</t>
  </si>
  <si>
    <t>19-001289</t>
  </si>
  <si>
    <t>Hace llegar el Formato de Convenio Específico de Coordinación en materia de Incendios Forestales, el cual permitirá la cooperación y coordinación más estrecha en acciones de prevención y combate de Incendios Forestales en apego a su Programa Anual entre esa Gerencia Estatal de la CONAFOR en la CDMX, y la Alcaldía Tlalpan, por lo cual somete este documento a su consideración y aprobación</t>
  </si>
  <si>
    <t>19-001294</t>
  </si>
  <si>
    <t>Solicita de manera URGENTE, de su apoyo a fin que colaboradores de ese Organismo de Derechos Humanos brinde el servicio de atención y orientación, a la ciudadanía en la explanada de esta Alcaldía Tlalpan, 8, 9, 10, 11 y 12 de abril 2019,  en un horario de 10:00 a 14:00 horas, abordo de una Unidad Ombudsmovil, la cual pueda acceder a la explanada.</t>
  </si>
  <si>
    <t>19-001296</t>
  </si>
  <si>
    <t>Solicita designe personal a efecto de que se lleve a cabo distribución en lugares visibles, así como en vehículos de los diferentes sectores y agrupamientos de esta dependencia del Fotovolante de identificación de la menor "Abigail García García", de 12 años de edad, la cual se ausento de el 8 de marzo 2019, en la colonia Santo Tomás Ajusco. No. de expediente AYO/902/2019.</t>
  </si>
  <si>
    <t>19-001301</t>
  </si>
  <si>
    <t xml:space="preserve">Hace cordial invitación a la firma del Convenio Marco de Colaboración entre ese Instituto y la Alcaldía que usted representa; Dicha firma se realizará el 20 de marzo de 2019 a las 10:00 hrs. En las instalacipones de ese Instituto sitio en la Morena No. 865 Colonia Narvarte Poniente , Alcaldía Benito Juárez CDMX </t>
  </si>
  <si>
    <t>19-001302</t>
  </si>
  <si>
    <t>Extiende Cordial invitación para que honre con su presencia en la Presentación del Informe Final sobre el analisis muestra de las boletas anuladas en el proceso Electoral Local Ordinario 2017-2018 en la CDMX la cual se llevará a cabo el 19 de marzo de 2019 a las 10:00 hrs. en la Sala Fernando Benítes de la Facultad de Ciencias Políticas y Sociales ( FCPyS) de la Universidad Nacional Autónoma de México (UNAM).</t>
  </si>
  <si>
    <t>19-001305</t>
  </si>
  <si>
    <t>Solicitan continuar ocupando el espacio ubicado en Carrasco No. 67, colonia Toriello Guerra, "Centro de Seguridad y Bienestar Familiar",  hasta el 31 de diciembre del año en curso, referente al Programa de Pensión para el Bienestar de las Personas Adultas Mayores. Anexa carta compromiso que celebraran ambas partes, en el cual se especifican las declaraciones y cláusulas del préstamo de las instalaciones en comento, para su visto bueno y firma procedente.</t>
  </si>
  <si>
    <t>19-001307</t>
  </si>
  <si>
    <t>Invitación para realizar una Sesión "Primera Constitución de la Ciudad de México",  en esta Alcaldía y contar con su presencia, sugiriéndole como fecha el jueves 21 de marzo de 2019, a las 16:00 horas, por lo anterior solicita el contacto de una persona que funja como enlace para detallar la logística correspondiente.</t>
  </si>
  <si>
    <t>19-001309</t>
  </si>
  <si>
    <t>Invitación para asistir al Foro "Día Mundial del Agua"; el viernes 22 de marzo del año en curso, en un horario de 09:30 a 13:00 horas; en Plaza de la Constitución No. 7, Mezzanine, Centro Histórico.</t>
  </si>
  <si>
    <t>19-001310</t>
  </si>
  <si>
    <t>Convoca a la Segunda Sesión Extraordinaria 2019, de la Comisión Interinstitucional de Desarrollo Social el miércoles 20 de marzo del año en curso, a las 10:00 horas, en el Salón Zarco de la Jefatura de Gobierno, ubicado en Plaza de la Constitución No. 2, Planta baja, colonia Centro. En caso de no poder contar con su presencia, los titulares de las Alcaldías, podrán ser suplidos por los Directores Generales de Desarrollo Social.</t>
  </si>
  <si>
    <t>19-001315</t>
  </si>
  <si>
    <t>Remite formatos de instalación del Comité de Participación Social FISMDF, para su llenado correspondiente. De acuerdo a la Circular número DGDR.614/1002019, de fecha 6 de marzo 2019, seles exhorta a dar el debido cumplimiento a lo estipulado.</t>
  </si>
  <si>
    <t>19-001324</t>
  </si>
  <si>
    <t>Solicita retiro de escombro derivado de la instalación de los bebederos escolares, en la Escuela Telesecundaria No. 101.</t>
  </si>
  <si>
    <t>19-001327</t>
  </si>
  <si>
    <t>Solicita gire instrucciones a efecto de que sea atendido(a)  por  personal a su cargo, a Mercedes M. Colonia Mirador Alcaldía Tlalpan</t>
  </si>
  <si>
    <t>19-001328</t>
  </si>
  <si>
    <t>Canaliza escrito de la C. Eugenia M., quien solicita intervención para tratar asuntos relacionados con temas materia de su competencia, (Anexa oficio de referencia).</t>
  </si>
  <si>
    <t>19-001331</t>
  </si>
  <si>
    <t>Adjunta oficio No. DGPL-2P1A.-1722.32, mediante el cual se hace del conocimiento del Punto de Acuerdo "Único.- El Senado de la República exhorta respetuosamente a los gobiernos municipales de las entidades federativas a elaborar e instrumentar sus Programas Municipales para la Prevención y Gestión Integral de los Residuos Sólidos Urbanos, que fue aprobado por el referido poder legislativo. Solicita hacer llegar a la Secretaría de Gobierno la respuesta validada por Usted, correspondiente a la información que considere necesaria para atender dicho planteamiento en los términos solicitados, la cual se ha de remitir en tiempo y forma al poder legislativo aludido.</t>
  </si>
  <si>
    <t>19-001332</t>
  </si>
  <si>
    <t>Adjunta Oficio MDSPOPA/CSP/1929/2019,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t>
  </si>
  <si>
    <t>19-001333</t>
  </si>
  <si>
    <t>Convoca a mesa de trabajo Interinstitucional el 22 de marzo del año en curso, a las 12:00 horas, en la Sala de Concertación, ubicada en Fernando de Alva Ixtlilxóchitl, No. 185, tercer piso, colonia Tránsito, para atender la petición del Director General de Inspección y vigilancia en la Secretaría del Medio Ambiente, quien solicita revisar la resolución administrativa DGVA/CISCANP/R2/015/2018, del asentamiento Humanos Irregular conocido como "La Rufina, Poblado de Santo Tomás Ajusco".</t>
  </si>
  <si>
    <t>19-001334</t>
  </si>
  <si>
    <t>Solicita se realicen los siguientes trabajos: la sustitución de un lavabo, y el cambio de un wc en los baños de hombres en la Escuela Secundaria No. 125 "Pablo Casals"</t>
  </si>
  <si>
    <t>19-001335</t>
  </si>
  <si>
    <t>Solicita se su intervención de manera urgente para la demolición de las bardas perimetrales del plantel que fueron afectadas a raíz del sismo del 19 de septiembre 2017, por recomendación de personal del ILIFECDMX</t>
  </si>
  <si>
    <t>19-001337</t>
  </si>
  <si>
    <t>Remite cuadernillo "Dispositivo de Seguridad" en Tlalpan - Topilejo</t>
  </si>
  <si>
    <t>19-001338</t>
  </si>
  <si>
    <t>Invitación a formar parte de la Colecta Nacional 2019, del 20 de marzo al 31 de mayo del año en curso, cuyo lema es "La Cruz Roja te Llama".  Así como contar con un espacio  en nuestras instalaciones, para realizar el tradicional boteo, por voluntarios.</t>
  </si>
  <si>
    <t>19-001339</t>
  </si>
  <si>
    <t>Solicita nuevamente de su colaboración, se sirva informar con Carácter de EXTRA URGENTE a esa Dirección General de Instituciones Abiertas Prevención y Readaptación Social, el número total de jornadas de trabajo a favor de la comunidad que realizo del sentenciado indicado.</t>
  </si>
  <si>
    <t>19-001340</t>
  </si>
  <si>
    <t>Recomendaciones Sanitarias para que se difunda entre toda la población (Evitar la ignición en áreas verdes, en incendio, en el hogar), asi como en caso de incremento de la actividad en el volcán Popocatépetl.</t>
  </si>
  <si>
    <t>19-001342</t>
  </si>
  <si>
    <t>Solicitud de préstamo de espacio para celebración de Sesión Ordinaria,  programada entre el 22 y 26 de abril del año en curso, en un horario de 15:00 a 20:00 horas.   Así como logística.</t>
  </si>
  <si>
    <t>19-001344</t>
  </si>
  <si>
    <t xml:space="preserve">Informa que el 21 de marzo esa Empresa Productiva del Estado, realizará en la Alcaldía de Tlalpan un operativo de trabajo como parte de las estratégicas implementadas para la reducción de pérdidas de Energía Eléctrica, las actividades mencionadas, darán inicio a las 7:30 hrs. del 21 de marzo y concluirán a las 18:00 hrs. </t>
  </si>
  <si>
    <t>19-001345</t>
  </si>
  <si>
    <t>Canaliza escrito de la C. María T..  quien solicita realizar el trámite de retiro de vehículo en estado de abandono que se ubica en Calle Papatzin, colonia Ejidos de San Pedro Mártir Alcaldía Tlalpan.</t>
  </si>
  <si>
    <t>19-001346</t>
  </si>
  <si>
    <t>Canaliza escrito de la C. María G., quien solicita traminar el permiso para realizar actividades comerciales en la Unidad Habitacional Zapote II, calle Piedra Decorativa, colonia Rómulo Sánchez Mireles de la Alcaldía Tlalpan.</t>
  </si>
  <si>
    <t>19-001347</t>
  </si>
  <si>
    <t>Por ser ámbito de su competencia del Gobierno de la Ciudad de México, remite para su atención la petición que realiza Edith B., quien solicita la reapertura del Deportivo y Módulo de Bienestar Social Quitepec, en la Alcaldía Tlalpan.</t>
  </si>
  <si>
    <t>19-001349</t>
  </si>
  <si>
    <t>agradecerá que a mas tardar el 15 de abril de 2019 se envíe a esa Dirección General de Armonización Contable y Rendición de Cuentas en forma impresa y en archivo electrónico la información correspondiente al primer trimestre del año en curso de la Alcaldía tlalpan Considerando los lineamientos y formatos que se encuentran que se encuentran disponibles en la dirección siguiente:  https//data. finanzas.cdmx.gob.mx/egresos/</t>
  </si>
  <si>
    <t>19-001351</t>
  </si>
  <si>
    <t>Convoca a la Tercera Sesión del Consejo de Derechos Humanos y Diversidad Sexual de las Alcaldías de la Ciudad de México, el 26 de marzo del año en curso, de 09:00 a 13:00 horas, en la Sala de Juntas de la Dirección General de Administración y Finanzas de la Secretaría de Inclusión y Bienestar Social, ubicada en Diagonal 20 de noviembre 249, Tercer Piso, colonia Obrera.</t>
  </si>
  <si>
    <t>19-001352</t>
  </si>
  <si>
    <t>Solicita tenga a bien otorgar la instalación del techo domo en la  Escuela Primaria "Isaac Ochoterena", ya que la población escolar no tiene en donde resguardarse del sol.</t>
  </si>
  <si>
    <t>19-001357</t>
  </si>
  <si>
    <t>Remite denuncia realizada mediante el Sistema de Administración de Denuncias  por Internet No. folio 0910979, "Corte de árbol sano y frondoso de 10m de altura, ubicado en calle Rancho Piomo No.30 al fondo del Fraccionamiento de lado derecho…</t>
  </si>
  <si>
    <t>19-001358</t>
  </si>
  <si>
    <t>Remite denuncia realizada mediante el Sistema de Administración de Denuncias  por Internet No. folio 0910990, "El lugar de hechos es un su casa, el terreno cruzando el puente de la barranca,…</t>
  </si>
  <si>
    <t>19-001359</t>
  </si>
  <si>
    <t xml:space="preserve">En atención al Oficio AT/90/2019, por el que convocó a la celebración de la Primera Sesión Ordinaria de la Comisión de Evaluación de Asentamientos Humanos Iregulares en esta Alcaldía.       Sobre el particular informa que designo como suplente al director General de Control y Administración Urbana.    </t>
  </si>
  <si>
    <t>19-001360</t>
  </si>
  <si>
    <t>En atención  al Oficio AT/90/2019, por el que convocó a la celebración de la Primera Sesión Ordinaria de la Comisión de Evaluación de Asentamientos Humanos Irregulares en esta Alcaldía.       Sobre el particular informa la designación de personal para darle atención</t>
  </si>
  <si>
    <t>19-001361</t>
  </si>
  <si>
    <t>Se inscribe fusión de predios ubicados en calle Titanio Lotes 71,72,73 y 74 en el plano de Alineamientos y Derechos de Vía No. 308.</t>
  </si>
  <si>
    <t>19-001362</t>
  </si>
  <si>
    <t>Se inscribe predio ubicado en Cerrada A. Volcán Izalco, Lote 5-A, Manzana 7, Pueblo San Pedro Mártir, en el plano de Alineamientos y Derechos de Vía No. 399.</t>
  </si>
  <si>
    <t>19-001363</t>
  </si>
  <si>
    <t>Se inscribe subdivisión predio ubicado en calle Zirconio No. 9, Lotes 3 y 4 , en el plano de Alineamientos y Derechos de Vía No. 308.</t>
  </si>
  <si>
    <t>19-001364</t>
  </si>
  <si>
    <t>Se inscribe subdivisión predio ubicado en calle Zirconio No. 23, Lotes 1 y 2 , en el plano de Alineamientos y Derechos de Vía No. 308.</t>
  </si>
  <si>
    <t>19-001365</t>
  </si>
  <si>
    <t>Se inscribe predio ubicado en calle Tenosique No. 272, Fracción 1, en el plano de Alineamientos y Derechos de Vía No. 331.</t>
  </si>
  <si>
    <t>19-001366</t>
  </si>
  <si>
    <t>Se notifica que es procedente la modificación al plano de Alineamientos y Derechos de Vía núm. 355 y se envía para la impresión correspondiente.</t>
  </si>
  <si>
    <t>19-001367</t>
  </si>
  <si>
    <t>Se inscribe predio ubicado en calle Salvador Ortega Flores, Manzana 145 Lote 13, Zona 02, en el plano de Alineamientos y Derechos de Vía No. 355.</t>
  </si>
  <si>
    <t>19-001368</t>
  </si>
  <si>
    <t>La Comisión Federal de Electricidad, estableció sobre diversos predios y terrenos, en los cuales construyó y puso en operación Líneas de Transmisión de Energía Eléctrica denominadas ODON DE BUEN-93E30-OLIVAR Y TAXQUEÑA-93160-TOPILEJO. Solicita se designe personal competente para que se realice la clausura de los trabajos, accesos y actividades que se realizan dentro del derecho de vía. Domicilio ubicado en Anillo Periférico Sur Boulevard Adolfo Ruiz Cortines nú,ero 4125, C.P. 14110, Alcaldía de Tlalpan.</t>
  </si>
  <si>
    <t>19-001369</t>
  </si>
  <si>
    <t>Convoca mesa de trabajo con vecinos, el 27 de marzo del año en curso, a las 10:00 horas, en el Salón del Diálogo de la Dirección de Atención y Gestión Social, ubicada en Fernando de Alva Ixtlilxóchitl, No. 185, Tercer piso, colonia Tránsito, petición del Representante de Vecinos de Tlalpan, quienes manifiestan inconformidad por un establecimiento irregular en Avenida Trans-Metropolitana 420 y 421, colonia San Andrés Totoltepec, ya que según dice obstaculiza dicha vía.</t>
  </si>
  <si>
    <t>19-001374</t>
  </si>
  <si>
    <t>Solicita el préstamo de una lona con medidas de 10  x 10 m., para el 30 de abril y 9 de mayo del año en curso,  con el fin de festejar el día del niño y de las madres respectivamente.</t>
  </si>
  <si>
    <t>19-001377</t>
  </si>
  <si>
    <t>Remite cinco formatos (solicitud) con diecinueve peticiones de Secundarias Técnicas, para su atención correspondiente.</t>
  </si>
  <si>
    <t>19-001378</t>
  </si>
  <si>
    <t>Agradecerá gire instrucciones para que dentro de los primeros 15 días naturales del mes de abril de 2019 se envíe a la Dirección General de Armonización Contable y Rendición de Cuentas, con copia a la Secretaría de las Mujeres de la CDMX, la información que en este sentido corresponda a la Alcaldía Tlalpan dicha información deberá presentarse, tanto en forma implesa, debidamente firmada y rubricada), como en archivo excel para lo cual se deberá utilizar los lineamientos y formatos considerados en la guía disponible en la siguiente dirección electrónica:  gttps://data.finanzas.cdmx.gob.mx/egresos/</t>
  </si>
  <si>
    <t>19-001379</t>
  </si>
  <si>
    <t>Invitación a la inauguración  de la 10a. Edición de la Feria de la Trucha y La Quesadilla 2019, el 29 de marzo del año en curso, a las 16:45 horas en el Parque Ecológico Los Dinamos, Paraje La Cañada en la Alcaldía La Magdalena Contreras,  Confirmar su asistencia.</t>
  </si>
  <si>
    <t>19-001380</t>
  </si>
  <si>
    <t>PUNTO DE ACUERDO.- Se exhorta de manera respetuosa a las y los servidores públicos de las 16 Alcaldías y del Congreso de la Ciudad de México que se desempeñan en las Áreas de Comunicación o de Diseño y Difusión de Campañas, para que en atención a la iniciativa del Consejo para Prevenir y Eliminar la Discriminación de la Ciudad de México (COPRED), participen en el curso taller denominado "Igualdad y No Discriminación para la Comunicación Social".</t>
  </si>
  <si>
    <t>19-001381</t>
  </si>
  <si>
    <t>PUNTO DE ACUERDO.- Único.-  El Congreso de la Ciudad de México exhorta a las titulares y los titulates de las 16 Alcaldías, para que informen a esa Soberanía respecto de las acciones que han implementado para impulsar la transversalidad a lo dispuesto en el artículo 20 de la Ley de Alcaldías de la Ciudad de México.</t>
  </si>
  <si>
    <t>19-001382</t>
  </si>
  <si>
    <t>Solicita de su apoyo con la finalidad de enviar a esa Estación Tlalpan de la Policía Federal, en virtud de las medidas de austeridad, personal capacitado para llevar a cabo un avaluó del inmueble (construcción y terreno), ubicado en kilómetro 23+300, de la Autopista México-Cuernavaca, colonia San Andrés Totoltepec.</t>
  </si>
  <si>
    <t>19-001387</t>
  </si>
  <si>
    <t>Solicita tenga  a bien conceder una audiencia con vecinos de la Privada General Victoria, colonia Centro Histórico y esa Procuraduría Social, esto con el  fin de ampliar la información y desahogar la queja oportuna.</t>
  </si>
  <si>
    <t>19-001388</t>
  </si>
  <si>
    <t>Solicitud de vigilancia y patrullaje policíaco en periferia de a Escuela "Herminio Almendros, S.C.", ubicada en Chimalcoyotl 99 y 97-A entre calle Chica y Río, colonia Toriello Guerra, en virtud que a partir de las 17:30 horas del 03 de mayo 2019, y hasta las 09:00 horas del 04 de mayo 2019</t>
  </si>
  <si>
    <t>19-001389</t>
  </si>
  <si>
    <t>Dirigido a la Dra. Claudia Shinbaum Pardo, Jefa de Gobierno de la Ciudad de México,  Solicita de su intervención de manera URGENTE, con el retiro de vendedores ambulantes que se establecen de manera cotidiana en la acera de la entrada principal del Instituto Nacional de Neurología y Nutrición, "Manuel Velasco Suárez",  ubicado en Avenida Insurgentes Sur No. 3877, colonia la Fama.</t>
  </si>
  <si>
    <t>19-001391</t>
  </si>
  <si>
    <t>Solicita de su apoyo en el desarrollo del proceso de elección, para Subdelegado (Enlace) el 31 de marzo 2019, a partir de las 09:00 horas, con la finalidad e evitar cualquier acto ilícito, de omisión o de transgresión al reglamento que rige el actual proceso electoral de subdelegado (Enlace) en Santo Tomás Ajusco.</t>
  </si>
  <si>
    <t>19-001394</t>
  </si>
  <si>
    <t>Derivado al uso de medicamentos que se comercializan indebidamente y dado que el tema de la venta de estos productos en tianguis de la ciudad de México ha sido ventilado recientemente por diversos medios, se ponen a sus órdenes en el ámbito de su competencia, con el propósito de unir esfuerzos en favor de la salud de los habitantes de la Ciudad de México a través de acciones conjuntas que eviten la venta y uso de medicamentos en condiciones de riesgo para la población.</t>
  </si>
  <si>
    <t>19-001395</t>
  </si>
  <si>
    <t>Invitación a la Tercera Sesión Ordinaria del Comité de Centros de Educación Inicial Públicos de la Ciudad de México, el 26 de marzo del año en curso, a las 09:30 horas, en la Sala de Juntas de la Dirección de Alimentación a la Infancia, ubicada en calle Xochicalco 929, Planta baja, colonia Santa Cruz Atoyac.</t>
  </si>
  <si>
    <t>19-001398</t>
  </si>
  <si>
    <t>Invitación a la reanudación  de las Juntas de Coordinación de Seguridad y Justicia en la ESCA Tepepan, se efectuaran el día que su agenda les señale, en la semana comprendida del 25 al 29 de marzo del 2019.</t>
  </si>
  <si>
    <t>19-001405</t>
  </si>
  <si>
    <t>Adjunta al presente la Resolución al Recurso de Revisión con No. de Expediente RR.IP.2237/2018, interpuesto por José Manuel Ladrón de Guevara Garibay.</t>
  </si>
  <si>
    <t>19-001406</t>
  </si>
  <si>
    <t>Adjunta al presente la Resolución al Recurso de Revisión con No. de Expediente RR.IP.2182/2018, interpuesto por Rafael Tavor; Solicita gire instrucciones a efecto de dar cumplimiento a los Resolutivos Segundo y Tercero</t>
  </si>
  <si>
    <t>19-001407</t>
  </si>
  <si>
    <t>Adjunta al presente la Resulución al Recurso de Revisión con No. de Expediente RR.IP.1975/2018  interpuesto por  María Alejandra Rocete Vergés</t>
  </si>
  <si>
    <t>19-001408</t>
  </si>
  <si>
    <t>Adjunta al presente la Resolución al Recurso de Revisión con No. de Expediente RR.IP.1770/2018, INTERPUESTO POR Carlos Ávila</t>
  </si>
  <si>
    <t>19-001409</t>
  </si>
  <si>
    <t>Adjunta al presente Resolución al Recurso de Revisión con No. de Expediente RR.IP.2045/2018 interpuesto por Vícentico Fabuloso Cadilac, solicita gire instrucciones a efecto de dar cumplimiento a los Resolutivos  Primero y Segundo de la referida resolución</t>
  </si>
  <si>
    <t>19-001410</t>
  </si>
  <si>
    <t xml:space="preserve">Solicita documentación e información sobre el inmueble ubicado en  la Primera Cerrada de Acanto, Colonia Ampliación Miguel Hidalgo Alcaldía Tlalpan </t>
  </si>
  <si>
    <t>19-001411</t>
  </si>
  <si>
    <t>Solicita que de ser autorizada la fijación de los carteles en comento los mismos permanezcan el mayor tiempo posible para logra un mejor posicionamiento entre los vecinos de la Alcaldía Tlalpan (anexo a la presente le hacen llegar dichos ejemplares).</t>
  </si>
  <si>
    <t>19-001415</t>
  </si>
  <si>
    <t>Solicita con carácter de URGENTE, la colocación de dos domos en los patios de la Escuela Primaria "Prof. Rafael Cruz Manjarrez",  ya que entre la población escolar se a presentado casos de dermatitis, insolación y hemorragia nasal entre otras.</t>
  </si>
  <si>
    <t>19-001416</t>
  </si>
  <si>
    <t>Solicita se lleve a cabo la distribución en lugares visibles, así como en vehículos de los diferentes sectores y agrupamientos de esta dependencia el volanteo de identificación Luna R. de 3 años de edad, así como la búsqueda vía radio y de presencia de la menor.</t>
  </si>
  <si>
    <t>19-001419</t>
  </si>
  <si>
    <t>Solicita remita a la brevedad posible, a esa Subdirección de Verificaciones Fiscales y Ejemplarización, a efecto de estar en posibilidad de contar con la información suficiente para concluir en tiempo y forma la revisión, a la contribuyente "Restaurante Enrique, S.A. de C.V.", ubicado en Avenida Insurgentes Sur No. 4061, colonia Tlalpan, si realizó trámites de licencia de demolición, manifestaciones de construcción, número oficial, manifestación de terminación de obra, ampliación de obra y usos de suelo.</t>
  </si>
  <si>
    <t>19-001421</t>
  </si>
  <si>
    <t>Envía listado de anuncios en las azoteas que se tienen registrados en la demarcación territorial Tlalpan, de conformidad con el Padrón General de Anuncios Sujetos al Reordenamiento de la Publicidad Exterior del Distrito Federal, publicado en la Gaceta Oficial del Distrito Federal (hoy Ciudad de México), el 18 de diciembre 2015, a efecto de verificar conforme a sus atribuciones y en caso aplicar las sanciones establecidas en la normatividad de la materia.</t>
  </si>
  <si>
    <t>19-001422</t>
  </si>
  <si>
    <t>Solicita hacer uso de un espacio de 3x2 m.en la Explanada de esta Alcaldía, en un horario de 07:00 a 13:00 horas, los días sábado 25 de mayo, sábado 17 de agosto y sábado 12 de octubre del año en curso, en donde personal de su Banco de Alimentación y personal del Servicio Militar debidamente identificados se encargarán de la logística necesaria para llevar acabo la recolección de alimentos.</t>
  </si>
  <si>
    <t>19-001425</t>
  </si>
  <si>
    <t>Con referencia al Programa de Mejoramiento Urbano (PMU), de reciente creación y que entra en operación en el presente ejercicio fiscal, el cual considera intervenciones integrales en materia de mejoramiento de barrios, vivienda y certeza jurídica de propiedad. Considera de acuerdo a las Reglas de Operación del Programa, que esta Alcaldía puede ser elegible para recibir el subsidio del Programa para el Presente Ejercicio Fiscal.</t>
  </si>
  <si>
    <t>19-001432</t>
  </si>
  <si>
    <t>Remite Carpeta informativa impresa y en medio magnético (CD), del asunto que la Secretaría de Salud de la CDMX someterá a consideración del Subcomité de Análisis y Evaluación dentro de la Séptima (07/2019) Sesión, a celebrarse el 29 de marzo del presente año, en la Sala de Juntas de la Dirección General de Patrimonio Inmobiliario Av. Rivera de San Cosme No. 75, Primer piso Colonia Santa María la Rivera Alcaldía Cuauhtémoc.</t>
  </si>
  <si>
    <t>19-001435</t>
  </si>
  <si>
    <t>Solicitud de autorización para estudios de mecánica de suelo y georradar para la Línea de Transmisión Fisisa Entronque Topilejo - Iztapalapa.</t>
  </si>
  <si>
    <t>19-001436</t>
  </si>
  <si>
    <t>PUNTO DE ACUERDO.- Primero.- La I Legislatura del Congreso de la Ciudad de México acuerda proponer y reconocer el día 1 de abril, como el Día de la Persona Barista en nuestra entidad.           Segundo.- Se exhorta al Gobierno de la Ciudad de México a emitir un acuerdo por el que se declare 1° de abril como Día de la Persona Barista en la Ciudad de México.    Transitorios    Único.- El presente Decreto entrará en vigor al siguiente día de su publicación en la Gaceta Oficial de la Ciudad de México.</t>
  </si>
  <si>
    <t>19-001439</t>
  </si>
  <si>
    <t>Solicita remitir su opinión favorable sobre cada uno de los inmuebles listados en el documento anexo, a fin de contar con los elementos suficientes que permitan someter ante el Pleno del Comité del Patrimonio Inmobiliario, la solicitud correspondiente.  En dicho listado, se añade la Visita Física de cada uno de los inmuebles, documentales que han sido proporcionadas por la Dirección General del Patrimonio Inmobiliario.</t>
  </si>
  <si>
    <t>19-001444</t>
  </si>
  <si>
    <t>Invitación a la Primera Sesión Ordinaria "Comité de Supervisión, Vigilancia y Seguimiento de Ciudadanos Alternativos",  el viernes 29 de marzo del año en curso, a las 11:00 horas, en la Sala de Juntas de la Dirección General de Administración, ubicada en Diagonal 20 de Noviembre 294, 3er. Piso, colonia Obrera.</t>
  </si>
  <si>
    <t>19-001445</t>
  </si>
  <si>
    <t>Se convoca a mesa de trabajo interinstitucional, el 27 de marzo 2019, a las 12:00 horas, en la Sala de Concertación de la Dirección de Atención y Gestión Social, adscrita a la Dirección General de Concertación Política, Prevención, Atención Social, Gestión Ciudadana, ubicada en Fernando de Alva Ixtlixóchitl, No. 185, Tercer piso, colonia Tránsito, para atender la solicitud de integrantes de la Asociación Civil "Tierra Necesidad Verdadera, A.C.", relacionadas con el cambio de uso de suelo, regularización individual de los predios El Llano" y "La Venta parte de Abajo".</t>
  </si>
  <si>
    <t>19-001449</t>
  </si>
  <si>
    <t>Solicita el servicio de cinco unidades de transporte en un horario de 08:00 a 13:00 horas, el 4 de abril 2019, para la Escuela Primaria "General Donato Guerra"…</t>
  </si>
  <si>
    <t>19-001450</t>
  </si>
  <si>
    <t>Solicita de su apoyo y colaboración par llevar a cabo una reunión el 28 de marzo del 2019, a las 13:00 horas, en el Salón Cabildos, para dar seguimiento a la atención del Sendero Seguro, de los planteles de la Universidad Nacional Autónoma de México, ubicados en esta Alcaldía a su digno cargo.</t>
  </si>
  <si>
    <t>19-001451</t>
  </si>
  <si>
    <t>Solicita se proporcioné un número de celular para realizar un grupo de WhatsApp y por ese medio se le haga llegar diariamente la información sobre las filmaciones que se llevarán a cabo dentro de esta Alcaldía, al número de celular señalado</t>
  </si>
  <si>
    <t>19-001452</t>
  </si>
  <si>
    <t>Se inscribe vía pública y nomenclatura vial en el plano de Alineamientos y Derechos de Vía No. 334.</t>
  </si>
  <si>
    <t>19-001453</t>
  </si>
  <si>
    <t>Se modifica nomenclatura vial en el plano de Alineamiento y Derechos de Vía No. 379</t>
  </si>
  <si>
    <t>19-001454</t>
  </si>
  <si>
    <t>Se inscribe vía pública y nomenclatura vial en el plano de Alineamientos y Derechos de Vía No. 400.</t>
  </si>
  <si>
    <t>19-001455</t>
  </si>
  <si>
    <t>Se modifica nomenclatura vial en el plano de Alineamientos y Derechos de Vía No. 334.</t>
  </si>
  <si>
    <t>19-001456</t>
  </si>
  <si>
    <t>Se inscribe predio ubicado en calle Yaquis Manzana 5, Lote 11, en el plano de Alineamientos y Derechos de Vía No. 379.</t>
  </si>
  <si>
    <t>19-001457</t>
  </si>
  <si>
    <t>Informa que recibió una petición de los vecinos de la colonia San Miguel Ajusco de esta Alcaldía, en donde refiere que desde el mes de diciembre 2018, no cuentan con agua y tampoco han recibido el apoyo con pipas de agua.</t>
  </si>
  <si>
    <t>19-001459</t>
  </si>
  <si>
    <t>Solicita de su apoyo para que se les permita el acceso a la Ciberescuela ubicada en Villa Coapa, el 27 de marzo 2019, en un horario de 09:00 a 14:00 horas, para la firma en línea de las becas CONACyT, de los alumnos de nuevo ingreso de los posgrados de la UAM-Xochimilco, debido a que dicha institución se encuentra todavía en huelga.</t>
  </si>
  <si>
    <t>19-001460</t>
  </si>
  <si>
    <t>Se solicita para el El Programa de Derechos Humanos de la Ciudad de México (PDHCDMX), designación de enlace, indispensable en el funcionamiento de los Espacios de Participación, quien funge como representante de la instancia ejecutora y debe contar con el perfil siguiente (Nivel Subdirección o Dirección, Conocimiento sobre los Programas y Estructura de su Institución, Con capacidad de decisión para la información e implementación de las estrategias del Programa, Capacidad de tomar acuerdos con Sociedad Civil y Disposición al Diálogo y escucha para vinculación con Sociedad Civil).  Convoca a reunión de inducción y actualización de los trabajos de los Espacios, el 29 de marzo 2019, a las 09:00 horas, en el Centro de Capacitación e información del Sector Social de la Junta de Asistencia Privada del distrito Federal, ubicado en Avenida Hidalgo No. 61, colonia del Carmen, Alcaldía Coyoacán. (confirmar asistencia)</t>
  </si>
  <si>
    <t>19-001462</t>
  </si>
  <si>
    <t>El pasado 9 de noviembre  de 2018, tuvieron el honor de ser anfitriones del Foro de Alcaldes pór la Nueva Agenda Urbana; Gracias a la colaboración entre INFONAVIT y ONU-HABITAT el CPI  se realizó en 305 ciudades de México, lo que ha  hecho merecedor a su instituto del premio Internacional de Dubái a las Mejores Práticas, con este referente de la Delegación Regional Metropolitana del Valle de  México le Hace llegar de manera electrónica(CD) el estudio correspondiente a su Alcaldía.</t>
  </si>
  <si>
    <t>19-001465</t>
  </si>
  <si>
    <t>Da a conocer que los próximos días 09 y 10 de abril de 2019, en términos de lo que dispone la norma aplicable y en base al calendario previamente establecido, estarán realizando pagos a beneficiarios del  Programa de Pensión para el Bienestar de los Adultos Mayores .Agradecerá les pudiera proporcionar apoyo consistente en Sillas para Adultos Mayores (470); 5 mesas  (tablones); equipo de audio; servicio de sanitarios;  agua potable y Seguridad Pública durante el evento</t>
  </si>
  <si>
    <t>19-001470</t>
  </si>
  <si>
    <t>Canaliza escrito del C. Eduardo C.  quien solicita reponer el registro de alcantarilla en la esquina de Corregidora, Colonia San Miguel Topilejo.</t>
  </si>
  <si>
    <t>19-001476</t>
  </si>
  <si>
    <t>Solicitan de su oportuna intervención para resolver el conflicto con el Sr. Toribio G. y permitir que se incorporen a las reuniones de trabajo las y los integrantes del Consejo de Gobierno Comunitario del Pueblo de San Andrés Totoltepec, cumpliendo con sus funciones como representantes legalmente electos.</t>
  </si>
  <si>
    <t>19-001479</t>
  </si>
  <si>
    <t>El Consejo Ciudadano de la Ciudad de México, tiene a su cargo el Programa denominado "Denuncia Ciudadana", para resolver problemas que afectan el entorno y a su vez la percepción de seguridad. Por lo tanto remite la solicitud de Recolección de basura en Avenida Renato Leduc entre Xontepec y Chimalcoyotl, colonia Toriello Guerra.</t>
  </si>
  <si>
    <t>19-001480</t>
  </si>
  <si>
    <t>El Consejo Ciudadano de la Ciudad de México, tiene a su cargo el Programa denominado "Denuncia Ciudadana", para resolver problemas que afectan el entorno y a su vez la percepción de seguridad.   Por lo tanto remite la solicitud de poda de árboles ubicados en calle Luis Echeverría entre Benito Juárez y Lerdo de Tejeda, colonia Miguel Hidalgo 3ra. Seccion.</t>
  </si>
  <si>
    <t>19-001481</t>
  </si>
  <si>
    <t>El Consejo Ciudadano de la Ciudad de México, tiene a su cargo el Programa denominado "Denuncia Ciudadana", para resolver problemas que afectan el entorno y a su vez la percepción de seguridad.   Por lo tanto remite la solicitud de reparación de carpeta asfáltica que se encuentra dañada por la presencia de vaches en calle Arenal entre Avenida de Las Torres y Viaducto Tlalpan, colonia Arenal Tepepan.</t>
  </si>
  <si>
    <t>19-001482</t>
  </si>
  <si>
    <t>Padres de Familia del Jardín Niños "TZINTI", solicitan de su apoyo con la donación e instalación de una VELARIA para el patio cívico del plantel escolar.</t>
  </si>
  <si>
    <t>19-001483</t>
  </si>
  <si>
    <t>Informa para los fines que haya lugar, la C. Anai R., madre del menor D.S.P.R., externa inconformidad durante la estancia de su hijo en el establecimiento denominado "INSTITUTO FILIJOSS", ubicado en calle Balancan Manzana 3, Lote 1, colonia Héroes de Padierna.</t>
  </si>
  <si>
    <t>19-001490</t>
  </si>
  <si>
    <t>Solicita gire instrucciones a efecto de que sea atendido(a) por personal a su cargo, al C. Gonzalo L. de la Colonia Jardines de San Juan Alcaldía Tlalpan, se atienda de manera personal, entrevistar y valorar su situación.</t>
  </si>
  <si>
    <t>19-001491</t>
  </si>
  <si>
    <t>Invitación a Curso con la posibilidad de que un funcionario a su cargo participe en la Convocatoria al curso "Disaster Risk Reductión of Buildings (Against Earthguake, Tsunami and Fire)" que impartirá la Agencia de Cooperación Internacional del Japón( JICA) del 19 de  junio al 19 de julio de 2019, en Japón.</t>
  </si>
  <si>
    <t>19-001492</t>
  </si>
  <si>
    <t xml:space="preserve"> Solicita su colaboración para que gire instrucciones para que se informe  con Caráter de Extrurgente la fecha  en la que el sentenciado indicado inició con el cumplimiento de las  demandas de trabajo a favor de la comunidad así como el No. exacto de Jornadas Laborales que ha realizado dicho sentenciado o bien informar el incumplimiento a las mismas, lo anterior para regularizar la situación jurídica que guarda el sentenciado en comento y dar contestación a un requerimiento judicial con apercibimiento de multa.</t>
  </si>
  <si>
    <t>19-001498</t>
  </si>
  <si>
    <t>Solicita tenga a bien designar un servidor público con capacidad de decisión para asiastir a una reunión el 05 de abril de 2019 a las 10:00 hrs. En el Salón Reforma de la Dirección General de Gobierno Plaza de la Constitución  No. 1 P.B. Colonia Centro Alcaldía Cuauhtémoc, para llevar a cabo una mesa de trabajo en relación al tema de Reapertura  del Deportivo y Módulo de Bienestar Social  Quiltipec, San Andrés Totoltepec.</t>
  </si>
  <si>
    <t>19-001499</t>
  </si>
  <si>
    <t xml:space="preserve">La que suscribe, solicita dar atención a la solicitud de los vecinos de la colonia Fuentes de Tepepan, a través de la Comisión de la Fiesta Patronal, en la Parroquía de Santa María de la Visitación Tepepan, hacen llegar solicitud consiste en apoyo logístico la cual describe en oficio de referencia, para la realización de su Fiesta Patronal de la Capilla de la Santa Cruz, el 5 de mayo del año en curso. </t>
  </si>
  <si>
    <t>19-001500</t>
  </si>
  <si>
    <t xml:space="preserve">Solicita dar atención a la solicitud de los vecinos de la colonia Fuentes de Tepepan, a través de la Comisión de la Fiesta Patronal, en la Parroquía de Santa María de la Visitación Tepepan, que hacen llegar solicitud consiste en apoyo con "Bailables Regionales", para la realización de su Fiesta Patronal de la Capilla de la Santa Cruz, el 5 de mayo del año en curso. </t>
  </si>
  <si>
    <t>19-001501</t>
  </si>
  <si>
    <t xml:space="preserve">Solicita dar atención a la solicitud de los vecinos de la colonia Fuentes de Tepepan, a través de la Comisión de la Fiesta Patronal, en la Parroquía de Santa María de la Visitación Tepepan, que hacen llegar solicitud consiste en apoyo con "Cierre de calles y vigilancia y patrullaje ", para la realización de su Fiesta Patronal de la Capilla de la Santa Cruz, el 5 de mayo del año en curso. </t>
  </si>
  <si>
    <t>19-001503</t>
  </si>
  <si>
    <t>Invitación en la ceremonia conmemorativa por el "XIX Aniversario del Instituto de Educación Media Superior", el 2 de abril del año en curso, a las 12:00 horas, en el Plantel Iztapalapa 1, ubicado en Calzada Ermita Iztapalapa No. 4163, colonia Lomas de Zaragoza, Alcaldía Iztapalapa.</t>
  </si>
  <si>
    <t>19-001504</t>
  </si>
  <si>
    <t>Informa que el Coordinador de Desarrollo de Actividades Deportivas en está Alcaldía Tlalpan, solicito mediante oficio AT/DGDS/CDAD/003/2019, donde solicita de manera URGENTE la baja extraordinaria de los Atletas del Club representativo de esa demarcación.</t>
  </si>
  <si>
    <t>19-001506</t>
  </si>
  <si>
    <t>Solicita se le otorguen las facilidades necesarias para hacer uso del Salón Cabildos, para llevar a cabo Capacitación para Centros de Salud, el 6 de junio del año en curso, en un horario de 09:00 a 14:00 horas.</t>
  </si>
  <si>
    <t>19-001509</t>
  </si>
  <si>
    <t>Informa que la Procuraduría Federal del Consumidor, es quien genera el Programa institucional denominado "Semana Intinerante, PROFECO en Tú Alcaldía de la CDMX".  Por tal razón solicita de su apoyo se instruya al funcionario asignado para ser el enlace de la Alcaldía Tlalpan, esto con el fin de garantizar que se brinden las facilidades para efectuar la jornada de trabajo del 12 al 16 de agosto del año en curso.  Así como la invitación a la firma del convenio de colaboración institucional que enmarca esta jornada, el viernes 12 de abril del año en curso, a las 11:00 horas en el Salón Oval, ubicado en el 3er. piso del edificio Virreinal, sede del Gobierno de la CDMX, sito en Plaza de la Constitución No. 2, colonia Centro.</t>
  </si>
  <si>
    <t>19-001519</t>
  </si>
  <si>
    <t>El interés del IECM de que usted participe en la actividad denominada" entrevistas que Niñas, Niños y Adolecentes realizarán a Alcaldesas y Alcaldes de la CDMX"; a fin de coadyuvar con el fortalecimiento de la Cultura Cívica Democrática,  la entrevista  deberá llevarse en los meses de marzo o abril de 2019 duración máxima de 40 minutos y se sugiere se realice en un lugar emblemático en la Demarcación Territorial, la entrevista consta de 5 preguntas, mismas que fueron redactadas respecto a los siguientes  temas las cuales se anexan.</t>
  </si>
  <si>
    <t>19-001525</t>
  </si>
  <si>
    <t>Solicita la autorización de la Explanada de esta Alcaldía, para que la comunidad indígena Triquis del Grupo artesanal Indígenas Triquis de Oaxaca, A.C., del 29 al 07 de abril del año en curso, en un horario de 10:00 a 20:00 horas.   Cabe hacer mención que la organización se haría cargo del costo de su logística.</t>
  </si>
  <si>
    <t>19-001528</t>
  </si>
  <si>
    <t>El inmueble ubicado en calle Moneda s/n, colonia Tlalpan, se localiza dentro del perímetro de protección de la "Zona de Monumentos Históricos de la Delegación Tlalpan".</t>
  </si>
  <si>
    <t>19-001533</t>
  </si>
  <si>
    <t>Solicita de su apoyo e intervención ante la CFE, para que se regularice la situación que prevalece en el Museo del Tiempo en Tlalpan, dado que ésta ha puesto en riesgo de pérdida la importante colección de piezas históricas que éste alberga.</t>
  </si>
  <si>
    <t>19-001535</t>
  </si>
  <si>
    <t>En seguimiento al Punto de Acuerdo, aprobado el 06 de diciembre 2018.   Solicita se brinden las facilidades para realizar pruebas con nuevos métodos para el control de muérdago, los cuales son amigables con el medio ambiente, en las siguientes zonas de alta infestación de esta peligrosa plaga: (Parque Nacional Fuentes Brotantes, Fuentes Brotantes y Bosque de Tlalpan, Santa Teresa s/n, colonia Parque del Pedregal).   Para dichas pruebas, se elaborarán lonas informativas referentes a la actividad y gafetes de identificación para el personal que las llevará a cabo.   Agradecerá su respuesta en un plazo no mayor a 15 días.</t>
  </si>
  <si>
    <t>19-001536</t>
  </si>
  <si>
    <t>El Gobierno Federal, a través de la "Secretaría del Trabajo y Previsión Social", en el cual se crea el Programa "Jóvenes Construyendo el Futuro",   brinda oportunidades de capacitación en el trabajo para jóvenes entre 18 y 29 años que no trabajan y no estudian.  Por lo cual solicita de su apoyo, con la finalidad de que si se llegan a presentarse jóvenes con estos perfiles, (Ingeniería, arquitectura, Topógrafos y Carreras afines)  favor de canalizarlos.</t>
  </si>
  <si>
    <t>19-001537</t>
  </si>
  <si>
    <t>Solicitan solución inmediata a la falta de agua que padecen en el Jardín  de niños "Kantunil", ubicado en colonia Pedregal de San Nicolás 4ta. Sección.</t>
  </si>
  <si>
    <t>19-001539</t>
  </si>
  <si>
    <t>Solicita opinión favorable.</t>
  </si>
  <si>
    <t>19-001540</t>
  </si>
  <si>
    <t>Solicita vigilancia en la Escuela Primaria "Jacinto Canek",.</t>
  </si>
  <si>
    <t>19-001541</t>
  </si>
  <si>
    <t>Invitación a los paseos dominicales que se realizarán de las 08:00 a 12:00 horas, el 31 de marzo y 28 de abril del año en curso, en las instalaciones del Campo Militar No. 1-C, Tlalpan.</t>
  </si>
  <si>
    <t>19-001543</t>
  </si>
  <si>
    <t>Solicita comisionar por oficio al representante con toma de decisión para que asista a las sesiones de la "Mesa de Demoliciones" con la siguiente información: (nombre completo, cargo, número telefónico de oficina, número celular y correo electrónico).</t>
  </si>
  <si>
    <t>19-001544</t>
  </si>
  <si>
    <t>Remite escrito de los firmantes, quienes manifiestan inconformidad por el comercio en la vía pública en Avenida Acanceh entre Hopelchen y Yucalpeten, colonia Lomas de Padierna, por lo cual solicitan su reordenamiento.</t>
  </si>
  <si>
    <t>19-001545</t>
  </si>
  <si>
    <t>Incorporación de la designación de personal al Mecanismo de Protección de Personas Defensoras de Derechos Humanos y Periodistas de la Secretaría de Gobernación.</t>
  </si>
  <si>
    <t>19-001546</t>
  </si>
  <si>
    <t>Agradecerá a usted que en el ámbito de sus atribuciones se sirva  emitir su opinión favorable,  Sobre del Inmueble  de  merito ubicado en Av. De las Torres s/n  Colonia Miguel Hidalgo 2 da sección Alcaldía Tlalpan   a fin de contar con los elementos suficientes que  permitan someter ante el Pleno del Comité del Patrimonio Inmobiliario la solicitud correspondiente.</t>
  </si>
  <si>
    <t xml:space="preserve">Áreas de la Alcaldía. </t>
  </si>
  <si>
    <t>Dirección General de Asuntos Jurídicos y de Gobierno, Dirección General de Desarrollo Social, Dirección General de Participación Ciudadana y Prevención del Delito.</t>
  </si>
  <si>
    <t>Dirección General de Asuntos Jurídicos y de Gobierno.</t>
  </si>
  <si>
    <t>Dirección General de Asuntos Jurídicos y de Gobierno, Dirección General de Obras y Desarrollo Urbano.</t>
  </si>
  <si>
    <t>Dirección General de Desarrollo Social, Dirección General de Participación Ciudadana y Prevención del Delito.</t>
  </si>
  <si>
    <t>Dirección General de Medio Ambiente Desarrollo Sustentable y Fomento Económico.</t>
  </si>
  <si>
    <t>Áreas de la Alcaldía, Dirección General de Obras y Desarrollo Urbano.</t>
  </si>
  <si>
    <t>Dirección General de Asuntos Jurídicos y de Gobierno, Dirección General de Administración.</t>
  </si>
  <si>
    <t>Dirección General de Asuntos Jurídicos y de Gobierno, Dirección General de Obras y Desarrollo Urbano, Dirección General de Servicios Urbanos.</t>
  </si>
  <si>
    <t>Dirección General de Participación Ciudadana y Prevención del Delito.</t>
  </si>
  <si>
    <t>Dirección General de Asuntos Jurídicos y de Gobierno, Dirección General de Servicios Urbanos.</t>
  </si>
  <si>
    <t>Dirección General de Asuntos Jurídicos y de Gobierno, Dirección General de Desarrollo Social, Dirección General de Medio Ambiente Desarrollo Sustentable y Fomento Económico.</t>
  </si>
  <si>
    <t>Dirección General de Asuntos Jurídicos y de Gobierno, Dirección General de Obras y Desarrollo Urbano, Dirección General de Participación Ciudadana y Prevención del Delito.</t>
  </si>
  <si>
    <t>Dirección General de Asuntos Jurídicos y de Gobierno, Dirección General de Desarrollo Social.</t>
  </si>
  <si>
    <t>Áreas de la Alcaldía, Dirección General de Medio Ambiente Desarrollo Sustentable y Fomento Económico.</t>
  </si>
  <si>
    <t>Dirección General de Asuntos Jurídicos y de Gobierno, Dirección General de Participación Ciudadana y Prevención del Delito.</t>
  </si>
  <si>
    <t>Áreas de la Alcaldía, Dirección General de Asuntos Jurídicos y de Gobierno, Dirección General de Obras y Desarrollo Urbano.</t>
  </si>
  <si>
    <t xml:space="preserve">Dirección General de Desarrollo Social, Dirección General de Participación Ciudadana y Prevención del Delito, Dirección General de Planeación del Desarrollo. </t>
  </si>
  <si>
    <t xml:space="preserve">Áreas de la Alcaldía, Dirección General de Asuntos Jurídicos y de Gobierno, Dirección General de Desarrollo Social, Dirección General de Planeación del Desarrollo. </t>
  </si>
  <si>
    <t xml:space="preserve">Dirección General de Planeación del Desarrollo. </t>
  </si>
  <si>
    <t>Dirección General de Asuntos Jurídicos y de Gobierno, Dirección General de Medio Ambiente Desarrollo Sustentable y Fomento Económico.</t>
  </si>
  <si>
    <t>Áreas de la Alcaldía, Dirección General de Asuntos Jurídicos y de Gobierno.</t>
  </si>
  <si>
    <t>Áreas de la Alcaldía, Dirección General de Desarrollo Social.</t>
  </si>
  <si>
    <t>Áreas de la Alcaldía, Dirección General de Asuntos Jurídicos y de Gobierno, Dirección General de Servicios Urbanos.</t>
  </si>
  <si>
    <t xml:space="preserve">Áreas de la Alcaldía, Dirección General de Administración, Dirección General de Obras y Desarrollo Urbano, Dirección General de Planeación del Desarrollo. </t>
  </si>
  <si>
    <t>Dirección General de Administración, Dirección General de Obras y Desarrollo Urbano, Dirección General de Desarrollo Social.</t>
  </si>
  <si>
    <t>Dirección General de Asuntos Jurídicos y de Gobierno, Dirección General de Obras y Desarrollo Urbano, Dirección General de Desarrollo Social, Dirección General de Participación Ciudadana y Prevención del Delito.</t>
  </si>
  <si>
    <t>Dirección General de Asuntos Jurídicos y de Gobierno, Dirección General de Administración, Dirección General de Obras y Desarrollo Urbano.</t>
  </si>
  <si>
    <t>Dirección General de Servicios Urbanos, Dirección General de Participación Ciudadana y Prevención del Delito.</t>
  </si>
  <si>
    <t xml:space="preserve">Áreas de la Alcaldía, Dirección General de Desarrollo Social, Dirección General de Participación Ciudadana y Prevención del Delito, Dirección General de Planeación del Desarrollo. </t>
  </si>
  <si>
    <t>Dirección General de Administración, Dirección General de Desarrollo Social.</t>
  </si>
  <si>
    <t>Dirección General de Obras y Desarrollo Urbano, Dirección General de Medio Ambiente Desarrollo Sustentable y Fomento Económico.</t>
  </si>
  <si>
    <t>Dirección General de Obras y Desarrollo Urbano, Dirección General de Desarrollo Social.</t>
  </si>
  <si>
    <t>Áreas de la Alcaldía, Dirección General de Asuntos Jurídicos y de Gobierno, Dirección General de Servicios Urbanos, Dirección General de Desarrollo Social.</t>
  </si>
  <si>
    <t>Áreas de la Alcaldía, Dirección General de Asuntos Jurídicos y de Gobierno, Dirección General de Participación Ciudadana y Prevención del Delito.</t>
  </si>
  <si>
    <t xml:space="preserve">Dirección General de Asuntos Jurídicos y de Gobierno, Dirección General de Desarrollo Social, Dirección General de Planeación del Desarrollo. </t>
  </si>
  <si>
    <t>Dirección General de Servicios Urbanos, Dirección General de Medio Ambiente Desarrollo Sustentable y Fomento Económico.</t>
  </si>
  <si>
    <t>Áreas de la Alcaldía, Dirección General de Asuntos Jurídicos y de Gobierno, Dirección General de Administración, Dirección General de Obras y Desarrollo Urbano, Dirección General de Servicios Urbanos.</t>
  </si>
  <si>
    <t>Áreas de la Alcaldía, Dirección General de Administración.</t>
  </si>
  <si>
    <t>Dirección General de Asuntos Jurídicos y de Gobierno, Dirección General de Administración, Dirección General de Servicios Urbanos.</t>
  </si>
  <si>
    <t>Áreas de la Alcaldía, Dirección General de Obras y Desarrollo Urbano, Dirección General de Participación Ciudadana y Prevención del Delito.</t>
  </si>
  <si>
    <t xml:space="preserve">Áreas de la Alcaldía, Dirección General de Asuntos Jurídicos y de Gobierno, Dirección General de Planeación del Desarrollo. </t>
  </si>
  <si>
    <t>Áreas de la Alcaldía, Dirección General de Asuntos Jurídicos y de Gobierno, Dirección General de Desarrollo Social.</t>
  </si>
  <si>
    <t>Dirección General de Asuntos Jurídicos y de Gobierno, Dirección General de Obras y Desarrollo Urbano, Dirección General de Servicios Urbanos, Dirección General de Participación Ciudadana y Prevención del Delito.</t>
  </si>
  <si>
    <t>Áreas de la Alcaldía, Dirección General de Obras y Desarrollo Urbano, Dirección General de Servicios Urbanos, Dirección General de Desarrollo Social.</t>
  </si>
  <si>
    <t xml:space="preserve">Dirección General de Asuntos Jurídicos y de Gobierno, Dirección General de Administración, Dirección General de Planeación del Desarrollo. </t>
  </si>
  <si>
    <t xml:space="preserve">Dirección General de Participación Ciudadana y Prevención del Delito, Dirección General de Planeación del Desarrollo. </t>
  </si>
  <si>
    <t>Dirección General de Desarrollo Social, Dirección General de Medio Ambiente Desarrollo Sustentable y Fomento Económico.</t>
  </si>
  <si>
    <t>Áreas de la Alcaldía, Dirección General de Participación Ciudadana y Prevención del Delito.</t>
  </si>
  <si>
    <t>Dirección General de Medio Ambiente Desarrollo Sustentable y Fomento Económico, Dirección General de Participación Ciudadana y Prevención del Delito.</t>
  </si>
  <si>
    <t>Dirección General de Obras y Desarrollo Urbano, Dirección General de Participación Ciudadana y Prevención del Delito.</t>
  </si>
  <si>
    <t xml:space="preserve">Áreas de la Alcaldía, Dirección General de Asuntos Jurídicos y de Gobierno, Dirección General de Medio Ambiente Desarrollo Sustentable y Fomento Económico, Dirección General de Planeación del Desarrollo. </t>
  </si>
  <si>
    <t>Áreas de la Alcaldía, Dirección General de Administración, Dirección General de Desarrollo Social.</t>
  </si>
  <si>
    <t xml:space="preserve">Dirección General de Asuntos Jurídicos y de Gobierno, Dirección General de Obras y Desarrollo Urbano, Dirección General de Planeación del Desarrollo. </t>
  </si>
  <si>
    <t>Dirección General de Asuntos Jurídicos y de Gobierno, Dirección General de Administración, Dirección General de Desarrollo Social.</t>
  </si>
  <si>
    <t xml:space="preserve">Áreas de la Alcaldía, Dirección General de Asuntos Jurídicos y de Gobierno, Dirección General de Obras y Desarrollo Urbano, Dirección General de Planeación del Desarrollo. </t>
  </si>
  <si>
    <t xml:space="preserve">Áreas de la Alcaldía, Dirección General de Participación Ciudadana y Prevención del Delito, Dirección General de Planeación del Desarrollo. </t>
  </si>
  <si>
    <t xml:space="preserve">Áreas de la Alcaldía, Dirección General de Asuntos Jurídicos y de Gobierno, Dirección General de Obras y Desarrollo Urbano, Dirección General de Desarrollo Social, Dirección General de Planeación del Desarrollo. </t>
  </si>
  <si>
    <t>Áreas de la Alcaldía</t>
  </si>
  <si>
    <t>Dirección General de Asuntos Jurídicos y de Gobierno</t>
  </si>
  <si>
    <t>Dirección General de Administración</t>
  </si>
  <si>
    <t>Dirección General de Obras y Desarrollo Urbano</t>
  </si>
  <si>
    <t>Dirección General de Servicios Urbanos</t>
  </si>
  <si>
    <t>Dirección General de Desarrollo Social</t>
  </si>
  <si>
    <t>Dirección General de Medio Ambiente Desarrollo Sustentable y Fomento Económico</t>
  </si>
  <si>
    <t>Dirección General de Planeación del Desarrollo</t>
  </si>
  <si>
    <t>19-001549</t>
  </si>
  <si>
    <t>Solicita apoyo con la distribución y dotación de agua potable por medio de pipas, cada tercer día, ya que el Centro de Salud TIII "Dr. Gerardo Varela marisacal", cuenta con una población numerable, así como su horario de servicio continuo.</t>
  </si>
  <si>
    <t>19-001550</t>
  </si>
  <si>
    <t>Solicitan apoyo para que se realicé el servicio de poda en áreas verdes, en el Centro de Salud TIII "Dr. Gerardo Varela Marisacal", ya que no cuenta con los recursos materiales y humanos para llevar a cabo esa actividad, misma que se requiere por lo menos una vez al mes.</t>
  </si>
  <si>
    <t>19-001552</t>
  </si>
  <si>
    <t>Se modifica nomenclatura  via en el plano de Alineamientos y Derechos de Vía No. 375</t>
  </si>
  <si>
    <t>Áreas de la Alcaldía.</t>
  </si>
  <si>
    <t>19-001553</t>
  </si>
  <si>
    <t>Se inscriben vialidades y se modifican nomenclaturas en los planos de Alineamientos y Derechos de Vía No. 502 y 521.</t>
  </si>
  <si>
    <t>19-001554</t>
  </si>
  <si>
    <t>Se modifica nomenclatura vial en los planos de Alineamientos y Derechos de Vía No. 353 y 375.</t>
  </si>
  <si>
    <t>19-001555</t>
  </si>
  <si>
    <t>Se modifica nomenclatura vía en el plano de Alineamientos y Derechos de Vía No. 335.</t>
  </si>
  <si>
    <t>19-001556</t>
  </si>
  <si>
    <t>Remite Curriculum Vitae de la Lic. Vanessa D. quien manifiesta obtener un empleo digno y socialmente útil de acuerdo con sus habilidades y conocimientos.</t>
  </si>
  <si>
    <t>19-001558</t>
  </si>
  <si>
    <t>Solicita le sea proporcionada la información capturada y registrada por esta Alcaldía Tlalpan, la cual consiste en contratos, licencias y/o manifestaciones de construcción de obra pública por el periodo comprendido de enero de 2018 a la fecha (especificando costo o monto, superficie, fecha de inicio y término, número de convocatoria, fecha número de contrato, razón social del contratista o persona física con quien se haya celebrado el contrato, domicilio fiscal y Registro Federal de Contribuyentes). Dicha información puede ser remitida en copia simple, dispositivo magnético o vía correo electrónico a la dirección maria.esquiveld@imss.gob.mx.</t>
  </si>
  <si>
    <t>19-001563</t>
  </si>
  <si>
    <t>Entrega de un CD, de información Estadística y Geográfica de la Ciudad de México, así como  un CD "Direcciones Electrónicas para Acceder a la Información Institucional para la Ciudad de México 2019".</t>
  </si>
  <si>
    <t>19-001564</t>
  </si>
  <si>
    <t>Solicitud de información para la integración de información Estadística y Geográfica de la Ciudad de México</t>
  </si>
  <si>
    <t>19-001566</t>
  </si>
  <si>
    <t>Solicita el apoyo para que ese Fondo Mixto pueda conocer el número de volumétricos con el logotipo CDMX y la ubicación actualmente tienen, con objeto de estar en posibilidad de trabajar con usted y su equipo una intervención en su identidad visual y colorimetría en favor de la promoción de los puntos de interés turístico de esta Alcaldía.</t>
  </si>
  <si>
    <t>Áreas de la Alcaldía, Dirección General de Asuntos Jurídicos y de Gobierno, Dirección General de Medio Ambiente Desarrollo Sustentable y Fomento Económico.</t>
  </si>
  <si>
    <t>19-001569</t>
  </si>
  <si>
    <t>Solicita de su colaboración para que gire sus instrucciones a fin de que sean distribuidos y difundidos en las áreas que existen en la Alcaldía, los volantes con fotografía y media filiación del C. Pablo A. de 13 de edad, quien fue visto por última vez el día 27 de marzo 2019,  en la calle Sinanche No. 320, colonia Lomas de Padierna.</t>
  </si>
  <si>
    <t>19-001572</t>
  </si>
  <si>
    <t xml:space="preserve">Presenta al Compañero C. Roberto M. quien ha sido designado como Delegado de Trabajo en esta Alcaldía, por el periodo comprendido del 01 de mayo al 31 de agosto de 2019 por la Sección Sindical 23.  </t>
  </si>
  <si>
    <t>19-001573</t>
  </si>
  <si>
    <t xml:space="preserve">Presenta al Compañero C. Miguel G. quien ha sido designado como Delegado de Trabajo en esta Alcaldía, por el periodo comprendido del 01 de mayo al 31 de agosto de 2019 por la Sección Sindical 23. </t>
  </si>
  <si>
    <t>19-001574</t>
  </si>
  <si>
    <t xml:space="preserve">Presenta al Compañero C. José P., quien ha sido designado como Delegado de Trabajo en esta Alcaldía, por el periodo comprendido del 01 de mayo al 31 de agosto de 2019 por la Sección Sindical 23. </t>
  </si>
  <si>
    <t>19-001575</t>
  </si>
  <si>
    <t>Presenta al Compañero C. José S., quien ha sido designado como Delegado de Trabajo en esta Alcaldía, por el periodo comprendido del 01 de mayo al 31 de agosto de 2019 por la Sección Sindical 23.</t>
  </si>
  <si>
    <t>19-001576</t>
  </si>
  <si>
    <t xml:space="preserve">Solicita donación de juguetes, útiles escolares, juegos de mesa, elenco artístico, entre otros para beneficiar a 196 niños y 246 niñas en total 442 alumnos, formando 18 grupos, son escuela de tiempo completo con horario de 8:00 a 16:00 hrs. Lo anterior con motivo del día del niño martes treinta de abril de 2019.  </t>
  </si>
  <si>
    <t>19-001580</t>
  </si>
  <si>
    <t xml:space="preserve">La Directora del Jardín de niños "TZINTT", solicita  el préstamo de una lona y su instalación para el evento del "Día del niño", 30 de abril del año en curso, instalándola un día antes, ya que el evento se llevará a cabo de 08:00 a 14:30 horas. </t>
  </si>
  <si>
    <t>19-001581</t>
  </si>
  <si>
    <t>Solicita se informe a la brevedad posible a esa Unidad de Investigación si en sus archivos registrales se encuentran antecedentes del predio denominado "La Magueyera" y/o "Ocotlatongo", ubicado en Carretera Picaho Ajusco km. 37, Pueblo  Santo Tomas Ajusco, y de ser así proporcione copia del plano manzanero, así como copia del plano acotado individual del predio en cuestión.    Lo anterior por ser indispensable para la integración de la averiguación citada al rubro.</t>
  </si>
  <si>
    <t>19-001582</t>
  </si>
  <si>
    <t>El Consejo Ciudadano de la Ciudad de México, tiene a su cargo el Programa denominado "Denuncia Ciudadana", para resolver problemas que afectan el entorno y a su vez la percepción de seguridad.   Por lo tanto, se remite la solicitud de Verificación correspondiente al establecimiento denominado Tienda de Abarrotes La Cava de la Reyna, ubicada en Avenida División del Norte No. 4291, esquina con Hacienda de Xalpa, colonia Prado Coapa 2da. Sección. Se agrega mapa de ubicación de la problemática.</t>
  </si>
  <si>
    <t>19-001583</t>
  </si>
  <si>
    <t>Remite denuncia realizada mediante el Sistema de Administración de Denuncias con No. de Folio 0911053, promovida por un ciudadano que solicita guardar en secreto su identidad, y quien  manifiesta su inconformidad en contra de "Quien resulte responsable por la tala de un árbol", en el domicilio ubicado en calle Hopelchen No. 101, colonia Lomas de Padierna.</t>
  </si>
  <si>
    <t>19-001586</t>
  </si>
  <si>
    <t>En el marco de la Convocatoria del Reconocimiento de Proyectos Ganadores Novedosos 2019, aprobada por el Consejo General del Instituto Electoral de la Ciudad de México el 5 de abril 2018, mediante el acuerdo IECM-ACU-CG-117-18…</t>
  </si>
  <si>
    <t>19-001587</t>
  </si>
  <si>
    <t>Notificación de conclusión, en donde padres de familia hicieron valer presuntas violaciones a derechos humanos consistentes  en que son padres de familia de la Escuela Secundaria No. 151, "Estado de Quintana Roo", cuyos edificios sufrieron daños con el sismo del 19 de septiembre 2017, por lo que, de acuerdo con los DRO que se han realizado, se requieren trabajos de mantenimiento mayor y estudios geo-técnicos de suelo...</t>
  </si>
  <si>
    <t>19-001589</t>
  </si>
  <si>
    <t>Solicita apoyo e intervención con la finalidad de realizar una Mesa de Trabajo con Directores Generales de las áreas de Servicios Urbanos, Obras y Desarrollo Urbano, Participación Ciudadana, Seguridad Ciudadana, Protección Civil, , Jurídico y Gobierno, en las Instalaciones de la Subdelegación del Pueblo, ubicadas  en Calle 5 de mayo Esq´Enseñanzas para tratar asuntos relacionados a la coordinación de la Fiesta patronal a realizarse del 26 de abril y hasta el 03 de mayo de 2019.</t>
  </si>
  <si>
    <t>19-001590</t>
  </si>
  <si>
    <t>Solicita su apoyo para llevar a cabo la festividad  tradicional del Pueblo de San Pedro  de San Pedro Mártir 2019 a partir del 25 de abril y hasta el 03 de mayo .</t>
  </si>
  <si>
    <t>19-001595</t>
  </si>
  <si>
    <t xml:space="preserve">Invitación a la Sesión de Instalación de la Comisión de Clasificación de Vialidades que tendrá verificativo el 08 de abril del presente año, a las 13:00 hrs. en la Sala de Juntas del piso 10 de la Secretaría de Movilidad de la CDMX. Solicita se remita a sea Secretaría EN UN PLAZO NO MAYOR A 3 DÍAS HÁBILES contados a partir del día siguiente a la recepción del oficio, la designación de suplente especificando nombre completo y cargo de la persona a desempeñar dicha encomienda.   
</t>
  </si>
  <si>
    <t>19-001596</t>
  </si>
  <si>
    <t xml:space="preserve">Solicita se lleve a cabo la distribución en lugares visibles, así como en vehículos de los diferentes sectores y agrupamientos de esta Dependencia, del volante de identificación que se anexa y de la misma forma se lleve a cabo la búsqueda vía radio y presencia de la menor extraviada de nombre Fátima C. de 14 años de edad.   </t>
  </si>
  <si>
    <t>19-001597</t>
  </si>
  <si>
    <t xml:space="preserve">Solicita se lleve a cabo la distribución en lugares visibles, así como en vehículos de los diferentes sectores y agrupamientos de esta Dependencia, el volante de identificación que se anexa y de la misma forma se lleve a cabo la búsqueda vía radio y presencia de la Extraviado de nombre; Abigail G. de 12 años de edad.   
</t>
  </si>
  <si>
    <t>19-001598</t>
  </si>
  <si>
    <t>Punto de Acuerdo: Único.- Se exhorta tanto a la Secretaría de Obras y Servicios del Gobierno de la Ciudad de México, como a la Alcaldía de la Demarcación Territorial de Tlalpan, para que, en el ámbito de su competencia y conforme a su presupuesto den mantenimiento a la vialidad de Periférico Sur en el tramo que corresponde a la Demarcación Territorial en Tlalpan, a fin de garantizar la movilidad y evitar futuros daños patrimoniales en agravio de los ciudadanos.</t>
  </si>
  <si>
    <t>19-001599</t>
  </si>
  <si>
    <t>Solicita de su apoyo con 300 sillas plegables para el "Festival Baila a Través del Tiempo" el 9 de mayo del año en curso, de 07:30 a 11:00 horas, en la Escuela Primaria "Profr. José S. Benítez",  ubicado en Adolfo de la Huerta No. 131, colonia Ampliación Miguel Hidalgo 2da. y 3ra. Sección.</t>
  </si>
  <si>
    <t>19-001600</t>
  </si>
  <si>
    <t>Punto de Acuerdo: Único.- Se exhorta sal Alcalde de Venustiano Carranza, Julio Moreno Rivera, a que en el ámbito de sus respectivas competencias y atribuciones respete y cumpla lo establecido en la Ley de Protección a los Animales de la Ciudad de México, llevando a cabo las acciones de verificación y clausura de aquellos locales comerciales en mercados públicos que no cumplan con lo proceptuado en dicho ordenamiento y así se                           eviten los frecuentes actos de maltrato y crueldad hacia los animales que se cometen en los mercados públicos de su demarcación.   Así mismo, considerar en los mismos términos la aplicación de estas medidas para el llamado Bazar "Pericoapa en la Alcaldía Tlalpan".</t>
  </si>
  <si>
    <t>19-001602</t>
  </si>
  <si>
    <t>1er Emplazamiento a corte ajustes varios por ajuste a la facturación, de los servicios de energía eléctrica que se proporcionan en estas instalaciones y que se presentaron para su liquidación.</t>
  </si>
  <si>
    <t>19-001603</t>
  </si>
  <si>
    <t>En su calidad de Presidenta de la Comisión de Evaluación de Asentamientos Humanos Irregulares en la Alcaldía Tlalpan,  convoque para la instalación de dicha Comisión, con la finalidad de atender la ejecutoria de amparo dictada en el juicio 978/2013 por el Juzgado Decimotercero de Disttito en Materia Admoinistrativa en la Ciudad de México, promovido por el C. Sabino Cervantes Guarneros, por medio del cual se les ordena que:    De manera puntual establecer las tres políticas de atención planteadas a los cinto noventa y dos Asentamientos Humanos de esta Alcaldía Tlalpan, consistentes en :...</t>
  </si>
  <si>
    <t>19-001605</t>
  </si>
  <si>
    <t xml:space="preserve">Solicita designe a un funcionario con capacidad de decisión y conocimiento del tema, para que asista a una mesa de trabajo, el 12 de abril del año en curso,  a las 12:00 horas, en la sala "Concertación", ubicada en calle Fernando Alva Ixtlixóchitl No. 185, 3er. piso, colonia Tránsito, relativo a la propiedad del Paraje denominado "Tepeximilpa", el cual es reclamado por la Asociación denominada "Pedregal de Padierna Sur" Representada por la C. María de los Ángeles Álvarez </t>
  </si>
  <si>
    <t>19-001610</t>
  </si>
  <si>
    <t>En los autos del juicio de amparo No. 823/2018, promovido por Cinco Contemporánea, Sociedad Anónima de Capital Variable, contra  actos de usted, se dictó un proveído que a la letra dice:..</t>
  </si>
  <si>
    <t>19-001612</t>
  </si>
  <si>
    <t>Solicitud de medidas Precautorias con Témino de 48 horas y mucho agradecerá se informe a esa Comisión</t>
  </si>
  <si>
    <t>19-001613</t>
  </si>
  <si>
    <t xml:space="preserve">Con motivo del similar OIC/TLA/UI/0299/2019 de fecha 08 de marzo de 2019, mediante el cual se solicitó enviara un informe pormenorizado en el que indicará en cuantos Deportivos de ese Órgano Político Administrativo se han celebrado convenios de colaboración y con quien se han celebrado. Solicita que en UN TÉRMINO DE CINCO DÍAS contados a partir de la notificación del presente oficio, informe de manara pormenorizada a esa Jefatura de Unidad Departamental de investigación la información antes mencionada.   </t>
  </si>
  <si>
    <t>19-001616</t>
  </si>
  <si>
    <t xml:space="preserve">Solicita gire instrucciones a efecto de que sea atendido(a) por personal a su cargo a la C. Patricia S. , Pedregal de San Nicolás </t>
  </si>
  <si>
    <t>19-001617</t>
  </si>
  <si>
    <t xml:space="preserve">Canaliza escrito de la C. Patricia S., quien solicita realizar diversos servicios urbanos en las Calles que menciona en la Colonia del Pedregal San Nicolás los cuales señala como necesarios para la comunidad.  </t>
  </si>
  <si>
    <t>19-001618</t>
  </si>
  <si>
    <t>Canaliza escrito de la C. Patricia S., quien solicita realizar diversos servicios urbanos en las Calles que menciona en la Colonia del Pedregal San Nicolás los cuales señala como necesarios para la comunidad.. Anexa Fotografía en copia simple y oficio de referencia</t>
  </si>
  <si>
    <t>19-001619</t>
  </si>
  <si>
    <t xml:space="preserve">Canaliza escrito de la C. Patricia S., quien solicita la instalación de techumbre en las canchas ubicadas Yaxkaba y Tixkokob, Colonia Pedregal de San Nicolás,  anexa fotografías en copia simple.  </t>
  </si>
  <si>
    <t>19-001624</t>
  </si>
  <si>
    <t>Solicita remitir información correspondiente a responsabilidad de la Alcaldía Tlalpan de la Ciudad de México, *).- Número y tomo de la Gaceta Oficial de la Ciudade de México en le cual se publicaron las Reglas de Operación de los programas socilaes 2019 a su digno cargo, *).- Número y tomo de la Gaceta Oficial de la Ciudad de México en el cual se publicaron los padrones de beneficiarios de los programas sociales 2018 correspondiente a esta Alcaldía, para llevar a cabo la actualización del sistema de Información del Desarrollo Social SIDESO, a más tardar el lunes 8 de abril del año en curso.</t>
  </si>
  <si>
    <t>19-001626</t>
  </si>
  <si>
    <t>Solicitud de fecha para Taller Índice de Gestión de Riesgos "Proyecto Atlas de la Ciudad de México"</t>
  </si>
  <si>
    <t>19-001627</t>
  </si>
  <si>
    <t>Solicitud de información para el Proyecto del Atlas de la CDMX.</t>
  </si>
  <si>
    <t>19-001629</t>
  </si>
  <si>
    <t>Solicitan donación de pintura para mejora de la fachada de las casas ubicadas en Callejón de las Torres hasta Xanath anteriormente Tecorral entre Río San Buenaventura y Cerrada Tehuistla, colonia Tecorral, Poblado de San Pedro Mártir.</t>
  </si>
  <si>
    <t>19-001632</t>
  </si>
  <si>
    <t>Solicita reunión de trabajo con responsables de las áreas de Protección Civiñl, Servicios Urbanos (barrido) y Comercio ambulante, de ser posible en el trancurso de la semana del 07 al 11 de mayo del año en curso, exceptuando el 10 de mayo, ya que para esa área es un día inahábil, a fin de poder confirmar o dar a conocer los volúmenes totales realies de persnas por atender, del mismo modo poder establecer, planear y ejecutar un operativo que garantice el buen desarrollo de la aplicación del examen. Cabe mencionar que ambos eventos se llevarán a cabo en un girario de 06:00 a 20:00 horas y los planteles a utilizar que se encuentran dentro del territorio de la Alcaldía a su digno cargo son los siguientes: (curso a Licenciatura y Bachillerato).</t>
  </si>
  <si>
    <t>19-001633</t>
  </si>
  <si>
    <t>Invitación al Foro de Análisis sobre la Cultura Cívica de la Ciudad de México, el 23 de abril 2019, a las 11:00 horas, el el Auditorio Teilhard de Chardín de la Universidad Intercontinental, ubicada en Avenida Insurgentes Sur No. 4303, colonia Santa Úrsula Xitla.</t>
  </si>
  <si>
    <t>19-001636</t>
  </si>
  <si>
    <t>Solicita una reunión con el fin de crear una estrategía para vincular la labor Legialativa de este Congreso de la CDMX I Legislatura con su Alcaldía Creen que el trabajo en conjunto fortalecerá sus Instituciones, por lo que solicita la reunión en comento con su equipo de trabajo y está Unidad de Transparencia y Parlamento Abierto en la fecha y hora que usted determine, para lo cual proporciona el Tel. 51-301900 ext.3319 y el celular 55300456189.</t>
  </si>
  <si>
    <t>19-001639</t>
  </si>
  <si>
    <t xml:space="preserve">Solicita se informe con carácter de Extra urgente a esta Dirección General la fecha en la que el sentenciado Carlos C. y así como el número exacto de jornadas laborales que ha realizado y dar contestación a un requerimiento judicial con apercimiento de multa  </t>
  </si>
  <si>
    <t>19-001640</t>
  </si>
  <si>
    <t>Remite Carpeta Informativa en medio magnético (CD) de asuntos que la Secretaría de Salud de la CDMX someterá a consideración del Comité del Patrimonio Inmobiliario ubicado en Av. Rebera de San Cosme No. 75, Primer piso Colonia Santa María la Ribera Alcaldía Cuauhtémoc</t>
  </si>
  <si>
    <t>19-001641</t>
  </si>
  <si>
    <t xml:space="preserve">Solicitan se lleve a cabo una limpieza de la banqueta de la calle de Jacarandas, Colonia Bosques del Pedregal.   </t>
  </si>
  <si>
    <t>19-001642</t>
  </si>
  <si>
    <t xml:space="preserve">Solicitan que se revise el alumbrado de la calle de Jacarandas.   </t>
  </si>
  <si>
    <t>19-001643</t>
  </si>
  <si>
    <t xml:space="preserve">Padres de alumnos que asisten al Jardín de Niños Tinemi, Ubicado en calle Álamos s/n, entre Sabinos y Jacarandas, Colonia Bosques del Pedregal, solicitan sea retirado un árbol que se encuentra en la calle Jacarandas, ya que obstruirá la salida de emergencia que se construirá en la parte trasera de dicha Escuela. </t>
  </si>
  <si>
    <t>19-001645</t>
  </si>
  <si>
    <t xml:space="preserve">Solicita información sobre las acciones realizadas por esta Alcaldía, en referencia al tema Alerta de Violencia de Género contra las Mujeres para la Ciudad de México, del mes de octubre de 2018 al 30 de marzo de 2019; misma que deberá ser entregada a más tardar el 23 de abril del año en curso, al correo electrónico mlavila.semujeres@gmail.com, quien recibirá la información es la maestra María de Lourdes Avila Santacruz, Directora de Planeación y Evaluación.   
</t>
  </si>
  <si>
    <t>Áreas de la Alcaldía, Dirección General de Asuntos Jurídicos y de Gobierno, Dirección General de Obras y Desarrollo Urbano, Dirección General de Desarrollo Social.</t>
  </si>
  <si>
    <t>19-001650</t>
  </si>
  <si>
    <t xml:space="preserve">Solicitan apoyo para que en el mes de abril o mayo, permita a esa Junta Distrital la Proyección de los Documentales: "La Historia Invisible" y "la Historia de los Procesos Electorales en México". </t>
  </si>
  <si>
    <t>19-001651</t>
  </si>
  <si>
    <t xml:space="preserve">Solicita apoyo para la divulgación de resultados de la Consulta Infantil y Juvenil 2018.  </t>
  </si>
  <si>
    <t>19-001653</t>
  </si>
  <si>
    <t xml:space="preserve">Informa que se tiene proyectada la realización de una Carrera Atlética de la LXIV Legislatura, el día 9 de julio de 2019, a las 7:00 horas en las inmediaciones de Ciudad Universitaria, de acuerdo con las distancias de 2, 5 y 10 kilómetros. Por lo que solicita apoyo para la instalación de Módulos de Información e inscripción, publicidad dentro de las instalaciones de la alcaldía y puntos estratégicos. </t>
  </si>
  <si>
    <t>19-001656</t>
  </si>
  <si>
    <t xml:space="preserve">Solicita autorice al Instituto Electoral de la Ciudad de México (IECM) la colocación de ejemplares del periódico Mural, Verbo Elegir, de su Edición No. 17 en algunas de las zonas territoriales de la Demarcación con mayor afluencia ciudadana, así mismo requiere que los mismos permanezcan el mayor tiempo posible.   </t>
  </si>
  <si>
    <t>19-001657</t>
  </si>
  <si>
    <t xml:space="preserve">Solicita se le de Seguimiento a oficios no contestados de su Área; Al respecto informa que después de 63 días aun sigue en proceso sus respuestas en virtud de que ha incumplido con los tiempos establecidos en la normatividad aplicable ; así como una reunión de Trabajo (los adjunta para para pronta referencia). </t>
  </si>
  <si>
    <t>19-001658</t>
  </si>
  <si>
    <t xml:space="preserve">Hace de su conocimiento lo siguiente: Pilares es un programa Social Impulsado por el Gobierno de la CDMX: : Agradecerá gire instruccipones a efecto que se emitan las opiniones favorables sobre los asuntos referidos en los oficios ; SECTEI/DEJN/036/2019, SECTEI/DEJN/242/2019, SECTEI/DEJN/493/2019, SECTEI/DEJN/543/2019, SECTEI/DEJN/606/2019 Y SECTEI/DEJN/646/2019 , a efecto de estar en posibilidad de someter los asuntos a consideración del Mencionado órgano Colegiado, por lo cual se fijo el plazo de 7 días hábiles para que los Órganos Político-administrativos se encuentren en posibilidad de emitir las opiniones que les sean solicitadas para tal efecto:  </t>
  </si>
  <si>
    <t>19-001660</t>
  </si>
  <si>
    <t xml:space="preserve">Punto de Acuerdo, en el que se exhorta a la Jefa de Gobierno, Dra. Claudia Sheinbaum y al Director General del Instituto del Deporte de la Ciudad de México, Mtro. Rodrigo Dosal Ulloa, a que en el ámbito de su competencia, se implemente un programa de mantenimiento preventivo y correctivo a los gimnasios urbanos de las 16 Demarcaciones Territoriales. Así como la instalación de más gimnasios urbanos; por último, se exhorta a la Jefa de Gobierno a hacer de conocimiento público de forma calendarizada las intervenciones que correspondan, con el propósito de preservar la inserción ordenada de los mismos en el espacio público capitalino.  </t>
  </si>
  <si>
    <t>19-001661</t>
  </si>
  <si>
    <t xml:space="preserve">Remite Punto de Acuerdo: en el que se solicita a la Alcaldía de Tlalpan informar sobre los juicios de lesividad y verificaciones conjuntas con INVEA y PAOT de obras identificadas como irregulares, además de que a la convocatoria de mesas de trabajo para tratar este tema, acuda también personal de esta Demarcación, asimismo deberán informar en un plazo de 15 días hábiles, sobre la cantidad y tipo de manifestaciones de construcción y permisos de ocupación que han otorgado durante la presente administración.   
</t>
  </si>
  <si>
    <t>19-001662</t>
  </si>
  <si>
    <t xml:space="preserve">Copia de oficio dirigido a la Dra. Lucina Jiménez López, Directora General del INBA, en el que se refiere al informe el proceso a seguir para la demolición de la antigua Torre de Especialidades de dicho Hospital. </t>
  </si>
  <si>
    <t>19-001663</t>
  </si>
  <si>
    <t xml:space="preserve">Aviso de realización de obras públicas del Centro de Comando, Control, Cómputo, Comunicaciones y Contacto Ciudadano de la Ciudad de México C5, en la etapa de conectividad dentro del territorio de esta Alcaldía, lo que implica realizar excavaciones en arroyo y/o banquetas, para ello se se anexa la relación georeferenciada, coordenadas de los puntos estratégicos de 309 sitios a iniciar en el mes de abril 2019. </t>
  </si>
  <si>
    <t>19-001666</t>
  </si>
  <si>
    <t xml:space="preserve">Reiteran solicitud conforme al similar 0488 de fecha 25 de febrero 2019, en donde se solicita bacheo y pavimentación el cual describe en oficio de referencia.   </t>
  </si>
  <si>
    <t>19-001669</t>
  </si>
  <si>
    <t xml:space="preserve">Audiencia celebrada el 14 de marzo ambos del año en curso, dictado en los Autos del Juicio INTESTADO a bienes de Gutiérrez Torres Damián, adjunta edicto deducido del juicio, a fin de que ordene a quien corresponda se sirva fijarlo en el tablero de avisos por dos veces de diez en diez días, debiendo informar a ese Juzgado en el término de TRES días la fecha en que fueron fijados y a la fecha en que fuero retirados.   </t>
  </si>
  <si>
    <t>19-001672</t>
  </si>
  <si>
    <t xml:space="preserve">Solicita de manera urgente se realice el cambio de la instalación hidráulica, limpieza de cisterna y lavado de tinacos en la Escuela Secundaria Técnica No. 93 "Rosario Castellanos"   </t>
  </si>
  <si>
    <t>19-001675</t>
  </si>
  <si>
    <t xml:space="preserve">Hace cordial invitación a la Convocatoria a la presentación de la Normatividad en Diseño y Mantenimiento de Señalización y Dispositivos el 11 de abril de 2019 a las 10:00 hrs. En el Salón Azteca de la Secretaría de Movilidad, en Álvaro Obregón 269, primer piso Colonia Roma Norte. Alcaldía Cuauhtémoc </t>
  </si>
  <si>
    <t>19-001677</t>
  </si>
  <si>
    <t xml:space="preserve">Solicita la Sección Sindical "Planta de Asfalto" apoyo en especie o moneda, con la finalidad de realizar eventos durante el presente año. Dicha aportación será recaudada por dicha servidora para mayor realce a los festejos que se mencionan en el documento.   </t>
  </si>
  <si>
    <t>19-001679</t>
  </si>
  <si>
    <t xml:space="preserve">Invitación a la Instalación y Primera Sesión Ordinaria de la Comisión Interinstitucional de Pueblos Indígenas de la CDMX; el 10 de abril del 2019 a las 12:00 hrs. En el Patio del Antiguo Palacio del Ayuntamiento, en Plaza de la Constitución No. 2, Centro Hitórico , en caso de no poder asistir solicita designe por escrito a personal a su cargo para que le represente.  </t>
  </si>
  <si>
    <t>19-001680</t>
  </si>
  <si>
    <t xml:space="preserve">Canaliza escrito del C. José R., quien solicita suministrar de agua potable, mediante carros tanque y/o pipas a la Colonia Bosques del Pedregal de la Alcaldía Tlalpan.   </t>
  </si>
  <si>
    <t>19-001681</t>
  </si>
  <si>
    <t xml:space="preserve">Canaliza escrito del Líder Coordinador de Proyectos de Apoyo a la Atención Ciudadana quien en nombre de Jacinta A., solicita intervención para tratar asuntos relacionados con apoyos para sembrar.   </t>
  </si>
  <si>
    <t>19-001692</t>
  </si>
  <si>
    <t xml:space="preserve">Se inscriben vialidades y nomenclaturas en el plano de Alineamientos y Derechos de Vía No. 355.  </t>
  </si>
  <si>
    <t>19-001693</t>
  </si>
  <si>
    <t>Se modifican nomenclaturas viales en los planos de Alineamientos y Derechos de Vía No. 313 y 336.</t>
  </si>
  <si>
    <t>19-001694</t>
  </si>
  <si>
    <t>Se modifica nomenclatura vial en planos de Alineamientos y Derechos de Vía No. 308, 331, 354 y 376.</t>
  </si>
  <si>
    <t>19-001702</t>
  </si>
  <si>
    <t xml:space="preserve">Solicita apoyo para la reparación de una cisterna con las siguientes medidas 6.0x5.0x1.60 altura, ya que tiene más de 30 años de haberse construido, esto con el fin de contar con el agua necesaria para el servicio de los alumnos de ese Plantel.  </t>
  </si>
  <si>
    <t>19-001707</t>
  </si>
  <si>
    <t>Solicita apoyo logístico con un templete al ras de piso el 29 y 30 de abril del año en curso, esto con el fin de llevar a acabo el festejo del día del niño.</t>
  </si>
  <si>
    <t>19-001708</t>
  </si>
  <si>
    <t xml:space="preserve">Solicita apoyo logístico el cual consiste en un templete alto durante el 8 y 9 de mayo del año en curso, para llevar a cabo el festejo del 10 de mayo.   </t>
  </si>
  <si>
    <t>19-001709</t>
  </si>
  <si>
    <t>Solicita donación de piñatas, dulces, pastel o un presente, así como el apoyo con una obra de teatro, esto con el fin de celebrar el día del niño, 30 de abril del año en curso, ya que dicha población escolar con que se cuenta es de 462 niños.</t>
  </si>
  <si>
    <t>19-001713</t>
  </si>
  <si>
    <t xml:space="preserve">Se modifica nomenclatura vial en el plano de Alineamientos y Derechos de Vía No. 356.  </t>
  </si>
  <si>
    <t>19-001714</t>
  </si>
  <si>
    <t xml:space="preserve">Se modifica nomenclatura vial en el plano de Alineamientos y Derechos de Vía No. 355.  </t>
  </si>
  <si>
    <t>19-001716</t>
  </si>
  <si>
    <t xml:space="preserve">Consulta Boleta Electrónica, en el periodo comprendido entre el mes de abril y mayo del año en curso. Así mismo solicita se les permita mostrar el prototipo de dicha boleta electrónica.  </t>
  </si>
  <si>
    <t>19-001717</t>
  </si>
  <si>
    <t xml:space="preserve">Envía información de Producción solicita PS BY LEMON, S. de R.L. de C.V., para el día 10 y 11 de abril 2019, Proyecto "Último Dragón", Tipo de Proyecto Serie, Locación 1 Avenida Francisco I. Madero No. 10, colonia Tlalpan Centro.  </t>
  </si>
  <si>
    <t>19-001718</t>
  </si>
  <si>
    <t xml:space="preserve">Padres de familia, Profesores y Directivos de la Escuela Secundaria Técnica No. 119, ubicada en calle 5 sin número, colonia Ampliación Miguel Hidalgo 4ta. Sección, solicitan sean atendidas las siguientes demandas: falta de agua, revisión y reposición de luminarias, desazolve, (coladeras y sanitarios), poda de árboles y pasto del área verde, instalaciones de 10 reflectores donación de contenedores e impermeabilización, etc.).  </t>
  </si>
  <si>
    <t>19-001720</t>
  </si>
  <si>
    <t xml:space="preserve">Invitación a la 3ra. Sesión Ordinaria 2019, del Comité de Riesgos Estatales, Incendios Forestales y Lluvias, el 12 de abril del año en curso, a las 10:00 horas, en la sala de Capacitación de la Secretaría de Gestión Integral de Riesgos y Protección Civil de la Ciudad de México, ubicada en calle Abraham González 67, colonia Juárez.  </t>
  </si>
  <si>
    <t>19-001721</t>
  </si>
  <si>
    <t xml:space="preserve">Canaliza escrito del C. Genaro V., quien manifiesta inconformidad por la obra que se realiza en Calle , Colonia Héroes de Padierna. Solicita intervención ante la problemática que genera. </t>
  </si>
  <si>
    <t>19-001722</t>
  </si>
  <si>
    <t xml:space="preserve">Canaliza escrito de la C. María G., quien solicita tramitar el permiso para realizar actividades comerciales en Calzada de Tlalpan y Calle Morelos.   </t>
  </si>
  <si>
    <t>19-001723</t>
  </si>
  <si>
    <t xml:space="preserve">Canaliza escrito del C. Alejandro A. quien solicita se le proporcione el apoyo económico del seguro por daños que sufrió su vivienda en la Alcaldía Tlalpan, a consecuencia de la inundación ocurrida el 06 de septiembre de 2017. Es un reiterativo, se anexan Volantes de Turno para pronta referencia 18-002678, 18-004072 y 19-001348.   </t>
  </si>
  <si>
    <t>19-001724</t>
  </si>
  <si>
    <t xml:space="preserve">Canaliza escrito del C. Efraín H. quien solicita intervención para que se retire definitivamente el tianguis que se establece los días sábados de cada semana en la Calle Sacalum entre Tekal y Tixkokob en la Colonia Héroes de Padierna.   
</t>
  </si>
  <si>
    <t>19-001725</t>
  </si>
  <si>
    <t xml:space="preserve">Para contextualizar esta información adjunta el catálogo de capacidades de la Facultad resultante de un cuidadoso proceso de identificación de fortalezas y de un esfuerzo para sintetizar el cúmulo de aportaciones recientes a los sectores productivo, gubernamental y social.   </t>
  </si>
  <si>
    <t xml:space="preserve">Áreas de la Alcaldía, Dirección General de Planeación del Desarrollo. </t>
  </si>
  <si>
    <t>19-001726</t>
  </si>
  <si>
    <t>Solicita se envíe una persona especializada en la materia para detectar el motivo de la trasminación de agua en la barda perimetral de la Escuela Primaria "Isaac Ochoterena", al parecer es por el registro de agua pluvial que está dañando o tapado.</t>
  </si>
  <si>
    <t>19-001730</t>
  </si>
  <si>
    <t>Solicita confirme su asistencia así como los requerimientos técnicos necesarios para su participación al foro denominado "Las Alcaldías como nueva forma de Gobierno: Experiencias y Desafíos en la Ciudad de México", el lunes 29 de abril del año en curso en un horario de 10:00 a 12:00 horas, en el Auditorio Benito Juárez, ubicado en Plaza de la Constitución No. 7, colonia Centro.</t>
  </si>
  <si>
    <t>19-001731</t>
  </si>
  <si>
    <t>Convoca a la Tercera Sesión de la Comisión Interinstitucional de Desarrollo Social, el 15 de abril 2019, a las 09:00 horas, en el Salón Zarco, ubicado en Plaza de la Constitución 2, Planta Baja, colonia Centro, la orden del día a tratar se le hara llegar por correo electrónico.     Informar vía oficio sobre quién será el servidor publico, designado para representarle con voz y voto, el cual deberá tener nivel de  Dirección General.</t>
  </si>
  <si>
    <t>19-001733</t>
  </si>
  <si>
    <t>Solicita designe a un funcionario con capacidad de decisión y conocimiento del tema, para que asista a una mesa  de trabajo, el 24 de abril del año en curso, a las 10:00 horas, en calle Fernando Alva Ixtlixóchitl No. 185, tercer piso, colonia Tránsito, para dar seguimiento a la petición de la C. Patricia S., quien solicita apoyo para la recuperación de espacios de la calle Tixkandal.</t>
  </si>
  <si>
    <t>19-001734</t>
  </si>
  <si>
    <t>Solicita designe a un funcionario con capacidad de decisión y conocimiento del tema, para que asista a una mesa  de trabajo, el 30 de abril del año en curso, a las 12:00 horas, en calle Fernando Alva Ixtlixóchitl No. 185, tercer piso, colonia Tránsito, para dar seguimiento a las peticiones de la Representante de predios quien solicita se le brinde el apoyo, para dar solución a la problemática referente a los predios adquiridos y fideicomitidos por el INVI,  desde el año 2007.</t>
  </si>
  <si>
    <t>19-001736</t>
  </si>
  <si>
    <t>Hace entrega de 20 ejemplares  del  11° Aniversario de la ratificación de México de la Convención sobre los Derechos de las Personas con Discapacidad, el cual se celebra el 3 de mayo 2019.</t>
  </si>
  <si>
    <t>19-001737</t>
  </si>
  <si>
    <t>Solicita participar en las acciones  prioritarias, en el "Programa de incorporación al mercado laboral de ese grupo de población, Compensación de la Ocupación Temporal  COT, (PERSONAS CON DISCAPACIDAD).</t>
  </si>
  <si>
    <t>19-001739</t>
  </si>
  <si>
    <t>Solicita informe a la brevedad A).- Si existe manifestación de construcción en cualquiera de sus modalidades del predio ubicado en Tenosique No. 346, esquina Yobain, en caso de ser afirmativo remita copia certificada de las constancias, B).- Informe si se han emitido certificados constancias de Alineación y No. Oficial, respecto del predio citado, y en caso de que se hayan emitido, se remita copia certificada de los mismos, C).- Informar si se ha iniciado procedimiento administrativo por la construcción que se llevo a cabo en dicho inmueble y en caso de ser afirmativo remita copia certificada del mismo debiendo señalar en que estado procesal se encuentra.</t>
  </si>
  <si>
    <t>19-001744</t>
  </si>
  <si>
    <t>Canaliza escrito  del C. José E., quien solicita desazolve del drenaje, en Calle Rosal Colonia Nuevo Renacimiento de la Alcaldía Tlalapan</t>
  </si>
  <si>
    <t>19-001745</t>
  </si>
  <si>
    <t>Canaliza  escrito de la C. Noemí L., quien solicita apoyo para adquirir un puesto fijo  a fin de realizar Actividades comerciales, en Av. Miramintes, entre Calzada de las Brujas y Acoxpa Colonia Ex Hacienda Villa Coapa de la Alcaldía  Tlalpan (Anexa Documentación en copia simple).</t>
  </si>
  <si>
    <t>19-001746</t>
  </si>
  <si>
    <t>Canaliza escrito de la C. Alicia G., quien solicita realizar diversos servicios urbanos en la Colonia Primavera de la Alcaldía Tlalpan, los cuales señala como necesarios para la comunidad Anexa documentación y Fotografías en copia simple.</t>
  </si>
  <si>
    <t>19-001747</t>
  </si>
  <si>
    <t>Canaliza escrito de la C. Alicia G., quien solicita intervención para tratar asuntos relacionados con temas  materia de su competencia Anexa fotografías en copia simple.</t>
  </si>
  <si>
    <t>19-001748</t>
  </si>
  <si>
    <t>En tención a su oficio  AT/138/2019 mediante el cual solicita el registro del Manual de Integración y funcionamiento del Comité de Fomento Turístico de la Alcaldía Tlalpan; Al respecto informa que con  fundamemnto al artículo 106 detrivado de ello se solicita realizar las adecuaciones en los apartados señalados.</t>
  </si>
  <si>
    <t>19-001750</t>
  </si>
  <si>
    <t>Solicita apoyo para el prestamo de una lona  de 10x 15m. Aproximadamente  para el festejo del día del Niño para la Guardería No. 10 del Instituto Mexicano del Seguro Social, ubicada en Guadalupe Victoria. 9  : La celebración se realizará los días 29 y 30 de abril de 2019</t>
  </si>
  <si>
    <t>19-001755</t>
  </si>
  <si>
    <t>Invitación  al Primera Sesión Extraordinaria de la Comisión de Clasificación de Vialidades, el 12 de abril del año en curso, a las 11:30 horas, en la sala de juntas del piso 10 de la Secretaría de Movilidad de la Ciudad de México, ubicada en Alvaro Obregón No. 269, colonia Roma Norte.   así como asignar mediante oficio a su suplente ante la Comisión, especificando nombre completo, cargo y correo electrónico de la persona a desempeñar dicha encomienda.</t>
  </si>
  <si>
    <t>19-001756</t>
  </si>
  <si>
    <t>Solicita de su intervención, ya que desde el mes de enero está laborando en el Centro Acuático CEFORMA como responsable de las selecciones representativas de natición de esta Alcaldía Tlalpan, al pasar a cobrar le comunicaron que no estaba registrado en la nómina, ha tratado de entrevistarse con diferentes autoridades para poder resolver su situación sin éxito alguno.</t>
  </si>
  <si>
    <t>19-001763</t>
  </si>
  <si>
    <t>Solicita designe a un funcionario con capacidad de decisión y conocimiento del tema, para que asista a una mesa de trabajo con vecinos, el 25 de abril del año en curso, a las 10:00 horas, en la Sala de Juntas de la Dirección de Atención y Gestión Social, ubicada en Fernando de Alva Ixtlilxóchitl, No. 185, Tercer piso, colonia Tránsito, para atender la petición de los firmantes, quienes solicitan la reapertura del Deportivo y M´podulo  de Bienestar social Quiltipec, San Andrés Totoltepec.</t>
  </si>
  <si>
    <t>19-001767</t>
  </si>
  <si>
    <t>Solicita se informe a esa Unidad Administrativa del padrón, de bases existentes y datos de organizaciones que presten servicio de transporte de pasajeros público "ciclotaxis", o en su modalidad de "mototaxis" y  "golfitaxis" que circulen en esta demarcación. Como una de las atribuciones de la Secretaría de Movilidad: "Planear, ordenar, regular, inspeccionar, vigila, supervisar y controlar el servicio de transporte de pasajeros en ciclotaxis", así como Dirección General de Licencias y Operación de Transporte Vehícular: "Fomentar, ordenar  y regular el desarrollo del servicio de transporte de pasajeros público individual y ciclotaxis, así como la infraestructura y equipamiento auxiliar del Servicio, en la CDMX."</t>
  </si>
  <si>
    <t>19-001768</t>
  </si>
  <si>
    <t>Solicita coordinar una cita para presentar una obra teatral llamada "Las Trampas de la Adicción", el objetivo es presentar dicha obra en esta Alcaldía Tlalpan, para mostrar las causas y efectos del consumo de sustancia toxicas del país.</t>
  </si>
  <si>
    <t>19-001770</t>
  </si>
  <si>
    <t>Invitación a la inauguración del "Festival de los Derechos de las Niñas y los Niños" el 28 de abril 2019, a las 09:45 horas,  en el Complejo Cultural Los Pinos, ubicado en Pärque Lira s/n, colonia Bosques de Chapultepec 1ra. Sección, Alcaldía Miguel Hidalgo.  De igual forma se hace la invitación a niñas y niños de esta Alcaldía (hasta 150).</t>
  </si>
  <si>
    <t>19-001773</t>
  </si>
  <si>
    <t>En los Autos de Juicio de Amparo No. 823/2018 promovido por Cinco Contemporánea Sociedad Anónima de Capital Variable, contra actos de ésta Alcaldía, se dictó el proveído que se menciona en el documento. Se requiere a la Directora General de Servicios Legales de la Conserjería Jurídica, para que UN PLAZO DE TRES DÍAS, remita copia certificada completa y legible de las constancias.</t>
  </si>
  <si>
    <t>19-001779</t>
  </si>
  <si>
    <t xml:space="preserve">Invitación a develar junto con las autoridades de Movimiento Ciudadano, la estatua de "Miguel Hidalgo", el 10 de mayo 2019, a las 11:00 horas.  Por  cual solicita permiso para la limpieza y restauración de la estatua de "Miguel Hidalgo" el Padre de la Patria  la cual fue instalada por la Secretaría nacional de fomento Deportivo de Movimiento Ciudadano en la casa de la Cultura, ubicada en el Bosque de Tlalpan, Avenida Zacatepectl y Camino a Santa Teresa, con el personal que usted designe.   </t>
  </si>
  <si>
    <t>19-001780</t>
  </si>
  <si>
    <t>Se modifica nomenclatura vial en el plano de Alineamientos y Derechos de  Vía No. 378</t>
  </si>
  <si>
    <t>19-001781</t>
  </si>
  <si>
    <t>Se modifica nomenclatura vial en los planos de Alineamientos y Derechos de Vía No. 356 y 378.</t>
  </si>
  <si>
    <t>19-001782</t>
  </si>
  <si>
    <t>Se envía el plano de Alineamientos y Derechos de Vía, No. 400.</t>
  </si>
  <si>
    <t>19-001783</t>
  </si>
  <si>
    <t>Se modifica nomenclatura vial en los planos de Alineamientos y Derechos de Vía No. 356.</t>
  </si>
  <si>
    <t>19-001784</t>
  </si>
  <si>
    <t>Se inscriben vialidades y  nomenclaturas en el plano de Alineamientos y Derechos de Vía No. 356.</t>
  </si>
  <si>
    <t>19-001786</t>
  </si>
  <si>
    <t>En referencia al oficio DGRDC-014571-19.   Comunica que las Alcaldías pueden promover la adquisición a través del Gobierno de la CDMX, de los inmuebles que consideren necesarios para su servicio.  En ese sentido, ha de agradecer a usted, de no mediar inconveniente alguno, se sirva girar sus apreciables instrucciones a quien corresponda, a fin de que informe a esa unidad  Administrativa, si tiene interés en adquirir el inmueble de referencia, lo anterior con la finalidad de estar en condiciones de dar respúesta a la petición formulada.</t>
  </si>
  <si>
    <t>19-001788</t>
  </si>
  <si>
    <t>Derivado de las Audiencias Públicas en la Jefatura de Gobierno y por instrucciones de la Jefa de Gobierno de la Ciudad de México, Dra. Claudia Sheinbaum Pardo, solicita se atienda  la C. Adriana G., de manera personal, entrevistar y valorar su situación, manifiesta diversas problemáticas que se presentan dentro de esta demarcación.</t>
  </si>
  <si>
    <t>Dirección General de Asuntos Jurídicos y de Gobierno, Dirección General de Obras y Desarrollo Urbano, Dirección General de Desarrollo Social.</t>
  </si>
  <si>
    <t>19-001789</t>
  </si>
  <si>
    <t>Canaliza escrito recibido en la Jefatura de Gobierno, por la C. Katya H., quien solicita intervenir en el conflicto vecinal que se suscita en el Fraccionamiento Vergel de Coapa de esta Alcaldía</t>
  </si>
  <si>
    <t>19-001790</t>
  </si>
  <si>
    <t>Conforme a los lineamiento pra el otorgamiento del subsidio para el fortalecimiento del desempeño en materia de seguridad pública a los municipios y demarcaciones territoriales de la Ciudad de México, se solicita Informe Final de los proyectos de prevención social de la violencia y la delincuencia con participación ciudadana 2018, correspondiente al proyecto Jóvenes en Prevención. (FORTASEG 2018)</t>
  </si>
  <si>
    <t>19-001791</t>
  </si>
  <si>
    <t xml:space="preserve">Solicita designe a un funcionario con capacidad de decisión y conocimiento del tema, para que asista a una mesa de concertación, la cual se realizará el 2 de mayo 2019, a las 10:00 horas, en el salón del diálogo, ubicado en calle Fernando Alva Ixtlixóchitl No. 185, tercer piso, colonia Tránsito, con el propósito dar seguimiento a la petición de vecinos de la Unidad FOVISSSTE.   
</t>
  </si>
  <si>
    <t>19-001792</t>
  </si>
  <si>
    <t>Solicita designe a un funcionario con capacidad de decisión y conocimiento del tema, para que asista a una mesa de concertación, el 30 de abril 2019,  a las 10:00 horas, en el Salón del diálogo, ubicado en calle Fernando Alva Ixtlixóchitl No. 185, Tercer piso, colonia Tránsito, tiene como propósito dar seguimiento a la petición de vecinos de las colonias de la ciclovías  del Tramo de Miradores I y II, que la utilizan como área de comercio, tianguis, con afectaciones de tipo ambiental y venta e ingesta de bebidas alcohólicas.</t>
  </si>
  <si>
    <t>19-001793</t>
  </si>
  <si>
    <t>Solicita designe a un funcionario con capacidad de decisión y conocimiento del tema, para que asista a una mesa interinstitucional, el 29 de abril 2019,  a las 10:00 horas, en el Salón del diálogo, ubicado en calle Fernando Alva Ixtlixóchitl No. 185, Tercer piso, colonia Tránsito, tiene como propósito dar seguimiento a la petición del diputado Suplente Jonathan Medina Lara, en representación de vecinos de la colonia Bosques del Pedregal, en virtud de que particulares tomaron posesión el Deportivo Guayacanes e instalaron malla metálica en el Parque público.</t>
  </si>
  <si>
    <t>19-001796</t>
  </si>
  <si>
    <t>Solicitan una cita para la Atleta Yarosavi Romero López y a su compañera Unificada Adriana  Moreno Tecalco que nadó con ella en aguas abiertas y al Profr. Víctor Jiménez Ramírez, entrenador de ambas, quien coordinó sus entrenamientos en el Centro Acuático CEFORMA, donde entrena desde hace 2 años y anteriormente entrenó durante 4 años en el CDC  Ajusco Tlalpan, instalaciones donde afortunadamente le han brindado las facilidades para entrenar.</t>
  </si>
  <si>
    <t>19-001797</t>
  </si>
  <si>
    <t>Informa que en sesión celebrada en esa fecha, se aprobó dictamen de la Comisión de Comunicaciones y Transportes con el Siguiente Puento de Acuerdo:</t>
  </si>
  <si>
    <t>19-001800</t>
  </si>
  <si>
    <t>Solicita apoyo logístico (una lona de 10 x 15 mts., y 180 sillas plegables, el 4 de mayo del año en curso, a las 11:00 horas, en la explanada del Mercado en San Pedro Mártir, ubicado en calle Azucena sin número esquina Rosal, del mismo poblado, para festejar el día del niño.</t>
  </si>
  <si>
    <t>19-001803</t>
  </si>
  <si>
    <t>Adjunta el oficio No. MDSPOPA/CSP/2809/2019 de fecha 02 de abril de 2019 en el cual se hace de su conocimiento el punto de Acuerdo que fue aprobado por el referido poder Legislativo, solicita hacer llegar la respuesta a la Secretaría de Gobierno valida por usted.</t>
  </si>
  <si>
    <t>19-001804</t>
  </si>
  <si>
    <t>Adjunta el oficio No. MDSPOPA/CSP/2657/2019 de fecha 02 de abril de 2019 en el cual se hace de su conocimiento el punto de Acuerdo que fue aprobado por el referido poder Legislativo, solicita hacer llegar la respuesta a la Secretaría de Gobierno valida por usted.</t>
  </si>
  <si>
    <t>19-001805</t>
  </si>
  <si>
    <t xml:space="preserve">Se remite Punto de Acuerdo notificado mediante oficio No. MDSPOPA/CSP/2669/2019 de fecha 02 de abril de 2019 en el que se exhorta a los titulares de las Alcaldías entre ellas la de Tlalpan, a crear una sinergia con el Gobierno de la Ciudad de México en pro de generar buenos resultados para el programa "Si al desarme, sí a la paz"; con el propósito de construir las condiciones necesarias para la seguridad de los habitantes de la Ciudad de México.   
</t>
  </si>
  <si>
    <t>19-001806</t>
  </si>
  <si>
    <t xml:space="preserve">Adjunta el oficio No. DGPL-2PIA-433.32 de fecha 12 de abril de 2019 en el cual se hace de su conocimiento el punto de Acuerdo que fue aprobado por el referido poder Legislativo, solicita hacer llegar la respuesta a la Secretaría de Gobierno valida por usted.  </t>
  </si>
  <si>
    <t>19-001807</t>
  </si>
  <si>
    <t xml:space="preserve">Se remite Punto de acuerdo notificado con oficio No. MDSPOPA/CSP/2958/2019 de fecha 04 de abril de 2019, mediante el cual se exhorta a las 16 alcaldías de la Ciudad de México a implementar operativos para abatir el mercado ilegal de medicamento en tianguis de la Ciudad de México.   </t>
  </si>
  <si>
    <t>19-001818</t>
  </si>
  <si>
    <t>Canaliza escrito de la C. Imelda S., quien denuncia supuestas irregularidades cometidas en el ejercicio de sus funciones, por el personal que labora en la  Alcaldía Tlalpan.</t>
  </si>
  <si>
    <t>19-001819</t>
  </si>
  <si>
    <t>Solicita de su apoyo e intervención, a efecto de suministrar agua semanalmente mediante pipas a las siguientes Unidades de Salud: T-II San Andrés Totoltepec y T-III Gerardo Varela Mariscal</t>
  </si>
  <si>
    <t>19-001820</t>
  </si>
  <si>
    <t>Solicita de su apoyo e intervención, a efecto de reparar y dar mantenimiento a las luminarias públicas que se encuentran al interior del Centro de Salud T-III "Dr. Gerardo Varela Mariscal", ubicado en calle Mariano matamoros esquina Ignacio Allende s/n, Pueblo de Santo Tomás Ajusco.</t>
  </si>
  <si>
    <t>19-001824</t>
  </si>
  <si>
    <t>Informa que el Taller de Manuales y lineamientos será presentado por la Dirección General de Planeación y Políticas, el 26 de abril del 2019, a las 10:00 horas, en el Salón Azteca de la Secretaria de Movilidad, sita en Álvaro Obregón 269, 1er Piso, colonia roma Norte.   Por lo anterior solicita hacer extensiva la invitación al área de Movilidad, Obras Públicas, Desarrollo Social y gobierno, para crear sinergia en este tema.</t>
  </si>
  <si>
    <t>19-001825</t>
  </si>
  <si>
    <t>Invitación a la Segunda Sesión Extraordinaria de la Comisión de Clasificación de Vialidades, el 17 de abril a las 11:30 horas, en la Sala de Juntas del piso 10, de la Secretaría de Movilidad de la CDMX, ubicada en Álvaro Obregón No. 269, colonia Roma Norte.    Adicionalmente, solicita , se remita a esa Secretaría, en un plazo no mayor a TRES días hábiles, contados a partir del día siguiente a su recepción, el oficio de designación de suplente, especificando nombre completo y cargo de la persona a desempeñar dicha encomienda.</t>
  </si>
  <si>
    <t>19-001843</t>
  </si>
  <si>
    <t>Canaliza escrito recibido en la Jefatura de Gobierno, suscrito por  Hanz M., quien  agradece el servicio y atención recibida por el personal adscrito en esta Alcaldía Tlalpan.</t>
  </si>
  <si>
    <t>19-001846</t>
  </si>
  <si>
    <t>Se hace referencia al oficio SEC. DNA. 281 T.M./DO6/Z.E.100/187/2019, en el que piden una pipa de agua, debido a que dicho plantel siempre ha presentado escasez de agua; por lo que solicita realizar las acciones pertinentes para resolver la problemática.</t>
  </si>
  <si>
    <t>19-001848</t>
  </si>
  <si>
    <t>Convoca a mesa de trabajo con la Comisión de Protección Civil Gestión Integral de Riesgos, el 25 de abril 2019, a las 13:00 horas, en el Salón Nelson Mandela, ubicado en Gante No. 151, Tercer piso,  con la Comisión de Protección Civil Gestión Integral de Riesgos</t>
  </si>
  <si>
    <t>19-001849</t>
  </si>
  <si>
    <t xml:space="preserve">Solicita designar a un representante con toma de decisión; para ser el enlace permanente con esa Secretaría y con el fin de llevar a cabo mesas de coordinación y atención para implementar acciones que brinden una respuesta eficiente a las diversas solicitudes realizadas por parte de la ciudadanía  ante esta dependencia.   </t>
  </si>
  <si>
    <t>19-001850</t>
  </si>
  <si>
    <t>Convoca a reunión interistitucional el 23 de abril 2019, a las 13:00 horas, en el Salón Revolución, ubicado en Plaza de la Constitución No. 1, Planta Baja, colonia Centro, en continuidad con la acción institucional "Sí al Desarme, Sí a la Paz".</t>
  </si>
  <si>
    <t>19-001852</t>
  </si>
  <si>
    <t>Solicita se le de inicio al procedimiento administrativo que en derecho corresponda, respecto a la ocupación de suelo de conservación de la CDMX, en el Paraje denominado El Maninal, ubicado en el Kilómetro 15.5 de la Carretera Picacho Ajusco, Poblado de Santo Tomás Ajusco.</t>
  </si>
  <si>
    <t>19-001853</t>
  </si>
  <si>
    <t>Solicita se informe si existe registro de manifestación de construcción en cualquiera de sus modalidades respecto a la obra en proceso de construcción Sotuta Manzana 866, Lote 03, actualmente con el No. 287, colonia Pedregal de San Nicolás 3ra. Sección, y en caso de existir, remitir copia certificada tanto de dicha manifestación como de la totalidad del expediente que se haya generado en su tramitación.</t>
  </si>
  <si>
    <t>19-001854</t>
  </si>
  <si>
    <t xml:space="preserve">Invitación a las reuniones que se llevarán a cabo los martes y jueves a las 18:00 horas, dando inicio el martes 23 de abril del año en curso, referente al Programa "333 Colonias, Pueblos y Barrios".  </t>
  </si>
  <si>
    <t>19-001855</t>
  </si>
  <si>
    <t xml:space="preserve">Solicita la coordinación y logística con las áreas de Protección Civil, Seguridad, Servicios Médicos y Desarrollo de Actividades Deportivas de esta Alcaldía, en referencia a la XIV edición de los Juegos Panamericanos Mecabeos, a celebrarse del 8 al 12 de julio del año en curso. </t>
  </si>
  <si>
    <t>19-001857</t>
  </si>
  <si>
    <t xml:space="preserve">Solicitud de espacio para realizar actividades con la población de de esta alcaldía.  </t>
  </si>
  <si>
    <t>19-001862</t>
  </si>
  <si>
    <t xml:space="preserve">Solicita que a más tardar el 25 de abril del año en curso, se les envíe información de los inmuebles afectados que se encuentran ubicados en la demarcación a su digno cargo con los siguientes datos: (ubicación del inmueble, daños sufridos, nombre del propietario, uso actual, fotografías y si existe un monto aproximado para su restauración), de acuerdo al Programa nacional de Reconstrucción PNR, para la atención de comunidades afectadas por los sismos de septiembre 2017 y febrero 2018, el Gobierno Federal está destinando recursos para la intervención de inmuebles que hasta la fecha no hayan sido incluidos en alguno de los programas de reconstrucción para el ejercicio fiscal 2019.  </t>
  </si>
  <si>
    <t>19-001863</t>
  </si>
  <si>
    <t xml:space="preserve">Solicita designe a un funcionario con capacidad de decisión y conocimiento del tema, para que asista a una mesa, de trabajo con vecinos, el 02 de mayo de 2019, a las 11:00 horas, en en la Sala de juntas, ubicado en calle Fernando Alva Ixtlilxóchitl No. 185, Tercer piso, colonia Tránsito, con el propósito de atender la petición de la C. Guadalupe P. y Elizabeth B., quienes solicitan atención a sus demandas que prevalecen en la colonia Cruz del Farol.  </t>
  </si>
  <si>
    <t>19-001864</t>
  </si>
  <si>
    <t xml:space="preserve">Solicita designe a un funcionario con capacidad de decisión y conocimiento del tema, para que asista a una mesa, de trabajo con vecinos, el 30 de abril de 2019, a las 17:00 horas, en en la Sala de juntas, ubicado en calle Fernando Alva Ixtlilxóchitl No. 185, Tercer piso, colonia Tránsito, con el propósito de dar seguimiento a los acuerdos obtenidos en la pasada reunión del 1° de marzo, a petición de Integrante del Comité Ciudadano Tlaxopas, Clave 13-072, quien solicita revisar los trabajos pendientes 2° piso.  </t>
  </si>
  <si>
    <t>19-001865</t>
  </si>
  <si>
    <t xml:space="preserve">Invitación al curso titulado "Atlas de Riesgos de la Ciudad de México", el 26 de abril 2019, con un horario de 10:00 a 14:00 horas, en el Centro Comunitario "Pilares Frida Kahlo", ubicado en Eje Central Lázaro Cárdenas s/n esquina Juan A. Mateos, colonia Obrera, así mismo, solicita designar a un representante técnico que cuente con atribuciones y conocimiento necesarios para participar en este curso, con la finalidad de que actúe como enlace entre ambas Instituciones y que pueda dar seguimiento a las metas alcanzadas en dicha capacitación. </t>
  </si>
  <si>
    <t>19-001869</t>
  </si>
  <si>
    <t xml:space="preserve">Solicitan se inscriba en el orden del día de la Sesión Ordinaria a celebrarse en el mes de abril, la discusión y en su caso aprobación, el acuerdo del Consejo mediante el cual se convoca a las y los Titulares de las Unidades Administrativas, con el fin de que concurran a rendir informe del estado que guarda el área administrativa a au cargo, ante el Pleno de ese Consejo, bajo el siguiente calendario, que a continuación se describe.  </t>
  </si>
  <si>
    <t>19-001870</t>
  </si>
  <si>
    <t xml:space="preserve">Informa del Diplomado "Análisis y Rediseño de las Políticas para la Soberanía Alimentaria y la Pesca en México frente a la Globalización", del 23 de mayo al 2 de agosto del año en curso. </t>
  </si>
  <si>
    <t>19-001871</t>
  </si>
  <si>
    <t xml:space="preserve">Se convoca a la Vigésima Primera Sesión Ordinaria del Consejo de Apoyo de la Red Interinstitucional de Atención a la Diversidad Sexual 2019 el 03 de mayo de 2019 a las 10:00 hrs., en el Salón Zarco Plaza de la Constitución No. 2 Colonia Centro Alcaldía Cuauhtémoc.  </t>
  </si>
  <si>
    <t>19-001872</t>
  </si>
  <si>
    <t xml:space="preserve">Se convoca a la Cuarta Sesión del Consejo de Derechos Humanos y Diversidad Sexual de las Alcaldías de la Ciudad de México el 23 de abril de 2019 de 11:30 a 15:00 hrs. En la Sala de Juntas de la Dirección General de Administración y Finanzas de la Secretaría de Inclusión y Bienestar Social, en Diagonal 20 de Noviembre 294, Tercer Piso, Colonia Obrera Alcaldía Cuauhtémoc.   </t>
  </si>
  <si>
    <t>19-001873</t>
  </si>
  <si>
    <t xml:space="preserve">Remite Carpeta informativa en Medio Magnético (CD) de los asuntos que esa Secretaría someterá a consideración del Subcomité de Análisis y Evaluación dentro de la novena (09/2019), Sesión, a celebrarse el 26 de abril de 2019, en la Sala de Juntas de la Dirección General de Patrimonio Inmobiliario, en Av. Ribera de San Cosme No. 75, Primer Piso Colonia Santa María la Rivera Alcaldía Cuauhtémoc.  </t>
  </si>
  <si>
    <t>19-001878</t>
  </si>
  <si>
    <t xml:space="preserve">Solicita que a la brevedad posible les remitan los domicilios particulares y No. de Tel. con que cuenta en el expediente laboral de los CC. Alicia García Hernández, Fernando Aurelio Her nández Palacios Mirón, Julio César de Regil González, Valeria Magdalena de la Rosa Tapia, Francisco Aldrete Aguilar, Jesús Ignacio Espaza Gerrero, Genaro Israel Anita Gutiérez, Julieta Cortés Fragoso y Laura Nohémi Muñoz Benitez.  </t>
  </si>
  <si>
    <t>19-001879</t>
  </si>
  <si>
    <t xml:space="preserve">Se remite Punto de Acuerdo por lo que solicita hacer llegar a la secretaría de Gobierno la respuesta validada por usted correspondiente a la información que considere necesaria para atender dicho planteamiento en los términos solicitados la cual se ha de remitir en tiempo y forma al poder legislativo aludido.  </t>
  </si>
  <si>
    <t>19-001880</t>
  </si>
  <si>
    <t xml:space="preserve">Hace del conocimiento que se recibió en la Secretaría de Gobierno de la CDMX, el oficio MDSPOPA/CSP/2974/2019 de fecha 09 de abril de 2019, suscrito por el Presidente de la Mesa Directiva del Congreso de la CDMX, medìante el cual en el marco del acuerdo MDIL/CCM/001/2019, se dan a conocer los días inhábiles para efectos de los actos y procedimientos de índole administrativo, judicial, Constitucional de transparencia </t>
  </si>
  <si>
    <t>Áreas de la Alcaldía, Dirección General de Asuntos Jurídicos y de Gobierno, Dirección General de Administración.</t>
  </si>
  <si>
    <t>19-001881</t>
  </si>
  <si>
    <t xml:space="preserve">Se remite Punto de Acuerdo, solicita haga llegar a la Secretaría de Gobierno la respuesta validada por usted del del oficio adjunto MDSPOPA/CSP/2694/2019 DE FECHA 02 DE ABRIL DE 2019, que considere necesaria para atender dicho planteamiento.  </t>
  </si>
  <si>
    <t>19-001882</t>
  </si>
  <si>
    <t xml:space="preserve">Se adjunta el oficio MDSPOPA/CSP/3107/2019 de fecha 10 de abril, solicita se sirva hacer llegar a la Secretaría de Gobierno la respuesta validada por la Alcaldesa correspondiente a la información que considere necesaria para atender dicho planteamiento.   </t>
  </si>
  <si>
    <t>19-001883</t>
  </si>
  <si>
    <t xml:space="preserve">Se remite Punto de Acuerdo y adjunta el oficio no. MDSPOPA/CSP/3245/2019, de fecha 11 de abril de 2019. Solicita se haga llegar a la Secretaría de Gobierno la respuesta validada por la Alcaldesa, correspondiente a la información que se considere necesaria para atender dicho planteamiento en los términos solicitados. </t>
  </si>
  <si>
    <t>Áreas de la Alcaldía, Dirección General de Obras y Desarrollo Urbano, Dirección General de Medio Ambiente Desarrollo Sustentable y Fomento Económico.</t>
  </si>
  <si>
    <t>19-001884</t>
  </si>
  <si>
    <t xml:space="preserve">Se remite Punto de Acuerdo y adjunta el oficio no. MDSPOPA/CSP/3343/2019 ,de fecha 09 de abril de 2019 solicita se haga llegar a la secretaría de Gobierno la respuesta validada por usted correspondiente a la información que considere necesaria para atender dicho planteamiento en los términos solicitados  </t>
  </si>
  <si>
    <t xml:space="preserve">Áreas de la Alcaldía, Dirección General de Desarrollo Social, Dirección General de Planeación del Desarrollo. </t>
  </si>
  <si>
    <t>19-001888</t>
  </si>
  <si>
    <t xml:space="preserve">Invitación a la Sesión Ordinaria del "Consejo Asesor para la Integración, Asistencia, Promoción y Defensa de los Derechos de las Personas Adultas Mayores", el 25 de abril 2019, de las 10:00 a las 12:00 horas, en el Salón de Usos Múltiples Zarco del Edificio Virreinal en Plaza de la Constitución No. 2, P.B., colonia Centro. Finalmente, en caso de no poder asistir personalmente, agradecerá su apoyo y colaboración para que designe a una persona que le represente en esa Sesión del Consejo.   </t>
  </si>
  <si>
    <t>19-001890</t>
  </si>
  <si>
    <t xml:space="preserve">Dirigido al Dr. Octavio Sierra Martínez, Director General del Hospital General "Dr. Manuel Gea González" En atención al comunicado HGMGG-DG-124-2019, de fecha 3 de abril del año en curso. Hacen de su conocimiento que por el momento no disponen de copia de la respuesta que haya recibido el Hospital, a su atenta solicitud.   </t>
  </si>
  <si>
    <t>19-001893</t>
  </si>
  <si>
    <t xml:space="preserve">Derivado de las Audiencias Públicas en la Jefatura de Gobierno y por instrucciones de la Jefa de Gobierno de la Ciudad de México, Dra. Claudia Sheinbaum Pardo, solicita se atienda a los CC . Gerardo R. y Jehudiel R., para valorar su situación.  </t>
  </si>
  <si>
    <t>19-001895</t>
  </si>
  <si>
    <t xml:space="preserve">Solicita aplicación de pintura amarilla en la línea que regula el acceso al número 172 de la calle Igancio Allende, colonia Centro Tlalpan </t>
  </si>
  <si>
    <t>19-001897</t>
  </si>
  <si>
    <t xml:space="preserve">Remite oficio DGPL-2P1A.-5784.32 de fecha 09 de abril de 2019, Solicita a la Alcaldía de Tlalpan hacer llegar a la Secretaría de Gobierno la respuesta validada, correspondiente a la información que se considere necesaria para atender el planteamiento.   
</t>
  </si>
  <si>
    <t>19-001898</t>
  </si>
  <si>
    <t xml:space="preserve">Punto de Acuerdo: Mediante el cual remite acuerdo de las Comisiones Unidas de Administración Pública Local y la de Alcaldes y Límites Territoriales por el que se cita a comparecer a las personas titulares de las Alcaldías durante el Segundo Período Ordinario del Primer Año Legislativo de la I Legislatura del Congreso de la Ciudad de México.   
</t>
  </si>
  <si>
    <t>19-001902</t>
  </si>
  <si>
    <t>Se inscribe predio ubicado en 1ra. Cerrada de Tlapalli, Manzana 19, Lote 21, en el plano de Alineamientos y Derechos de Vía No. 400.</t>
  </si>
  <si>
    <t>19-001906</t>
  </si>
  <si>
    <t>Solicita información sobre si en las bases de datos y/o archivos existen antecedentes registrales del inmueble ubicado en calle Cerro de San Buenaventura, Manzana 28, Lote 25, en caso de ser afirmativo se remita copia certificada de dicha información, debiendo señalarse la numeración oficial del mismo, los planos y/o croquis legibles en donde se lleguen apreciar los datos técnicos suficientes de orientación, ubicación, medidas, colindancias y superficie su superficie. Asimismo se informe lo descrito en este documento.</t>
  </si>
  <si>
    <t>19-001908</t>
  </si>
  <si>
    <t>Informan que del 20 al 24 de mayo de 2019, se llevará a cabo la "Segunda Semana Nacional de Salud 2019", la actividad principal será aplicar la segunda dosis de vacuna contra el Virus del Papiloma Humano a las adolescentes del Quinto Grado de Primaria y de 11 años de edad no inscritas en el Sistema Educativo Nacional. Por lo que solicitan el apoyo de 18 vehículos tipo combi del 20 al 24 de mayo en un horario de 8:00 a 15:00 horas y 500 botellas de agua de 600 ml. así como su difusión en Redes Sociales de la Alcaldía y por perifoneo.</t>
  </si>
  <si>
    <t>19-001909</t>
  </si>
  <si>
    <t>Solicita el retiro de los puestos del comercio informal instalados en la banqueta de Calzada de Tlalpan No. 4492, colonia Toriello Guerra, lugar donde se ubican las instalaciones de la Comisión de Control Analítico y ampliación de Cobertura de la Comisión Federal para la Protección Contra Riesgos Sanitarios, órgano desconcentrado de la Secretaría de Salud Federal.</t>
  </si>
  <si>
    <t>19-001917</t>
  </si>
  <si>
    <t>La Secretaría de Pueblos y Barrios Originarios y comunidades Indígenas Residentes (SEPI), en conjunto con la Dirección Ejecutiva de Derechos Indígenas (CEDI), solicitan hacer uso del espacio público "Paseo del Médico" Avenida San Fernando esquina Calzada de Tlalpan, del 02 al 12 de mayo del año en curso, en un horario de 10:00 a 19:00 horas.</t>
  </si>
  <si>
    <t>19-001920</t>
  </si>
  <si>
    <t>Solicita se le proporcionen 6 camiones, para transportar a menores el 05 de mayo de 2019 a Rancho Mágico, los camiones saldrán de diferentes puntos de la Alcaldía de Tlalpan.</t>
  </si>
  <si>
    <t>19-001921</t>
  </si>
  <si>
    <t>Canaliza escrito de los firmantes, quienes solicitan intervención respecto a la problemática que se suscita en el inmueble ubicado en Cerrada de Leona Vicario, Barrio la Lonja de la Alcaldía Tlalpan (Anexa documentación en copia simple).</t>
  </si>
  <si>
    <t>19-001922</t>
  </si>
  <si>
    <t>Canaliza escrito del C. Efraín H., quien solicita se retire definitivamente el tianguis que se establece los días sábado de cada semana en la calle Sacalum y se realicen diversos Servicios Urbanos en las calles que menciona de la Colonia Héroes de Padierna.</t>
  </si>
  <si>
    <t>19-001927</t>
  </si>
  <si>
    <t>Invitación a realizar la actualización del Sistema de Comercio en Vía Pública SISCOVIP, con el fin  de contar con un padrón real, oportuno y veraz, para evitar duplicidades en el sistema, corroborando Clave Única, Nombre Completo, Giro,Tipo de Puesto, Superficie, Días Laborables, Horario y Ubicación.</t>
  </si>
  <si>
    <t>19-001929</t>
  </si>
  <si>
    <t>Informa que personal de esta Alcaldía, no capturó la información correspondiente en el Sistema del 1er, Informe Trimestral sobre los avances financieros y Programáticos en materia de igualdad de género (enero-maro 2019), Oficio SMCDMX/0234/03-2019.    Por lo cual solicita considerar las acciones necesarias para que se capture el avance acumulado de los dos primeros trimestres del año y con ello, se refleje el trabajo que la Alcaldía Tlalpan realiza a favor de las igualdad sustantiva en la Ciudad de México.</t>
  </si>
  <si>
    <t>19-001930</t>
  </si>
  <si>
    <t>Solicita apoyo para la difusión de la convocatoria del Segundo Concurso Nacional "Niñas y Niños Consejeros de la CNDH", a través de la colocación de carteles dentro de las instituciones de la  Alcaldía Tlalpan.</t>
  </si>
  <si>
    <t>19-001931</t>
  </si>
  <si>
    <t>Invitación para asistir a la Ceremonia de Toma de Protesta y Jura de Bandera al personal de Marineros del S.M.N., el 5 de mayo del 2019, a las 10:00 horas, sito en Avenida Heroica Escuela Naval Militar No. 861, colonia Los Cipreses, Alcaldía Coyoacán.</t>
  </si>
  <si>
    <t>19-001932</t>
  </si>
  <si>
    <t>Solicita el apoyo con 6 autobuses, para el traslado de los compañeros trabajadores agremiados de la Sección Sindical Uno, al Puerto de Acapulco Guerrero, saliendo el jueves 30 de mayo del año en curso, a las 22:00 horas, regresando el 2 de junio del 2019, a las 17:00 horas.</t>
  </si>
  <si>
    <t>19-001933</t>
  </si>
  <si>
    <t>Solicita el apoyo con 2 autobuses, para el traslado de los compañeros trabajadores agremiados de la Sección Sindical Uno, a Puerto Escondido Oaxaca, saliendo el miércoles 19 al domingo,  a las 18:00 horas, regresando el 2 4 de junio del 2019, a las 17:00 horas.</t>
  </si>
  <si>
    <t>19-001934</t>
  </si>
  <si>
    <t>Invitación al evento denominado "Alianzas Estratégicas para el Fomento al Trabajo Digno y a la Economía Social y Solidaria",  el 26 de abril 2019, a las 12:00 horas, en el Tercer Piso de "El Rule Comunidad de Sabores", ubicado en Eje Central Lázaro Cárdenas 6 Centro Histórico de la CDMX.</t>
  </si>
  <si>
    <t>19-001938</t>
  </si>
  <si>
    <t>Solicita se realicen las acciones necesarias para difundir entre los habitantes de la Demarcación Territorial de Tlalpan la Linea AIPA  4631 3035 Ext.-2006 lo anterior con fundamento en la fracción II en el artículo 64 de la Ley para la  Atención Integral del Consumo de Suatancias Psicoactivas de la CDMX</t>
  </si>
  <si>
    <t>19-001943</t>
  </si>
  <si>
    <t xml:space="preserve">Se inscribe subdivisión del predio identificado como Fracción del Lote denominado Teponzantitla en los planos de Alineamientos y Derechos de Vía No. 421 y 441.  </t>
  </si>
  <si>
    <t>19-001944</t>
  </si>
  <si>
    <t xml:space="preserve">Se inscribe predio ubicado en calle Conkal No. 110, en el plano de Alineamientos y Derechos de Vía No. 354. </t>
  </si>
  <si>
    <t>19-001946</t>
  </si>
  <si>
    <t xml:space="preserve">Hace llegar calendario de sesiones mensuales del Consejo Consultivo con miembros legales, con el fin de evaluar y dar seguimiento mensual a los avances de la reconstrucción de los inmuebles afectados por el sismo del 19 de septiembre 2017, así como emitir recomendaciones que permita abonar positivamente el proceso.  </t>
  </si>
  <si>
    <t>19-001948</t>
  </si>
  <si>
    <t xml:space="preserve">Invitación a la "Toma de Protesta de la Federación Autónoma de Trabajadores y Empleados de la Ciudad de México, el 28 de abril del año en curso, a las 11:45 horas, en el Lienzo charro de "Constituyentes", ubicado en Avenida Constituyentes No. 500, colonia Lomas de Chapultepec. </t>
  </si>
  <si>
    <t>19-001949</t>
  </si>
  <si>
    <t xml:space="preserve">Derivado de las Audiencias Públicas en la Jefatura de Gobierno y por instrucciones de la Jefa de Gobierno de la Ciudad de México, Dra. Claudia Sheinbaum Pardo, presenta a la C. Daniela A., quien es cantautor y tiene musicales sobre el Gobierno en su nuevo repertorio.   </t>
  </si>
  <si>
    <t>19-001950</t>
  </si>
  <si>
    <t xml:space="preserve">Se turna petición de la Secretaria General de la Central Independiente de obreros Agrícolas y Campesinos, solicita tratar asuntos relacionados con comerciantes, tal como se detalla en oficio anexo.   </t>
  </si>
  <si>
    <t>19-001951</t>
  </si>
  <si>
    <t xml:space="preserve">Derivado de las Audiencias Públicas en la Jefatura de Gobierno y por instrucciones de la Jefa de Gobierno de la Ciudad de México, Dra. Claudia Sheinbaum Pardo, suscrito por el C. David T., quien solicita se realice visita de verificación a un establecimiento ubicado en San Miguel Topilejo.  </t>
  </si>
  <si>
    <t>19-001952</t>
  </si>
  <si>
    <t xml:space="preserve">Derivado de las Audiencias Públicas en la Jefatura de Gobierno y por instrucciones de la Jefa de Gobierno de la Ciudad de México, Dra. Claudia Sheinbaum Pardo, se remite escrito de la C. Verónica B., quien solicita apoyos logísticos para un evento en la Col. La Fama, el 18 de mayo de 2019.   </t>
  </si>
  <si>
    <t>19-001953</t>
  </si>
  <si>
    <t xml:space="preserve">Derivado de las Audiencias Públicas en la Jefatura de Gobierno y por instrucciones de la Jefa de Gobierno de la Ciudad de México, Dra. Claudia Sheinbaum Pardo, se turna suscrito de la C. Verónica B., quien solicita permiso para realizar un evento en la Expalanda de la Colonia La Fama, el próximo 18 de mayo, a las 12:00 horas.   
</t>
  </si>
  <si>
    <t>19-001954</t>
  </si>
  <si>
    <t xml:space="preserve">Derivado de las Audiencias Públicas en la Jefatura de Gobierno y por instrucciones de la Jefa de Gobierno de la Ciudad de México, Dra. Claudia Sheinbaum Pardo, suscrito por el C. Efraín H., solicita intervención respecto a la problemática que se suscita en la calle Tulum, colonia Héroes de Padierna.   </t>
  </si>
  <si>
    <t>19-001955</t>
  </si>
  <si>
    <t xml:space="preserve">Derivado de las Audiencias Públicas en la Jefatura de Gobierno y por instrucciones de la Jefa de Gobierno de la Ciudad de México, Dra. Claudia Sheinbaum Pardo, se turna escrito del C. Efraín H.   </t>
  </si>
  <si>
    <t>19-001956</t>
  </si>
  <si>
    <t xml:space="preserve">Derivado de las Audiencias Públicas en la Jefatura de Gobierno y por instrucciones de la Jefa de Gobierno de la Ciudad de México, Dra. Claudia Sheinbaum Pardo, suscrito por los integrantes del Comité Ciudadano de la colonia Valle Escondido, solicitan realizar diversos servicios urbanos.   </t>
  </si>
  <si>
    <t>19-001957</t>
  </si>
  <si>
    <t xml:space="preserve">Con referencia al oficio MDSPOPA/CSP/2565/2019, mismo que contiene Punto de Acuerdo por el se solicita se remita la información técnica y/o financiera que considere necesaria, a efecto de que la Comisión que preside pueda contar con mayores y mejores elementos para analizar y dictaminar el instrumento legislativo de mérito.   
</t>
  </si>
  <si>
    <t xml:space="preserve">Áreas de la Alcaldía, Dirección General de Asuntos Jurídicos y de Gobierno, Dirección General de Obras y Desarrollo Urbano, Dirección General de Participación Ciudadana y Prevención del Delito, Dirección General de Planeación del Desarrollo. </t>
  </si>
  <si>
    <t>19-001960</t>
  </si>
  <si>
    <t>Reiterativo en el que se pide se tomen las medidas adecuadas y suficientes que fueron solicitadas mediante el oficio 3-5545-19, que presentó el C.  Hernestino B., por lo que en un término de 24 horas informe a esa Comisión las acciones que se efectuaron al respecto.</t>
  </si>
  <si>
    <t>Áreas de la Alcaldía, Dirección General de Asuntos Jurídicos y de Gobierno, Dirección General de Obras y Desarrollo Urbano, Dirección General de Participación Ciudadana y Prevención del Delito.</t>
  </si>
  <si>
    <t>19-001961</t>
  </si>
  <si>
    <t>Invitación el 3 de mayo  del 2019, a las 09:00 horas, la Organización Internacional Women in Informal Employment: Globalizing and Organizing - WIEGO  llevará a cabo la presentación del "Informe sobre Derechos Humanos de Trabajadores Voluntarios de Limpia en la CDMX", en las instalaciones de esa Comisión de Derechos Humanos del Distrito Federal.</t>
  </si>
  <si>
    <t>19-001964</t>
  </si>
  <si>
    <t>Convocatoria a la Presentación del Modelo de Gestión de la bicicleta, el 30 de abril de 2019 a las 10 :00 hrs. En el Salón Azteca en la Secretaría de Movilidad, en Ávaro Obregón 269 primer piso Colonia Roma Norte, Alcaldía Cuauhtémoc; solicita hacer extensiva la invitación al área de Movilidad,Obras Públicas, Desarrollo Social, y Gobierno.</t>
  </si>
  <si>
    <t>19-001969</t>
  </si>
  <si>
    <t>Solicita se informe a esa Subsecretaría de Programas de Alcaldías y Reordenamiento de la Vía Pública, el avance de elaboración del Programa de Desarrollo de esta demarcación, así como de los Programas y/o proyectos prioritarios para esta Alcaldía.</t>
  </si>
  <si>
    <t xml:space="preserve">Áreas de la Alcaldía, Dirección General de Administración, Dirección General de Planeación del Desarrollo. </t>
  </si>
  <si>
    <t>19-001972</t>
  </si>
  <si>
    <t>Remite Opinión Técnica de un "Arco" ubicado en Calzada del Hueso No. 139, colonia Ex - Hacienda coapa, Alcaldía Tlalpan, para que sea atendido conforme a sus atribuciones.</t>
  </si>
  <si>
    <t>19-001974</t>
  </si>
  <si>
    <t>Solicita designe a un funcionario con capacidad  de decisión y conocimiento del tema, para que asista a una mesa de trabajo interinstitucional,  el 6 de mayo 2019, a las 12:00 horas, en la sala de juntas, ubicada en calle Fernando Alva ixtlilxóchitl No. 15, Tercer Piso, colonia Tránsito, con el propósicto de atender la solicitud de integrantes de la Asociación Civil, "Tierra, necesidad verdadera", quienes solicitan apoyo y acompañamiento para la resolución de diversas problemáticas relacionadas con , cambio de uso de suelo, regularización individual de los predios "El Llano" y "La Venta".</t>
  </si>
  <si>
    <t>19-001977</t>
  </si>
  <si>
    <t>Solicita  gire instrucciones a efecto de que a la brevedadse les informe de las gestiones realizadas respecto del acta entrega recepción (a celebrarse el 22 de junio del 2018), establecido en la Cláusula Novena, del Permiso Temporal Revocable bien inmueble denominado "Tlalmemelolpa" ubucado en Calle  Tepezintla No. 7 perteneciente al asentamiento humano denominado" Oyameyo",  localizado en el pueblo de San Miguel Topilejo, Alcaldía Tlalpan.</t>
  </si>
  <si>
    <t>19-001978</t>
  </si>
  <si>
    <t>Canaliza escrito de integrante de Unión de Artesanos y productores " Tlaloc", solicita terminar el permiso para realizar actividades comerciales en la Alcaldía Tlalpan (Anexa oficio de referencia)</t>
  </si>
  <si>
    <t>19-001979</t>
  </si>
  <si>
    <t>Canaliza escrito de los firmantes, quienes solicitan realizar diversos servicios urbanos en la Colonia ampliación Miguel Hadalgo cuarta sección, Alcaldía tlalpan los cuales señalan como necesarios para  la comunidad. Anexa firmas y fotografías en copia simple.</t>
  </si>
  <si>
    <t>19-001980</t>
  </si>
  <si>
    <t>Canaliza escrito del C. Gerardo R., quien solicita realizar diversos servicios urbanos en Cerrada Aguamarina, Colonia Diamante de la Alcaldía Tlalpan, los cuales señala como necesarios para la comunidad, Anexa Documentos en copia simple 3 hojas.</t>
  </si>
  <si>
    <t>19-001981</t>
  </si>
  <si>
    <t>Canaliza escrito del C. Samuel D., quien solicita intervención respecto del Programa social Educarnos en Comunidad para el Bienestar Social, Tlalpan 2019, Anexa documentación en copia simple. 3 hojas.</t>
  </si>
  <si>
    <t>19-001982</t>
  </si>
  <si>
    <t>Remite en 14 fojas Útiles( invcluyendo la Audiencia),  copia certificada de la resolución pronunciada el 25 de marzo de 2019  Autorezada el 24 de abril del mismo año en el Juicio de Amparo No. 104/2019, promovido por Melissa Dalia Mondragón Ortíz</t>
  </si>
  <si>
    <t>19-001984</t>
  </si>
  <si>
    <t xml:space="preserve">Solicita envíe a esa Dirección de Abasto, Comercio y Distribución, las claves presupuestales y formatos de justificación de la ampliación de sus recursos, con el fin de iniciar las gestiones ante la Secretaría de Finanzas de la ciudad de México a fin de transmitir los recursos autorizados.  </t>
  </si>
  <si>
    <t>19-001987</t>
  </si>
  <si>
    <t>Realiza invitación al evento de la acción institucional "Sí al Desarme Sí a la Paz", el cual se llevará a cabo el 2 de mayo de 2019, a las 11:00 horas, en la Parroquia de San Agustín de las Cuevas, ubicada en Calle Madero Número 10, Colonia Tlalpan.  </t>
  </si>
  <si>
    <t>19-001988</t>
  </si>
  <si>
    <t>Realiza invitación a la Cuarta Sesión del Comité de Centros de Educación Inicial Públicos de la Ciudad de México, que se llevará acabo en la Sala de Juntas de la Dirección de Alimentación a la Infancia, ubicada en calle Xochicalco 929, planta baja, Colonia Santa Cruz Atoyac, Alcaldía Benito Juárez, el día jueves 02 de mayo de 2019, a las 9:30 horas.  </t>
  </si>
  <si>
    <t>19-001991</t>
  </si>
  <si>
    <t>Informa que se realizará un ejercicio el día 2 de mayo de 2019, a las 10:00 horas, que consiste en un simulacro de conato de incendio el cual será controlado de acuerdo al protocolo por las brigadas contra incendio de esta unidad de protección civil.Esto de acuerdo al Programa de Protección Civil del Sistema Nacional para el Desarrollo Integral de la Familia.  </t>
  </si>
  <si>
    <t>19-001993</t>
  </si>
  <si>
    <t>Solicita el préstamo de un espacio para la celebración de la Sesión Ordinaria del órgano de representación ciudadana, programada entre el 06 y el 09 de mayo de 2019, de las 15:00 a 20:00 horas. Asimismo se apoye con lo descrito en este documento.  </t>
  </si>
  <si>
    <t>19-001994</t>
  </si>
  <si>
    <t>Solicita apoyo para que colaboradores del Organismo de Derechos Humanos brinden servicios de atención y orientación, a la ciudadanía de la Demarcación Tlalpan, en la Explanada de la Alcaldía Tlalpan, los días 10,11,12, 13 y 14 de junio de 2019, en un horario de 10:00 a 14:00 horas. Estos servicios se proporcionan en una Unidad Ombudsmovil, por lo que se solicita se pueda acceder a la explanada.  </t>
  </si>
  <si>
    <t>19-001997</t>
  </si>
  <si>
    <t>Solicita autorización para la colocación de ejemplares del periódico mural, Verbo Elegir de su edición No. 18, en algunas de las zonas territoriales de la demarcación con mayor afluencia ciudadana. Por lo que solicita que en caso de ser autorizado se realice la permanencia de dichos carteles el mayor tiempo posible.  </t>
  </si>
  <si>
    <t>19-001998</t>
  </si>
  <si>
    <t>Slicita gire unstrucciones a fin  de poder obtener el servicio de ambulancia para que permanesca en un horario de 11:00 a 19:00 hrs. El día 03 de mayo para cubrir el evento denominado" 12° Encuentro Plural de Danza de la Ciudad de México",  que contará con una asistencia de 1200 personas y tendrá verificativo en el Centro Cultural Ollin Yoliztli Periférico Sur  5141 Colonia Isidro Fabela.</t>
  </si>
  <si>
    <t>19-001999</t>
  </si>
  <si>
    <t>Canaliza escrito del C. Jonatan U. quien solicita intervención para tratar asuntos relacionados con temas materia de su competencia; Anexa Documentación en copia simple.</t>
  </si>
  <si>
    <t>19-002001</t>
  </si>
  <si>
    <t>Solicita gire instrucciones a efecto de que Remita lo antes posible lo siguiente:  Si dicha Alcaldía cuenta con algun plano relacionado con el Inmueble ubicado en Calle Hocaba manzana 345, lote 1-A Colonia Héroes de Padierna Alcaldía Tlalpan, en caso afirmativo se proporcione copia del plano de lotificación debidamente autorizado y se indique si se han autorizado subdivisiones en el inmueble.</t>
  </si>
  <si>
    <t>19-002002</t>
  </si>
  <si>
    <t>se le convoca a la Primera Sesión Ordinaria de la Comisión Interinstitucional  de Pueblos Indígenas de la CDMX el 07 de mayo de 2019 a las 11:00 hrs. En el " Salón Zarco", en el Antiguo Palacio de Ayuntamiento, Plaza de la Constitución No. 2,  Centro Histórico en la CDMX. Se envía  carpeta en versión digital, en disco compacto con los temas a tratar de acuerdo  con la propuesta de Orden del  día</t>
  </si>
  <si>
    <t>19-002003</t>
  </si>
  <si>
    <t>Informan que se aprobó el acuerdo CSCS/I/06/2019, referente al calendario de visitas a las Instituciones que brindan cuidados alternativos a niñas, niños y adolecentes, asimismo invitación para que las Alcaldías acompañen el equipo multidisciplinarios a las visitas de supervisión, del mes de mayo.</t>
  </si>
  <si>
    <t>19-002009</t>
  </si>
  <si>
    <t>Invitación al foro. Construyendo acuerdos y Consensos sobre los Derechos de los Pueblos, Barrios Originarios y Comunidades Indígenas Residentes de la Ciudad de México, el 3 de mayo del 2019, a las 10:00 horas, en el Centro Cultural de México Contemporáneo.</t>
  </si>
  <si>
    <t>19-002011</t>
  </si>
  <si>
    <t>Solicita se realice poda y corte de copa de 14 árboles.</t>
  </si>
  <si>
    <t>19-002012</t>
  </si>
  <si>
    <t>Solicita reparación o cambio de loseta de dos aulas en la Dirección del Plantel.</t>
  </si>
  <si>
    <t>19-002013</t>
  </si>
  <si>
    <t>Solicitan cartuchos de gel en los minigitorios.</t>
  </si>
  <si>
    <t>19-002014</t>
  </si>
  <si>
    <t>Solicita diversos servicios en la escuela los cuales se describe en el oficio de referencia.</t>
  </si>
  <si>
    <t>19-002015</t>
  </si>
  <si>
    <t>Mesa de trabajo, para dar seguimiento a la petición de la ciudadana Edith G. y firmantes, el 9 de mayo del año en curso, a las 10:00 horas en la Sala de Juntas de la Dirección de Atención y Gestión Social.</t>
  </si>
  <si>
    <t>19-002016</t>
  </si>
  <si>
    <t>Convoca al  al premio a la innovación en transparencia 2018.</t>
  </si>
  <si>
    <t>19-002017</t>
  </si>
  <si>
    <t>Primera Sesión extraordinaria del Consejo de Derechos Humanos y Diversidad Sexual de las Alcaldías de la Ciudad de México, el jueves 2 de mayo del presente año de 09:00 a 12:00 horas.</t>
  </si>
  <si>
    <t>19-002024</t>
  </si>
  <si>
    <t>Comunica el monto de los recursos correspondientes al calendario presupuestal registrado por está Alcaldía en el Sistema de RegistroPresupuestal (SAP-GRP), a cargo de la Secretaría de Administración y Finanzas de la CDMX del mes de mayo del Ejercicio 2019, como a continuación se indíca:..</t>
  </si>
  <si>
    <t>19-002031</t>
  </si>
  <si>
    <t>Invitación a la mesa de trabajo, que se llevará a cabo el próximo jueves 9 de mayo del año en curso, a las 08:00 horas, sito en Plaza de la Constitución número 1, Colina Centro, Alcaldía Cuauhtémoc (en el Salón de Usos Múltiples Planta Baja); con la finalidad de establecer el procedimiento para las facilidades administrativas y exenciones a favor de las personas damnificadas e inmuebles afectados en el sismo del 19 de septiembre de 2017.</t>
  </si>
  <si>
    <t>Dirección General de Asuntos Jurídicos y de Gobierno, Dirección General de Administración, Dirección General de Participación Ciudadana y Prevención del Delito.</t>
  </si>
  <si>
    <t>19-002032</t>
  </si>
  <si>
    <t>Las alcaldías deberán informar trimestralmente al Congreso de la Ciudad de Mexico, acerca del ejercicio, seguimiento y control del presupuesto participativo, el primer informe deberá presentarse a mas tardar el 11 de abril, el segundo el 11 de julio , el tercer informe el 10 de  octubre. en lo que corresponde al cuarto informe, este deberá presentarse el 10 de enero del año inmediato, estos informes deberán presentarse a partir del año 2017.</t>
  </si>
  <si>
    <t>19-002033</t>
  </si>
  <si>
    <t>Envía carpeta informativa en medio magnético (CD) de los asuntos que esa Secretaría someterá a consideración de Comité del Patrimonio Inmobiliario,  dentro de la Novena Sesión Ordinaria, que se llevará a cabo el 8 de mayo del año en curso, en la Sala de Juntas de la Dirección General de Patrimonio Inmobiliario, sito en avenida Ribera de San Cosme No. 75, 1er. Piso, Col. Santa María la Ribera.</t>
  </si>
  <si>
    <t>19-002040</t>
  </si>
  <si>
    <t>Aviso de realización de obras en los puntos que señala en el listado anexo.</t>
  </si>
  <si>
    <t>19-002042</t>
  </si>
  <si>
    <t>Solicita ocupar la explanada, para llevar a cabo un evento de expo-venta artesanal de culturas indígenas a celebrarse del 6 al 19 de mayo del año en curso en un horario de 10:00 a 18:00 horas.</t>
  </si>
  <si>
    <t>19-002043</t>
  </si>
  <si>
    <t xml:space="preserve">Invitación a la Sesión Solemne con motivo de la entrega de la Medalla al Mérito Docente "Prof. José Santos Valdés, el 14 de mayo, a las 09:00 horas.  </t>
  </si>
  <si>
    <t>19-002046</t>
  </si>
  <si>
    <t xml:space="preserve">Solicita se les permita la venta de material quirúrgico a losMaría M. y Sebastián R.  quienes tienen dos puestos cada uno a 100 metros del Hospital de Cancerología.   </t>
  </si>
  <si>
    <t>19-002049</t>
  </si>
  <si>
    <t xml:space="preserve">Remite 7 solicitudes con 21 peticiones: 4 de Primaria y 17 de Secundarias Técnicas, para dar trámite a los requerimientos que se indican en los formatos anexos.   </t>
  </si>
  <si>
    <t>19-002058</t>
  </si>
  <si>
    <t xml:space="preserve">Solicita se sirva emitir opinión favorable sobre el inmueble ubicado en Abasolo s/n. esquina Ricardo Flores Magón, Colonia San Agustín. A fin de integrarlo al Programa "Puntos de Innovación, libertad, Arte, Educación y comunidad ..."   </t>
  </si>
  <si>
    <t>19-002060</t>
  </si>
  <si>
    <t xml:space="preserve">Canaliza escrito de la C. María O., quien solicita intervención para tratar asuntos de deslineamientos de responsabilidades; Anexa Documentación en copia simple.  </t>
  </si>
  <si>
    <t>19-002061</t>
  </si>
  <si>
    <t xml:space="preserve">Canaliza escrito de la C. Alicia G., quien solicita se le asigne un espacio para la práctica deportiva de natación en el deportivo Sánchez Taboada. Anexa croquis en copia simple.  </t>
  </si>
  <si>
    <t>19-002062</t>
  </si>
  <si>
    <t>Canaliza escrito del C. Efraín H., quien solicita intervención respecto a la problemática que se suscita en Calle Tulum, Colonia Héroes de Padierna. Anexa Fotografías en copia simple.</t>
  </si>
  <si>
    <t>19-002063</t>
  </si>
  <si>
    <t xml:space="preserve">Canaliza escrito de laDirectora General de Atención Ciudadana de la Presidencia por ser ámbito de competencia del Gobierno de la CDMX; remite para su atención la petición que realiza Antonia H., solicita tramitar el permiso para realizar actividades comerciales en Av. de las Bombas Colonia Girasoles, Anexa Documentación en copia simple.  </t>
  </si>
  <si>
    <t>19-002064</t>
  </si>
  <si>
    <t xml:space="preserve">Canaliza escrito de los firmantes, quienes como integrantes del comisariado Ejidal Topilejo, solicitan intervención para tratar asuntos relacionados con temas materia de su competencia, Anexa copia simple  </t>
  </si>
  <si>
    <t>19-002065</t>
  </si>
  <si>
    <t xml:space="preserve">Canaliza escrito por el C. Efraín H., quien solicita realizar diversos servicios urbanos en la calle Sacalum, Colonia Héroes de Padierna de la Alcaldía Tlalpan; Anexa fotografías en copia simple.  </t>
  </si>
  <si>
    <t>19-002066</t>
  </si>
  <si>
    <t xml:space="preserve">Canaliza escrito de la C. Adriana G., quien manifiesta inconformidad por la obra que se realiza en Av. Viaducto Tlalpan, Colonia San Lorenzo Huipulco y solicita intervención ante la problemática que genera, Anexa Documentación en copia simple.  </t>
  </si>
  <si>
    <t>19-002067</t>
  </si>
  <si>
    <t xml:space="preserve">Solicita apoyo en el ámbito Administrativo y policial para verificar y otorgar la prevención de ilícitos dentro de las normas que rigen el ejercicio la operación de seguridad pública, en la ubicación de la Escuela Nacional de Antropología e Historia, Calle Zapote s/n. Colonia Isidro Fabela Alcaldía Tlalpan.   </t>
  </si>
  <si>
    <t>19-002068</t>
  </si>
  <si>
    <t xml:space="preserve">Se le convoca a la Sesión de Cabildo para el 08 de mayo de 2019 a las 13 hrs. En el Salón Murales del Antiguo Palacio de Ayuntamiento, Plaza de la Constitución No. 2, Centro Histórico, Alcaldía Cuauhtémoc, de acuerdo al siguiente Orden del día, confirmar vía telefónica su asistencia.  </t>
  </si>
  <si>
    <t>19-002069</t>
  </si>
  <si>
    <t xml:space="preserve">Solicita la explanada de la Alcaldía Tlalpan, como cede del Festival Escénica del 08 al 10 y del 15 al 17 de agosto de 2019, para realizar 2 funciones de artes escénicas en ese periodo. Las piezas que formarán parte de la programación artística se harán llegar una vez que tengan respuesta. </t>
  </si>
  <si>
    <t>19-002073</t>
  </si>
  <si>
    <t xml:space="preserve">Solicitan se agilice y se concluyan los trabajos de arreglo de banquetas que se están realizando frente al Jardín de Niños "Profe. Rafael Ramírez", ubicado en calle Izamal y Hopelchén s/n, Colonia Cultura Maya, por los argumentos que manifiestan en el escrito de referencia.   </t>
  </si>
  <si>
    <t>19-002078</t>
  </si>
  <si>
    <t xml:space="preserve">Solicita sea atendida por personal de esta Alcaldía, a la C. Clemencia S., quien manifiesta problemática por ruido excesivo generado por Plaza Acoxpa. Asimismo se informe a esa Dirección General de la respuesta a la misma.  </t>
  </si>
  <si>
    <t>19-002079</t>
  </si>
  <si>
    <t xml:space="preserve">Solicita se le brinden las facilidades, a la C. Edith R. para integrarse a las diferentes actividades relacionadas a la Sección Sindical XII. </t>
  </si>
  <si>
    <t>19-002082</t>
  </si>
  <si>
    <t xml:space="preserve">Solicita apoyo para que en el momento en que se otorguen permisos o licencias de construcción, se requiera el cumplimiento de las Normas de Distribución-Construcción-Instalaciones Aéreas en Media y Baja Tensión, de manera especial la Sección 2 Separación de conductores a construcciones.   </t>
  </si>
  <si>
    <t>19-002085</t>
  </si>
  <si>
    <t xml:space="preserve">Hace de su conocimiento que la orden de cobro B768924 del Block de Ordenes de cobro, fue extraviada en el turno Especial del Juzgado Cívico MIH-03. Con la finalidad de que se tomen las medidas necesarias respecto de la orden de cobro extraviado. </t>
  </si>
  <si>
    <t>19-002086</t>
  </si>
  <si>
    <t xml:space="preserve">Agradece el apoyo en la poda de árboles, limpieza y mantenimiento de jardinería Asimismo, hace del conocimiento que todo el personal que hizo el favor de enviar a ese Centro, se le realizaron los estudios de hemoglobina glucosilada y antígeno prostático algunos requieren atención y se les informo que requieren de atención. Aprovecha el presente para dar seguimiento al oficio No. FB/SA/172/2019, en el cual hicieron una serie de peticiones, por lo que pide le haga saber el resultado de la misma.  </t>
  </si>
  <si>
    <t>19-002092</t>
  </si>
  <si>
    <t xml:space="preserve">En atención al oficio AT-DGA/591/2019 y AT/DGA/1014/2019. Informa que dentro de la información remitida por la Directora General de Administración de esta Alcaldía Tlalpan, se detectaron inconsistencias en los siguientes formatos: que describe en oficio de referencia.  </t>
  </si>
  <si>
    <t>19-002093</t>
  </si>
  <si>
    <t xml:space="preserve">Solicita se le otorguen las facilidades necesarias, en el caso que alguna organización civil solicite autorización para el uso de espacios públicos de los límites de la demarcación territorial, que tengan por objeto la realización de las asambleas antes descritas.   </t>
  </si>
  <si>
    <t>19-002094</t>
  </si>
  <si>
    <t xml:space="preserve">Se emite resultado de visita de fomento sanitario realizada por personal de la Agencia de Protección Sanitaria del Gobierno de la Ciudad de México, en calle Antonio Rivas Mercado No. 52, Manzana 103, Lote 1, Colonia Miguel Hidalgo 3ra. Sección, con el fin de que se realice la limpieza del parque Morelos.   </t>
  </si>
  <si>
    <t>19-002095</t>
  </si>
  <si>
    <t xml:space="preserve">Hace llegar volantes de recomendaciones " Protégete de las cenizas volcánicas", con la finalidad de que sean distribuidas entre la población, y en su caso de difunda en redes sociales.   </t>
  </si>
  <si>
    <t>19-002096</t>
  </si>
  <si>
    <t xml:space="preserve">Solicita autorización para hacer uso del Auditorio en Casa Frissac o un salón de usos múltiples en el edificio que ocupa esta Alcaldía, de acuerdo al calendario, que se presenta en el documento, en un horario de 09:00 a 15:00 horas y de 16:00 a 21:00 horas, para implementar el programa de capacitación para el personal sustantivo, "Hacia la Fiscalía General de Justicia de la CDMX; nueva identidad y fortalecimiento de valores institucionales"   </t>
  </si>
  <si>
    <t>19-002097</t>
  </si>
  <si>
    <t xml:space="preserve">Informa la situación que enfrentaron el pasado lunes 8 de abril del año en curso, con el representante del Comité Vecinal de la Super Manzana 2, con madres de la Asociación de Padres de Familia, quienes vendían agua y fruta a la hora de la salida de clases, con la finalidad de recaudar fondos para terminar con la pinta de la escuela y para el festejo del día del niño.  </t>
  </si>
  <si>
    <t>19-002098</t>
  </si>
  <si>
    <t xml:space="preserve">Solicita apoyo para la difusión y divulgación entre la población, en los portales de la página web institucional de los materiales que consisten en 1 video intitulado "Sin Tabaco", para celebrar el "Día mundial Sin Tabaco" el 31 de mayo del año en curso.  </t>
  </si>
  <si>
    <t>19-002099</t>
  </si>
  <si>
    <t xml:space="preserve">Convoca a mesa de trabajo interinstitucional, el 13 de mayo 2019, a las 12:00 horas, en la sala de juntas, ubicado en Fernando Alva Ixtlixóchitl No. 185, Tercer piso, colonia Tránsito, para dar seguimiento a las peticiones de la C. María Guadalupe Rodríguez Santiago, representante del predio conocido como colonia Zorros Solidaridad, Así como, designe a un funcionario con capacidad de decisión y conocimiento del tema, para que asista.   </t>
  </si>
  <si>
    <t>19-002100</t>
  </si>
  <si>
    <t xml:space="preserve">Convoca a mesa de trabajo con vecinos, el 15 de mayo 2019, a las 12:00 horas, en la sala de juntas, ubicado en Fernando Alva Ixtlixóchitl No. 185, Tercer piso, colonia Tránsito, para dar seguimiento a las peticiones de representantes de los Comités del Distrito XIV Federal Tlalpan y Colonos del Ajusco. Así como designe a un funcionario con capacidad de decisión y conocimiento del tema, para que asista.  </t>
  </si>
  <si>
    <t>19-002101</t>
  </si>
  <si>
    <t xml:space="preserve">Hace referencia al Acuerdo del Programa "Fortalecimiento del sistema Estatal de Control y Evaluación de la Gestión Pública y colaboración en materia de transparencia y combate a la corrupción", publicado en Diario Oficial de la Federación el 13 de mayo 2009. Solicita designe un enlace responsable en esta Alcaldía, para dar seguimiento a las acciones promoción de la Contraloría Social a las que haya lugar. </t>
  </si>
  <si>
    <t>19-002103</t>
  </si>
  <si>
    <t xml:space="preserve">En alcance SECTEI/DEJN/962/2019 a traves del cual solicita Opinión Favorable sobre el inmueble que se menciona. Al respecto hace del conocimiento que la dirección antes mencionada es incorrecta. Solicita remita opinión favorable sobre el inmueble ubicado en Calle Independencia, Colonia San Miguel Topilejo en esta Alcaldía.   
</t>
  </si>
  <si>
    <t>19-002104</t>
  </si>
  <si>
    <t xml:space="preserve">Se le invita a sumarse a esa ocación de relevancia internacional, mediante acciones como la iluminación del Edificio de Su Alcaldía, la colocación de banderas del Orgullo L.GBTTTI, o aquellas que contribuyen a visibilizar este acontecimiento en la Alcaldía a su cargo y como parte de las acciones que realiza en apoto a las personas de la Diversidad Sexual  </t>
  </si>
  <si>
    <t>19-002105</t>
  </si>
  <si>
    <t>El IECM le hace cordial invitación para que honre con su presencia los Días 13 y 14 de mayo de 2019 en que se celebrará el Seminario Internacional " Democracia Participativa: nuevos paradigmas desde una perspectiva comparada", Se anexa programa</t>
  </si>
  <si>
    <t>19-002106</t>
  </si>
  <si>
    <t>Remite Punto de Acuerdo: Primero:- Para que no utilicen venículos particulares el último viernes de cada mes, exceptuando a vehículos de uso oficial y aquellos que se requieran para el buen funcionamiento de sus actividades institucionales.   Segundo:- Se exhorta , de manera respetusosa, a la Secretaría de Movilidad de la CDMX, genere campañas que incentiven a los funcionarios públicos de esta gran urbe a tener diversas  formas de movilidad, priorizando aquellas que sean amigables con el planeta.</t>
  </si>
  <si>
    <t>19-002107</t>
  </si>
  <si>
    <t>Punto de Acuerdo: Primero Se exhorta a la Secretaría de Turismo de la CDMX, a fin de ejecutar medidas de fomento e incentivo a las actividades culturales tales como la elaboración de artesanías en la CDMX.  Segundo:- Se exhorta a los titulares de las dieciséis Alcaldías de la CDMX, para que de forma ordenada destinen un lugar y una fecha de manera periódica para permitir la exposición y venta de las obras de los artesanos de la CDMX.</t>
  </si>
  <si>
    <t>19-002108</t>
  </si>
  <si>
    <t>Punto de Acuerdo: Único:- Se exhorta respetuosamente al Secretario de Seguridad Ciudadana y a los titulares de las 16 alcaldías para que en el marco del programa de retiro de vehículos abandonados, su traslado a los depósitos vehiculares y "chatarrización 2019".</t>
  </si>
  <si>
    <t>19-002109</t>
  </si>
  <si>
    <t>Punto de Acuerdo: Único.- Se solicita a los dieciséis Titulares de las Alcaldías de la Ciudad de México, para que presenten ante este H. congreso sus Programas de Gobierno con la respectiva opinión del Consejo, de conformidad con lo mandatado en la Constitución Política, así como la Ley Orgánica de alcaldías, ambas de la Ciudad de México.</t>
  </si>
  <si>
    <t>19-002112</t>
  </si>
  <si>
    <t>Solicita  de su valioso e imprescindible apoyo en el ámbito administrativo y policial a su cargo para otorgar la prevención de ilícitos dentro de las normas que rigen el ejercicio del personal de la Secretaria de Seguridad Pública de la Ciudad de México y se establezca la operación de seguridad pública en la ubicación de la Escuela Nacional de Antropología e Historia  calle Zapote sin número, colonia Isidro Fabela, por los hechos ocurridos.</t>
  </si>
  <si>
    <t>19-002114</t>
  </si>
  <si>
    <t>Solicita remita FICHA DE INSCRIPCIÓN NUEVAS CIUDADES; debidamente requisitada, a participar en el evento "29 de mayo de 2019, Día del Desafío"</t>
  </si>
  <si>
    <t>19-002115</t>
  </si>
  <si>
    <t>Solicita se le proporcione el listado de los establecimientos que llevan a cabo la actividad de estacionamiento público y/o pesnsiones en esta alcaldía, reiterando que se utilizará en baneficio de este sector.</t>
  </si>
  <si>
    <t>19-002116</t>
  </si>
  <si>
    <t>Convoca a mesa de Trabajo el jueves 9 de mayo 2019, a las 12:00 horas, en las instalaciones de la Subsecretaría de Programas de Alcaldías y reordenamiento del Comercio en la Vía Pública, ubicada en calle Fernando de Alva Ixtlaxochitl 185, piso 1, colonia Tránsito, (solicita traer padrón  de Tianguis con los siguientes datos: nombre de la organización, número de oferentes, ubicación, y días de venta de forma impresa y digital (sí cuenta con el mismo en su caso con la información que se tenga) ya que dicha información es necesaria para la socialización en la mesa de trabajo.</t>
  </si>
  <si>
    <t>19-002117</t>
  </si>
  <si>
    <t>Del Programa de Regularización de Fosas a Perpetuidad en los Cementerios Públicos del Distrito Federal, solicita a efecto de que a la brevedad posible, se expida a los usuarios que así lo soliciten, las constancias de alinemiento de las fosas situadas al interior de las instalaciones  de los panteones ubicados en esta demarcación territorial y en su caso a esta Unidad Administrativa, los informes de validación respectivos.  Dicha documentación antes señalada, es necesaria para la regularización o en su caso la reexpedición de los Títulos  de Fosas a Perpetuidad respectivos, en beneficio de la población usuaria de la Ciudad de México, cumpliendo así con el objetivo del referido Programa.</t>
  </si>
  <si>
    <t>19-002118</t>
  </si>
  <si>
    <t>El Instituto  Nacional de Estadística y Geografía INEGI hace entrega Constancias Censos Económicos 2019 (12 constancias y 12 etiquetas).</t>
  </si>
  <si>
    <t>19-002120</t>
  </si>
  <si>
    <t>Solicita de su apoyo consistente en la donación de 100 ataúdes de cremación, para hacerlos llegar a las personas de escasos recursos  de su municipio sin costo alguno, debido a ser uno de los municipios con bajos recursos del estado de Morelos.</t>
  </si>
  <si>
    <t>19-002121</t>
  </si>
  <si>
    <t>Solicita se les brinde apoyo económico para los eventos que llevará a cabo esa Sección Sindical durante el año 2019. (Día del niño, de la madre, Aniversario Seccion, Día del padre, Peregrinación y Preposada)</t>
  </si>
  <si>
    <t>19-002123</t>
  </si>
  <si>
    <t>Informa de resultados de la Consulta Infantil 2018, por lo que solicita fecha y hora que más convenga para entregarle el documento.</t>
  </si>
  <si>
    <t>19-002124</t>
  </si>
  <si>
    <t>solicita apoyo para que le permitan que dos autobuses del Sistema Nacional DIF se estacionen en la calle de Moneda esquina Plaza de la Constitución para el asceso y desceso de participatnes, al 18° Taller Nacioanl de DIFusores de los Derechos de Niñas, Niños y Adolecentes, asimismo con apoyo vial.</t>
  </si>
  <si>
    <t>19-002129</t>
  </si>
  <si>
    <t xml:space="preserve">En atención al oficio SESNSP/CNPDyPC/0083/2019, signado por el Dr. Luis García López Guerrero, se solicita, difusión a través de los portales, redes Sociales, ligas, medios electrónicos, el contenido de la campaña ¡Puedes Verme?  </t>
  </si>
  <si>
    <t>19-002130</t>
  </si>
  <si>
    <t xml:space="preserve">En atención al oficio SESNSP/CNPDyPC/0055/2019, se solicita el apoyo para la difusión de la campaña #AQUÍ ESTOY contra la trata de personas e informen a la Procuraduria las acciones realizadas. se anexa fechas de entrega.  </t>
  </si>
  <si>
    <t>19-002131</t>
  </si>
  <si>
    <t xml:space="preserve">El Director General de Recursos Materiales y Servicios de la SEP, solicita se aplique impermeabilizante en una de las paredes de la Dirección del Jardín de niños M-0295 "Taviche", sito en Hidalgo y Mariano Escobedo S/N Colonia San Miguel Ajusco, ya que presenta humedad.   </t>
  </si>
  <si>
    <t>19-002132</t>
  </si>
  <si>
    <t xml:space="preserve">Canaliza escrito recibido en la Jefatura de Gobierno, suscrito por la Coordinadora de Proyectos de Apoyo a la Atención Ciudadana en nombre de Miguel M., solicita realizar la reparación del daño ocasionado por la obra que se efectúa en calle Narciso Mendoza o Capetillo, Ampliación Miguel Hidalgo. </t>
  </si>
  <si>
    <t>19-002133</t>
  </si>
  <si>
    <t xml:space="preserve">Canaliza escrito recibido en la Jefatura de Gobierno, suscrito por la C. Yolanda G., quien denuncia supuestas irregularidades cometidas en el ejercicio de sus funciones por el personal que labora en la Dirección General de Servicios Urbanos de esta Alcaldía.  </t>
  </si>
  <si>
    <t>19-002134</t>
  </si>
  <si>
    <t>Canaliza escrito recibido en la Jefatura de Gobierno, suscrito por el C. Román V., quien solicita de su intervención para verificar el porque no le ha llegado su apoyo, ya que fue una de las personas afectadas en la inundación agosto 2018, en la Unidad Habitacional Dr. Ignacio Chávez.</t>
  </si>
  <si>
    <t>19-002135</t>
  </si>
  <si>
    <t>Canaliza escrito recibido en la Jefatura de Gobierno, suscrito por la C. María H., quien manifiesta inconformidad por la obra que se realiza en calle Hacienda de Coacalco, colonia Prados Coapa.</t>
  </si>
  <si>
    <t>19-002136</t>
  </si>
  <si>
    <t>Lidia González Ledesma, Solicita se considere su reinstalación en el puesto laboral que venía desempeñando en esta Alcaldía Tlalpan.</t>
  </si>
  <si>
    <t>19-002137</t>
  </si>
  <si>
    <t xml:space="preserve">Canaliza escrito recibido en la Jefatura de Gobierno, suscrito por la C. Rosa A., quien solicita tramitar un permiso para realizar actividades comerciales en la colonia Primavera.   
</t>
  </si>
  <si>
    <t>19-002138</t>
  </si>
  <si>
    <t>Solicita en un término de CINCO días hábiles, contados a partir de la recepción de este oficio, realice lo siguiente: Atender la problemática planteada por el Representante de la Asociación Civil "Frente Organizado de Comerciantes Independientes en Tlalpan".</t>
  </si>
  <si>
    <t>19-002140</t>
  </si>
  <si>
    <t>A través del Módulo Legislativo de Atención y Quejas Ciudadanas, los vecinos de la Colonia Cumbres de Tepetongo, solicitan el estatus del Presupuesto Participativo 2018 y 2019, que se implementa en la Unidad Ejecutora que preside.  Por lo cual solicita a la brevedad posible se le brinde  dicha información sobre el tema.</t>
  </si>
  <si>
    <t>19-002141</t>
  </si>
  <si>
    <t>A través del Módulo Legislativo de Atención y Quejas Ciudadanas, integrantes de la Unión de Ligas de "Colonias Unidas del Sur", refieren diferentes solicitudes con respecto al uso del espacio que ocupa el Deportivo Vaqueritos, por tal motivo solicitan una mesa de trabajo con la finalidad de buscar alternativas de solución a las demandas ciudadanas.</t>
  </si>
  <si>
    <t>19-002142</t>
  </si>
  <si>
    <t>A través del Módulo Legislativo de Atención y Quejas Ciudadanas, vecinos solicitan (1.- Calendario de Tandeo con la programación de día, horario y colonias de atención, 2.- Directorio con nombre completo, teléfono, zona asignada de los valvuleros que operan la red hidráulica de agua potable).  Lo anterior con el fin de buscar alternativas de solución a las demandas ciudadanas.</t>
  </si>
  <si>
    <t>19-002144</t>
  </si>
  <si>
    <t>Solicita se le brinden todas las facilidades a la C. Eva H., como delegada de trabajo en esta alcaldía del 1° de mayo al 31 de diciembre del año en curso.</t>
  </si>
  <si>
    <t>19-002146</t>
  </si>
  <si>
    <t>Canaliza escrito recibido en la Jefatura de Gobierno, suscrito por  la C. Patricia V., solicita sea atendida de manera personal, entrevistar y valor su situación.</t>
  </si>
  <si>
    <t>Áreas de la Alcaldía, Dirección General de Desarrollo Social, Dirección General de Participación Ciudadana y Prevención del Delito.</t>
  </si>
  <si>
    <t>19-002147</t>
  </si>
  <si>
    <t>Canaliza escrito recibido en la Jefatura de Gobierno, suscrito por  la C. Yanet P., quien manifiesta inconformidad por la obra que menciona y solicita intervención ante la problemática que genera.</t>
  </si>
  <si>
    <t>19-002148</t>
  </si>
  <si>
    <t>Canaliza escrito recibido en la Jefatura de Gobierno, suscrito por  la C. Yanet P., quien manifiesta inconformidad  en donde hace mención de tres puntos que afectan a su consultorio, colonia Ejidos de San Pedro Mártir.</t>
  </si>
  <si>
    <t>19-002149</t>
  </si>
  <si>
    <t>Canaliza escrito recibido en la Jefatura de Gobierno, suscrito por  la C. Y., quien manifiesta inconformidad en donde hace mención dedos puntos a tratar.</t>
  </si>
  <si>
    <t>19-002150</t>
  </si>
  <si>
    <t>Canaliza escrito recibido en la Jefatura de Gobierno, suscrito El C. Constancio F., quien solicita que se continúe brindando el apoyo de las becas deportivas otorgadas a sus hijas.</t>
  </si>
  <si>
    <t>19-002151</t>
  </si>
  <si>
    <t>Remite Punto de Acuerdo: Oficio firmado por la Dip. Dulce María Sauri Riancho, Vicepresidenta de la "LXIV Legislatura de la Paridad de Género", "Primero solicita fortalezcan las acciones que ayuden a promover el respecto de los ciclista, a fin de reducir el número de accidentes, especialmente en las zonas urbanas.   Segundo, solicita  se promuevan e implementen mobiliario urbano para el estacionamiento de bicicletas en los edificios públicos que ocupan".</t>
  </si>
  <si>
    <t>Áreas de la Alcaldía, Dirección General de Asuntos Jurídicos y de Gobierno, Dirección General de Desarrollo Social, Dirección General de Medio Ambiente Desarrollo Sustentable y Fomento Económico.</t>
  </si>
  <si>
    <t>19-002152</t>
  </si>
  <si>
    <t>Remite Punto de Acuerdo: Primero.- Solicita un informe actualizado, detallado y puntualizado de las acciones, avances y resultados del Protocolo Interistitucional de Atención Integral a Personas  en Riesgo de Vivir en calle e Integrantes de las Poblaciones Callejeras de las CDMX. etc.</t>
  </si>
  <si>
    <t>19-002153</t>
  </si>
  <si>
    <t>Remite Punto de Acuerdo: Primero.- La cámara de Diputados exhorta a la Secretaría de Cultura, así como al Instituto nacional de Lenguas Indígenas, para que redoblen esfuerzos en las acciones en materia de fortalecimiento, preservación y revitalización de las riqueza cultural inherente a las lenguas indígenas de México.</t>
  </si>
  <si>
    <t>19-002154</t>
  </si>
  <si>
    <t xml:space="preserve">Solicita apoyo económico, es una persona desempleada, madre soltera con un hijo de 8 años de esda, en situación de vulnerabilidad y con un adeudo a consecuencia de una operación mal practicada. </t>
  </si>
  <si>
    <t>19-002155</t>
  </si>
  <si>
    <t>Informe sobre la Consulta "Un Mundo Sin Violencia".</t>
  </si>
  <si>
    <t>19-002157</t>
  </si>
  <si>
    <t xml:space="preserve">Solicita que se le facilite las Instalaciones del Centro de Cultura " Casa Frissac", con la finalidad de llevar a cabo el Foro referente a la Fase de Difusión y Preparación para el Proceso de Consulta para la Ley de Pueblos Indígenas de la CDMX sábado 18 de mayo de 2019 a las 11:00 hrs.; Asimismo solicitan se les pueda acondicionar el Auditorio " Casa Frissac" con los siguientes insumos. : 3- Tablones, un sonido con 3 microfonos y 20 sillas.  </t>
  </si>
  <si>
    <t>19-002158</t>
  </si>
  <si>
    <t xml:space="preserve">Cordial invitación al Foro referente a la Fase de Difusión y Preparación para el Proceso de Consulta para la Ley de Pueblos Indíganas de la CDMX; sábado 18 de mayo de 2019 a las 11:00 hrs. En las instalaciones del Centro de Cultura " Casa Frissac  </t>
  </si>
  <si>
    <t>19-002159</t>
  </si>
  <si>
    <t xml:space="preserve">Hace Refiere al contrato de arrendamiento, celebrado por la Comisión Nacional del Agua para ocupar oficinas temporales en el inmueble ubicado en Calzada México Xochimilco, No.4985, Colonia Guadalupe, con vigencia del 06 de, mayo al 05 de noviembre de 2019; sobre el particular y con el propósito de brindar seguridad al personal adscrito a CONAGUA, solicita apoyo para que se proporcionen diferentes servicios.   
</t>
  </si>
  <si>
    <t>19-002162</t>
  </si>
  <si>
    <t xml:space="preserve">Se modifican nomenclaturas viales en los planos de Alineamientos y Derechos de Vía No. 355. </t>
  </si>
  <si>
    <t>19-002163</t>
  </si>
  <si>
    <t xml:space="preserve">Se inscribe vialidad y se modifican nomenclaturas en los planos de Alineamientos y Derechos de Vía No. 332 y 355.  </t>
  </si>
  <si>
    <t>19-002164</t>
  </si>
  <si>
    <t xml:space="preserve">Se modifican nomenclaturas viales en los planos de Alineamientos y Derechos de Vía No. 379  </t>
  </si>
  <si>
    <t>19-002165</t>
  </si>
  <si>
    <t xml:space="preserve">Se modifica nomenclatura vial en el plano de alineamientos y Derechos de Vía No. 376.  </t>
  </si>
  <si>
    <t>19-002166</t>
  </si>
  <si>
    <t xml:space="preserve">Envía el listado de los inmuebles que se encuentran en proceso de obra de rehabilitación.   
</t>
  </si>
  <si>
    <t>19-002168</t>
  </si>
  <si>
    <t xml:space="preserve">Solicita tenga a bien designar o ratificar a una persona enlace, con nivel de toma de decisiones, a quien se puedan referir para los diferentes procesos. Así mismo solicita se informe si se mantienen las claves de las siguientes personas o solicite su cancelación:  </t>
  </si>
  <si>
    <t>19-002171</t>
  </si>
  <si>
    <t xml:space="preserve">Canaliza escrito recibido en la Jefatura de Gobierno, suscrito El C. Juventino M., quien denuncia supuesta invasión del predio denominado Paraje Tempiluli.   </t>
  </si>
  <si>
    <t>19-002172</t>
  </si>
  <si>
    <t xml:space="preserve">Invitación a la Charla de Accesibilidad en materia de Movilidad, que se llevará a cabo el 21 de mayo de 2019 de las 12:00 a las 14:00 horas, en el Salón Azteca de la Secretaría de Movilidad, sita en Álvaro Obregón 269, 1er Piso, colonia Roma Norte, Alcaldía Cuauhtémoc, derivado de las mesas de trabajo de los Consejos Asesores de Movilidad y Seguridad Vial, asimismo se solicita hacer extensiva la invitación al área de Movilidad, Desarrollo Delegacional, Obras Públicas, Desarrollo Social y Gobierno de esta Alcaldía Tlalpan.  </t>
  </si>
  <si>
    <t>19-002173</t>
  </si>
  <si>
    <t xml:space="preserve">Solicita intervención de la Alcaldía para que se les apoye con 2 autobuses para trasladar a las compañeras agremiadas a la Sección 1, al Festival que en su honor organiza esta sección sindical el próximo 16 de mayo del año en curso, en el Balneario Ex Olímpico, ubicado en Avenida Central esquina La Norte, Colonia Pantitlan, la salida sería a las 12:30 horas en el Campamento de Limpia Huipulco, ubicado en Acueducto s/n, esquina San Juan Bosco, colonia San Lorenzo Huipulco, regresando a las 21:00 horas.  
Matricula: </t>
  </si>
  <si>
    <t>19-002174</t>
  </si>
  <si>
    <t xml:space="preserve"> Solicitud su intervención para que se les pague su salario a los promotores, del Programa Sembrando Salud en la Niñez de Tlalpan.</t>
  </si>
  <si>
    <t>19-002175</t>
  </si>
  <si>
    <t>Solicita gire instrucciones para que sea proporcionada la información de los punto conflictivos y de mayor relevancia dentro de la Demarcación, respecto a la problemática por la venta, trasiego, almacenaje de cilindros portátiles de gas y pipas de gas LP, que realizan actividades de forma ilegal y clandestina.</t>
  </si>
  <si>
    <t>19-002186</t>
  </si>
  <si>
    <t xml:space="preserve">Solicita de su intervención para realizar la reubicación de los comerciantes ambulantes que de forma diaria se colocan en las inmediaciones de la Escuela Primaria "Ateneo de la Juventud", lo cual ha generado la problemática siguiente: invasión de banquetas de la escuela por comerciantes ambulantes,venta de droga, venta clandestina de gasolina, obstrucción vial por un sitio de taxis locales,consumo de bebidas alcohólicas, afectación de las instalaciones del plantel por anclar sus puestos en el muro y uso de instalaciones de luz de forma indebida. Asimismo lo descrito en este documento.  </t>
  </si>
  <si>
    <t>19-002188</t>
  </si>
  <si>
    <t xml:space="preserve">Solicita de su apoyo con el abastecimiento de agua potable en pipa (doble) los días lunes, miércoles y viernes, debido a que en la escuela se están realizando los obras de construcción de las escaleras de emergencia.  </t>
  </si>
  <si>
    <t>19-002189</t>
  </si>
  <si>
    <t xml:space="preserve">Invitación al a la inauguración del "1er Congreso de la Delegación Regional Zona Sur, en el Proceso de Inmunización del Paciente, II Jornadas de Actualización de Enfermería en Vacunas, los días 29, 30 y 31 de mayo del 2019", el 29 de mayo 2019, a las 12:00 horas, en el "Auditorio de Mantenimiento, ubicado en San Fernando 547, San Fernando 547, Edificio D, Alcaldía Tlalpan.  </t>
  </si>
  <si>
    <t>19-002190</t>
  </si>
  <si>
    <t>Solicita apoyo para que se realice un Dictamen Técnico Estructural en la Clínica de Medicina Familiar Tlalpan, ubicada en calle General Victoria No. 2, esquina Benito Juárez, colonia Tlalpan Centro.</t>
  </si>
  <si>
    <t>19-002192</t>
  </si>
  <si>
    <t xml:space="preserve">Canaliza escrito recibido en la Jefatura de Gobierno, de los integrantes del Sindicato de Trabajadores del Gobierno de la CDMX, en nombre de sus representados, solicitan intervención para tratar asuntos relacionados con su situación laboral en esta Alcaldía Tlalpan.  </t>
  </si>
  <si>
    <t>19-002193</t>
  </si>
  <si>
    <t xml:space="preserve">Solicitan apoyo e intervención para que se les autorice hacer uso de un espacio en la explanada de esta Alcaldía, para realizar una expo-venta y la difusión del evento, del 15 al 21 de junio de 2019, de no ser posible en estas fechas, se adaptan a alguna otra.   </t>
  </si>
  <si>
    <t>19-002194</t>
  </si>
  <si>
    <t xml:space="preserve">Informa acontecimientos que sucedieron el 12 de mayo del año en curso, en la Asamblea Extraordinaria en el Pueblo de San Andrés Totoltepec, para atender asuntos relativos a la fiesta patronal del día de Corpus Christi, la cual se suspendió por motivos de inseguridad.   </t>
  </si>
  <si>
    <t>19-002199</t>
  </si>
  <si>
    <t xml:space="preserve">Cordial y atenta invitación a efecto que distinga con su presencia en el Acto Inaugural del Foro " Partidos Políticos y Democracia, en la Ciudad de México, el 31 de mayo de 2019 a las 10:00 hrs., en las Oficinas Cemtrales de ese Instituto Electoral  </t>
  </si>
  <si>
    <t>19-002200</t>
  </si>
  <si>
    <t>Solicitan mantenimiento correctivo a los bebederos y núcleos sanitarios de las 70 escuelas primarias de su jurisdicción.</t>
  </si>
  <si>
    <t>19-002206</t>
  </si>
  <si>
    <t>Se informa que la Alcaldía tiene adeudos registrados por sevicios voluntarios, los cuales tienen que ser cubiertos en un plazo no mayor a 3 días hábiles.</t>
  </si>
  <si>
    <t>19-002209</t>
  </si>
  <si>
    <t>Invitación a mesa de trabajo en materia de vehículos abandonados en la Ciudad de México, la cual tendrá verificativo el miércoles 22 de mayo en el Salón Heberto Castillo del Recinto Legislativo del congreso a las 11:00 hras.</t>
  </si>
  <si>
    <t>19-002211</t>
  </si>
  <si>
    <t xml:space="preserve">Solicita se sirva emitir opinión favorable sobre cada uno de los inmuebles listados en el documento anexo, a fin de contar con los elementos suficientes para su aprobación e integrarse al programa (PILARES).  </t>
  </si>
  <si>
    <t>19-002213</t>
  </si>
  <si>
    <t>Remite petición del C. Víctor E., quien manifiesta despido injustificado.</t>
  </si>
  <si>
    <t>19-002214</t>
  </si>
  <si>
    <t>Remite petición del C. Augusto H., quien solicita la continuidad del Drenaje en la calle Miraflores, Col. Progreso Tlalpan, ya que en tiempo de lluvias esa calle se inunda.</t>
  </si>
  <si>
    <t>19-002215</t>
  </si>
  <si>
    <t xml:space="preserve">Remite petición de integrantes del Comité Ciudadano 12-188 quienes solicitan la recuperación del predio Tenango, Col. Vergel de Coyoacán.   
</t>
  </si>
  <si>
    <t>19-002216</t>
  </si>
  <si>
    <t>Remite petición de integrante del Comité Ciudadano de la Colonia Progreso Tlalpan, quien solicita se realicen obras para introducción de drenaje en la Calle Miraflores.</t>
  </si>
  <si>
    <t>19-002217</t>
  </si>
  <si>
    <t xml:space="preserve">Remite petición de la C. Paula S., quien solicita el retiro de sellos de clausura del inmueble ubicado en Prolongación Manzano s/n, Col. Viveros Coatectlán.   </t>
  </si>
  <si>
    <t>19-002218</t>
  </si>
  <si>
    <t xml:space="preserve">Informa que en el mes de mayo se debe presentar la Declaración Anual de la Ley de Responsabilidades Administrativas de la Ciudad de México, únicamente a través de Internet en la pagina de la Secretaría de la Contraloría o en la dirección electrónica: https://declaraciones.cdmx.gob.mx   
</t>
  </si>
  <si>
    <t>19-002222</t>
  </si>
  <si>
    <t>Invitación al "Foro referente a la Fase de Difusión y Preparación para el Proceso de Consulta para la Ley de pueblos Indígenas de la Ciudad de México", el 18 de mayo del año en curso, a las 11:00 horas en las instalaciones del Multiforo Tlalpan, ubicado en Avenida San Fernando Sin número, esquina con Juárez, Tlalpan Centro.</t>
  </si>
  <si>
    <t>19-002223</t>
  </si>
  <si>
    <t>Invitación para que les acompañe a la entrega de las Medallas a los ganadores del "Mérito Turístico como Embajadores Turísticos de la Ciudad de México", el 28 de mayo del año en curso, a las 09:00 horas, en el Pleno del Recinto Legislativo, ubicado en Donceles esquina Allende, colonia Centro.</t>
  </si>
  <si>
    <t>19-002224</t>
  </si>
  <si>
    <t xml:space="preserve">Al respecto solicita a la brevedad pueda ser enviada a esa Dirección General,  el Acta de Instalación del Consejo de Prevención Social del Delito y la Violencia de esta Alcaldía, debidamente suscrita por el Presidente del Consejo y del Secretario Ejecutivo, de  conformidad con lo establecido en el Artículo 19, fracción V de la Ley de Prevención Social del Delito y la Violencia para el Distrito Federal (hoy Ciudad de México). En seguimiento al acuerdo: CPSDV/SO-1/5/18, del día 13 de noviembre 2018. </t>
  </si>
  <si>
    <t>19-002225</t>
  </si>
  <si>
    <t>Se exhorta a dar cumplimiento a la Entrega del Informe Municipal de Evaluación y Base de Datos por parte de los Beneficiarios FORTASEG-2018, en un lapso no mayor a CINCO días hábiles contados a partir de la recepción del presente.</t>
  </si>
  <si>
    <t>19-002226</t>
  </si>
  <si>
    <t>Adjunta oficio MDSPOPA/CSP/4147/2019, mediante el cual se hace del conocimiento el Punto de Acuerdo, "Único:- Se solicita habilitar, al interior de los edificios de sus respectivas Alcaldías, un módulo de Atención permanentemente para los asuntos relacionados con los pueblos y barrios originarios y comunidades indígenas residentes de cada demarcación",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</si>
  <si>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Áreas de la Alcaldía, Dirección General de Asuntos Jurídicos y de Gobierno, Dirección General de Desarrollo Social, Dirección General de Participación Ciudadana y Prevención del Delito.</t>
  </si>
  <si>
    <t>19-002227</t>
  </si>
  <si>
    <t>Adjunta oficio MDSPOPA/CSP/3925/2019, mediante el cual se hace del conocimiento el Punto de Acuerdo, "Único:- Se solicita  que en las acciones de rehabilitación de parques públicos, jardines y áreas verdes que se tienen programadas en la presente administración, se incluya la colocación de bebederos públicos de agua potable",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</si>
  <si>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19-002228</t>
  </si>
  <si>
    <t>Solicita de su apoyo e intervención en el desarrollo del proceso de elección de Subdelegado (Enlace Auxiliar), el 26 de mayo 2019, a partir de las 09:00 horas, con la finalidad de evitar cualquier acto ilícito, de omisión o de transgresión al reglamento que rige el actual proceso electivo de Subdelegado (enlace) en Chimalcoyoc, por lo que solicitan el siguiente apoyo logístico ( lona 100 m2, Box Lunch (20 desayunos y 40 comidas), Seguridad (5 unidades con 2 elementos cada una), Kit para Jornada Electoral (crayolas, tinta indeleble, cinta canela etc.) y boletas 1500 piezas).</t>
  </si>
  <si>
    <t>19-002229</t>
  </si>
  <si>
    <t>Solicita de su intervención y apoyo, a efecto, que se remita opinión favorable en su caso, para asignación del predio en Hacienda sobre el camellón, Anillo Periférico entre 1ra. Y 2da. Cerrada, colonia Residencial Villa Coapa, (tiene construido un pozo de agua potable),  a favor de ese Órgano Desconcentrado Sistemas de Aguas de la Ciudad de México.</t>
  </si>
  <si>
    <t>19-002230</t>
  </si>
  <si>
    <t>Solicita de su intervención y apoyo, a efecto, que se remita opinión favorable en su caso, para asignación del predio ubicado  en Viaducto Tlalpan (sobre Camellón), entre Arenal y Capirote, colonia Chimalli, (tiene construido un pozo de agua potable),  a favor de ese Órgano Desconcentrado Sistemas de Aguas de la Ciudad de México.</t>
  </si>
  <si>
    <t>19-002231</t>
  </si>
  <si>
    <t>Solicita de su intervención y apoyo, a efecto, que se remita opinión favorable en su caso, para asignación del predio ubicado  en Primera Cerrada de Prolongación Abasolo sin número, colonia Fraccionamiento Colinas del Bosque, (tiene construido un pozo de agua potable),  a favor de ese Órgano Desconcentrado Sistemas de Aguas de la Ciudad de México.</t>
  </si>
  <si>
    <t>19-002232</t>
  </si>
  <si>
    <t>Remite escrito recibido en la Jefatura de Gobierno de la Ciudad de México, del C. Javier Cervantes Chavarría, Presidente Comisariado Ejidal del Pueblo "El Guarda o Parres", quien solicita dar seguimiento a sus asuntos pendientes que requieren atención procedente.</t>
  </si>
  <si>
    <t>19-002234</t>
  </si>
  <si>
    <t>Convoca a mesa de trabajo con el Representante de vecinos de la colonia Bosques del Pedregal, el 23 de mayo del 2019, a las 12:00 horas, en la Sala de Juntas, ubicada en calle Fernando Alva Ixtlixóchitl No. 185, 3er. Piso, colonia Tránsito.  Así mismo solicita designe a un funcionario con capacidad de decisión y conocimiento del tema, para que asista a dicha mesa trabajo.</t>
  </si>
  <si>
    <t>19-002236</t>
  </si>
  <si>
    <t>Miembros de la Asociación Civil "SOCIOCRACIA", solicitan se implemente medidas de seguridad las cuales consisten en: Salvaguardar los derechos de las personas con discapacidad, Se realice mantenimiento de pintura a los señalamientos, destine los elementos de seguridad pública y de tránsito, se lleve a cabo verificación puntual y oportuna de las licencias o permisos de esta Alcaldía.</t>
  </si>
  <si>
    <t>19-002237</t>
  </si>
  <si>
    <t>Envía copia simple de Punto de Acuerdo 0561/SO/27-03/2019, mediante el que se aprueba el uso de medios electrónicos para realizar las notificaciones relativas a los medios de impugnación, denuncias y procedimientos interpuestos ante el Instituto de Transparencia, Acceso a la Información Pública, Protección de Datos Personales y Rendición de Cuentas de la Ciudad de México, para efectos legales y administrativos a que haya lugar.</t>
  </si>
  <si>
    <t>19-002239</t>
  </si>
  <si>
    <t xml:space="preserve">El 02 de abril de 2019 se firmó un Convenio de colaboración entre el Instituto de Investigaciones Jurídicas de la Universidad Nacional Autónoma de México ( IIL-UNAM) y el Gobierno representado por la Secretaría del Medio Ambiente para la elaboración de una propuesta técnica de modificación al marco normativo relacionado. se requiere sostener reuniones con las áreas jurídicas y operativas de dependencias y organos del Gobierno involucrados en la evaluación y vigilancia de los impactos urbanos y ambientales, la fecha para la reunión con las Alcaldías es el 23 de mayo de 2019 a las 16:30 hrs. en el Aula Reforma Política de 1977 del Instituto de Investigaciones Jurídicas, en el Circuito Mario de la Cuevas s/n Ciudad Universitaria. </t>
  </si>
  <si>
    <t>19-002241</t>
  </si>
  <si>
    <t xml:space="preserve">Solicita el retiro de vendedores de alimentos en la vía pública, periferia del Hospital Central Sur de Alta Especialidad, ubicado en Línea Cuatro entre Anillo Periférico y Línea Uno, Colonia Emilio Portes Gil, así como el servicio de limpia, barrido de áreas comunes, vialidad, vía pública y recolección de residuos sólidos, con la finalidad de mantener limpias y en buen estado las áreas verdes de esta Alcaldía Tlalpan.  </t>
  </si>
  <si>
    <t>19-002242</t>
  </si>
  <si>
    <t xml:space="preserve">Solicita intervención a fin, de que se realice mantenimiento correctivo, a la valería de la Escuela "Estado de Nayarit" ubicada en Valle de los Ángeles 22, colonia Guarda Parres, toda vez que desde su colocación no ha quedado bien y las bolsas que se forman con el agua representan riesgo para la comunidad escolar.   </t>
  </si>
  <si>
    <t>19-002248</t>
  </si>
  <si>
    <t xml:space="preserve">Se informa que a la fecha la Dirección General de Vinculación y Seguimiento, carece de información que acredite el cumplimiento de la entrega del Informe Municipal de Evaluación y Base de Datos por parte de los Beneficiarios FORTASEG 2018. Por lo que se exhorta a dar cumplimiento en un lapso de Cinco Días Hábiles contados a partir de la recepción del documento. Esta solicitud es un reiterativo del Folio 19-002225.   </t>
  </si>
  <si>
    <t>19-002250</t>
  </si>
  <si>
    <t xml:space="preserve">Remite invitación para la (11/2019) Sesión del Subcomité de Análisis y Evaluación de Asuntos, el 24 de mayo 2019, en Avenida Ribera de San Cosme No. 75, 1er. Piso, colonia Santa María la Ribera, Alcaldía Cuauhtémoc.  </t>
  </si>
  <si>
    <t>19-002251</t>
  </si>
  <si>
    <t>Solicitud de condonación de pago por el dictamen de autorización (poda, derribo o trasplante de árboles), en Avenida Arenal , colonia Arenal Tepepan, a través de las solicitudes ingresadas con  folio CESAC.</t>
  </si>
  <si>
    <t>19-002252</t>
  </si>
  <si>
    <t xml:space="preserve">Solicitud de pipa de agua para respaldar construcción de escaleras de emergencia en la Escuela Primaria "Ateneo de la Juventud"   </t>
  </si>
  <si>
    <t>19-002253</t>
  </si>
  <si>
    <t xml:space="preserve">La Directora de la Escuela Primaria "Ateneo de la Juventud", solicita apoyo con el enrejado de la parte frontal de dicho plantel, debido a que el ambulantaje que existe en la periferia y los vendedores del tianguis de los días sábado y domingo, invaden las áreas de banqueta.   </t>
  </si>
  <si>
    <t>19-002256</t>
  </si>
  <si>
    <t xml:space="preserve">Hace del conocimiento los trabajos que se llevarán a cabo por parte de esa Dirección General, los cuales se ubican dentro del perímetro de la Alcaldía, como se enlistan a continuación. </t>
  </si>
  <si>
    <t>19-002257</t>
  </si>
  <si>
    <t xml:space="preserve">Remite Carpeta informativa de los asuntos que esa Secretaría someterá a consideración del Subcomité de Análisis y Evaluación. Dentro de la Décima Primera (11/2019) Sesión Ordinaria a celebrarse el 24 de mayo de 2019 en la Sala de Juntas de la Dirección General de Patrimonio Inmobiliario ubicado en Av. Rivera de San Cosme No. 75 Primer Piso Colonia Santa María la Rivera, Alcaldía Cuauhtémoc.   </t>
  </si>
  <si>
    <t>19-002258</t>
  </si>
  <si>
    <t xml:space="preserve">Hace de su conocimiento que con la finalidad de poder someter ante al Pleno del Comité de Patrimonio Inmobiliario, el Inmueble ubicado, en Calle Independencia, Colonia San Miguel Topilejo, Alcaldía Tlalpan. Esa Dirección solicitó opinión favorable de está Alcaldía y a la fecha no ha sido proporcionada.   </t>
  </si>
  <si>
    <t>19-002259</t>
  </si>
  <si>
    <t xml:space="preserve">Se hace una cordial invitación para asistir a la mesa de trabajo, que se realizará el 21 de mayo de 2019 a las 18:00 hrs. En las Instalaciones de la Subsecretaría de Programas de Alcaldías y Reordenamiento del Comercio en Vía Pública, en Calle Fernando de Alba Ixtlixochitl 185, piso 1, Colonia Tránsito, Alcaldía Cuauhtémoc; solicita designe a un Director de Gobierno o al encargado de los Tianguis en esta Demarcación.   
</t>
  </si>
  <si>
    <t>19-002262</t>
  </si>
  <si>
    <t>Solicita de su invaluable apoyo a efecto de que a través de la página electrónica de este Órgano de gobierno, se difundan los resultados de participación de la Consulta Infantil y Juvenil 2018, incorporado el linK.</t>
  </si>
  <si>
    <t>19-002263</t>
  </si>
  <si>
    <t>Solicita se brinde un informe a esa Dirección General, con evidencia documental de las acciones emprendidas el cumplimiento del acuerdo de la 1ra. Sesión Ordinaria del Consejo de Prevención Social del Delito y la Violencia del Distrito Federal, " Los lineamientos Generales para la elaboración del "Plan de Acción Integral de Atención y Prevención de la Violenbcia de Género en cada Alcaldía".</t>
  </si>
  <si>
    <t xml:space="preserve">Áreas de la Alcaldía, Dirección General de Asuntos Jurídicos y de Gobierno, Dirección General de Desarrollo Social, Dirección General de Participación Ciudadana y Prevención del Delito, Dirección General de Planeación del Desarrollo. </t>
  </si>
  <si>
    <t>19-002264</t>
  </si>
  <si>
    <t>Solicitud de actividades de desazolve en los mercados públicos y concentraciones</t>
  </si>
  <si>
    <t>19-002265</t>
  </si>
  <si>
    <t>Invitación para que le acompañe en el presídium a la inauguración al Foro "Los Derechos Humanos de los Trabajadores en el Espacio Público", el 30 de mayo 2019, a las 10:00 horas, en el Salón Legisladores de la República, de la Cámara de Diputados, ubicada en Avenida Congreso de la Unión No. 66, en San Lázaro.</t>
  </si>
  <si>
    <t>19-002266</t>
  </si>
  <si>
    <t>Solicita visita de verificación administrativa en materia de construcción al inmueble ubicado en Monte del Afayao, L-10, colonia Jardines de la Montaña.</t>
  </si>
  <si>
    <t>19-002269</t>
  </si>
  <si>
    <t>Invitación a la 4ta. Sesión Ordinaria 2019, del Comité de Riesgos Estacionales, Incendios Forestales y Lluvias, el 23 de mayo del año en curso, a las 09:00 horas, en la Sala de Capacitación de la Secretaría de Gestión Integral de Riesgos  y Protección Civil-CDMX, ubicada en calle Abraham González, 67, colonia Juárez.</t>
  </si>
  <si>
    <t>19-002270</t>
  </si>
  <si>
    <t>Solicita enviar a la  Secretaría  de Protección Civil, el programa de desazolve 2019, correspondiente a esta demarción.</t>
  </si>
  <si>
    <t xml:space="preserve">Dirección General de Administración, Dirección General de Obras y Desarrollo Urbano, Dirección General de Planeación del Desarrollo. </t>
  </si>
  <si>
    <t>19-002273</t>
  </si>
  <si>
    <t>Solicitud de publicación al "XIV Concurso nacional de Transparencia en Corto".</t>
  </si>
  <si>
    <t>19-002274</t>
  </si>
  <si>
    <t>Solicita realizar las adecuaciones a los apartados señalados.</t>
  </si>
  <si>
    <t>Dirección General de Administración, Dirección General de Medio Ambiente Desarrollo Sustentable y Fomento Económico.</t>
  </si>
  <si>
    <t>19-002275</t>
  </si>
  <si>
    <t>Adjunta Oficio AEFCM/DGOSE/CSEIP/D.O.5/Z-276/J.N.09DJN0295Z/268/2019,  en donde la C.  Directora del Jardín de Niños "Miguel Ángel Buonarroti", solicita el lavado de cisterna y tinacos del inmueble citado.</t>
  </si>
  <si>
    <t>19-002276</t>
  </si>
  <si>
    <t>Expone problemática  que enfrenta el Hospital Psiquiátrico "Fray Bernardino Álvarez" por lo cual solicita de su apoyo e intervención con el retiro de desechos de construcción, diseñar e implementar un programa de ordenamiento y restricción de áreas de estacionamiento que permita liberar accesos vehiculares al hospital, desazolve de coladeras perimetrales al mismo, construcción de dos deflectores de 35 cm., de altura en las entradas del hospital para limitar el flujo de agua hacia el interior etc.</t>
  </si>
  <si>
    <t>19-002277</t>
  </si>
  <si>
    <t>Solicita emitir su opinión favorable sobre el inmueble ubicado en Avenida Federación Mexicana de Futbol Asociación s/n, colonia Lázaro Cárdenas, a fin de contar con los elementos suficientes que permitan someter ante el Pleno del Comité del Patrimonio Inmobiliario la solicitud correspondiente.</t>
  </si>
  <si>
    <t>19-002278</t>
  </si>
  <si>
    <t>Solicita designe a un funcionario  con capacidad de decisión y conocimiento del tema, para que asista a una mesa de trabajo con vecinos la cual  se realizara el 29 de mayo de 2019, a las 10:00 horas. En la Sala de  Concertación, ubicada en San Fernando de Alva  Ixtlixóchitl, No. 185. tercer piso Colonia Tránsito, Alcaldía Cuauhtémoc:  Esta mesa tiene como  propósito atender la petición de la Dip. Fed. Laura Martínez González, quien solicita tratar asunto de recuperación de espacio público en Cerrada Xóchitl, colonia Miguel Hidalgo de esta Alcaldía.</t>
  </si>
  <si>
    <t>19-002279</t>
  </si>
  <si>
    <t>Solicita designe a un funcionario  con capacidad de decisión y conocimiento del tema, para que asista a una mesa de trabajo con vecinos la cual  se realizara el 06 de junio de 2019, a las 10:00 horas, en la Sala de Juntas de la Dirección de Atención y Gestión Social ubicada en San Fernando de Alva  Ixtlixóchitl, No. 185. tercer piso Colonia Tránsito, Alcaldía Cuauhtémoc:  Esta mesa tiene como  propósito atender la petición de los firmantes, quienes solicitan la reapertura del Deportivo y Módulo de Bienestar Social Quiltipec San Andrés Totoltepec, de esta Alcaldía.</t>
  </si>
  <si>
    <t>19-002280</t>
  </si>
  <si>
    <t>Solicita designe a un funcionario con capacidad de decisión y conocimiento del tema, para que asista a una mesa de trabajo con vecinos la cual  se realizara el 04 de junio de 2019, a las 17:00 horas. En la Sala del Diálogo, ubicada en San Fernando de Alva  Ixtlixóchitl, No. 185. tercer piso Colonia Tránsito, Alcaldía Cuauhtémoc:  Esta mesa tiene como  propósito dar seguimiento a los acuerdos obtenidos en la pasada reunión del 30 de abril, a petición de Integrante del Comité Ciudadano Tlaxopan, Clave 13-072, quien solicita revisar los trabajos pendientes del 2° piso.</t>
  </si>
  <si>
    <t>19-002281</t>
  </si>
  <si>
    <t>Solicita en término no mayor a CINCO días a partir de que surta efectos  la notificación del presente libelo, se sirva manifestar el motivo o razones de la falta de atención a la solicitud ciudadana: (desazolve a los sótanos de sus edificios en la Unidad Habitacional Narciso Mendoza, ubicada en Villa Coapa), o en su caso la respuesta oportuna de atención a la misma, y si fuera el caso su disposición  y  compromiso para atender lo solicitado por los quejosos, no debiendo exceder del término establecido.</t>
  </si>
  <si>
    <t>19-002282</t>
  </si>
  <si>
    <t>En relación a los Oficios PAOT-2018-052-SOT-18 y PAOT-2018-02924-SOT-18, así como el Oficio INVEADF/DG/DAC/01919/2019, a través de los cuales solicita, entre otros aspectos, la práctica de una visita de verificación en materia de construcción al inmueble ubicado en calle Pensamiento, colonia Ejidos de San Pedro Mártir de esta Alcaldía.</t>
  </si>
  <si>
    <t>19-002286</t>
  </si>
  <si>
    <t>Invitación a la inauguración de 10a. Feria Internacional del Libro de Azcapotzalco, el 24 de mayo del añoe en curso, a las 17:00 horas, en el Jardín Hidalgo, ubicado en Avenida Azcapotzalco esquina con Hidalgo.</t>
  </si>
  <si>
    <t>19-002287</t>
  </si>
  <si>
    <t>Canaliza escrito recibido en la Jefatura de Gobierno, suscrito por el Representante de Promotora Nacional del Fomento a la Vivienda y al Comercio, A.C., solicita intervención para tratar asuntos relacionados con temas materia de su competencia.</t>
  </si>
  <si>
    <t>19-002290</t>
  </si>
  <si>
    <t xml:space="preserve">Solicita que en un término de CINCO DÍAS HÁBILES contados a partir del día siguiente de la notificación del presente, gire instrucciones a fin de que informe a esa Jefatura de Unidad de Investigación, adscrita al Órgano de Control en la Alcaldía Tlalpan, cual fue la atención brindada al escrito de fecha 23 de abril de 2019 suscrito por la C. Adriana G., en la que hace referencia a una construcción irregular en la Colonia San Lorenzo Huipulco.  </t>
  </si>
  <si>
    <t>19-002291</t>
  </si>
  <si>
    <t xml:space="preserve">Solicita que una vez que se lleve a cabo la ejecución de la recuperación administrativa del inmueble señalado en 2da. Cerrada de Conkal, colonia Chichicaspatl, deberá ponerlo a disposición de esa Unidad Administrativa.  </t>
  </si>
  <si>
    <t>19-002292</t>
  </si>
  <si>
    <t xml:space="preserve">Solicita que en un término de Cinco Días Hábiles, informe a esa Jefatura de Unidad de Investigación, cual fue la atención brindada del escrito de fecha 30 de abril de 2019, suscrito por la Asociación Civil denominada "Comerciantes Unidos la Esperanza C.U.E.", en la que hacen referencia al tema del reordenamiento del comercio en vía pública con la entrada en funcionamiento del Centro Comercial en Patio Tlalpan, ubicado en Calle Santa Úrsula Xitla esquina con Avenida Insurgentes Sur, Colonia santa Úrsula Xitla. No se omite señalar que la documentación que se proporcione para respaldar su informe deberá estar legible y debidamente certificada.  </t>
  </si>
  <si>
    <t>19-002297</t>
  </si>
  <si>
    <t xml:space="preserve">Invitación a la 1ra. Sesión Ordinaria de la Comisión de Clasificación de Vialidades, el jueves 30 de mayo 2019, a las 15:30 horas, en la Sala de juntas del Piso 10, de la Secretaría de Movilidad de la CDMX, ubicada en Alvaro Obregón, No. 269, colonia Roma Norte. </t>
  </si>
  <si>
    <t>19-002299</t>
  </si>
  <si>
    <t xml:space="preserve">Convoca a la 3ra. Sesión del Consejo Consultivo, el jueves 30 de mayo 2019, a las 11:00 horas, en el Salón de Usos Múltiples, ubicado en Plaza de la Constitución No. 1, colonia Centro. </t>
  </si>
  <si>
    <t>19-002301</t>
  </si>
  <si>
    <t xml:space="preserve">Canaliza escrito del C. Miguel G., quien manifiesta inconformidad por la obra que se realiza en el primer andador de Altillo, Colonia Villa Coapa, solicita intervención ante la problemática que genera.   </t>
  </si>
  <si>
    <t>19-002302</t>
  </si>
  <si>
    <t>Hace de su conocimiento que no se ha dado cumplimiento a los numerales, Sexto, Octavo y Noveno de los Lineamientos Generales para el Registro de los Manuales específicos de Operación...; por ello solicita que a la brevedad se lleve a cabo la formalización, a través del Presidente del Órgano Administrativo de los siguientes manuales; Comité de Administración de Riesgos y Evaluación de Control Interno Institucional; Comité de Transparencia; Comité Técnico Interno de Administración de Documentos; Subcomité de Adquisiciones, Arrendamientos y Prestaciones de Servicios y Subcomité de Obras.</t>
  </si>
  <si>
    <t xml:space="preserve">Dirección General de Administración, Dirección General de Planeación del Desarrollo. </t>
  </si>
  <si>
    <t>19-002309</t>
  </si>
  <si>
    <t xml:space="preserve">Invitación el lunes 03 de junio 2019, a las 10:00 horas, para que apadrine y corte el listón inaugural y viernes 07 de junio del año en curso, clausura del evento a las 14:00 horas, a la Muestra Gastronómica denominada "Saberes  de Chinampa" en el Colegio Nacional de Educación Profesional Técnica, Plantel Tlalpan-I, ubicado en Río No. 1, colonia Toriello Guerra, </t>
  </si>
  <si>
    <t>19-002311</t>
  </si>
  <si>
    <t>Solicita se proporcione material y mano de obra para la colocación de loseta en el salón de quinto grado grupo "A". Lo anterior debido al levantamiento de losetas el cual se originó a partir del sismo del 17 de septiembre 2017.</t>
  </si>
  <si>
    <t>19-002312</t>
  </si>
  <si>
    <t>Solicita  apoyo para que se realice la revisión y reparación de la bomba de agua que conduce a los sanitarios de los alumnos, ya que se ha visto afectado el suministro de agua y afecta a la población escolar.</t>
  </si>
  <si>
    <t>19-002314</t>
  </si>
  <si>
    <t>Invitación a la "VII Jornada de Protección Civil", el miércoles 6 de junio del año en curso, a las 11:00 horas, en el acceso principal de las instalaciones de la H. Cámara de Diputados (puerta 1 de la calle Emiliano Zapata).</t>
  </si>
  <si>
    <t>19-002316</t>
  </si>
  <si>
    <t>La entrenadora Ma-Jin y deportisatas, que asisten al Centro Deportivo Acuático  CEFORMA.  solicita sean atendidas diversas peticiones como son: (Revisión, reparación y mantenimiento menor y mayor del Jacuzzi, Habilitar regadera de enjuague, debajo de la plataforma 3, 5 y 10 metros, mantenimiento regular de fosa clavados, mantenimiento correctivo y preventivo de las escaleras y plataforma de 3,5 y 10 metros, cambio de 3 trampolines de practica de 1 metro, mantenimiento correctivo y preventivo de la plataforma que se ubica a un costado de los trampolines de práctica).</t>
  </si>
  <si>
    <t>19-002317</t>
  </si>
  <si>
    <t>Escrito recibido en la Jefatura de Gobierno por la  C. Guadalupe M., quien solicita se le proporcioné láminas para su domicilio, ubicado en colonia Mesa los Hornos.</t>
  </si>
  <si>
    <t>19-002319</t>
  </si>
  <si>
    <t>Solicita de su intervención con el fin de que se realice el mantenimiento correctivo del drenaje en la Escuela "Mauritania", ubicada en Santa Cruz No. 6 colonia San Miguel Topilejo,toda vez que ya inició la temporada de lluvias  y dicho plantel se inunda de aguas negras que entran de la calle, por lo que pide sea colocada una válvula CHECK en el rubo de salida del drenaje y desazolve del plantel.</t>
  </si>
  <si>
    <t>19-002321</t>
  </si>
  <si>
    <t>Convoca a la Primera Sesión Extraordinaria del Consejo de Apoyo de la Red Interinstitucional de Atención a la Diversidad Sexual 2019, el 7 de junio del año en curso, a las 10:00 horas, en el Salón Zarco, ubicado en Plaza de la Constitución No. 2, colonia Centro.</t>
  </si>
  <si>
    <t>19-002323</t>
  </si>
  <si>
    <t>Invitación para asistir a la Ceremonia Conmemorativa con motivo del "Día de la Marina 2019", en la Av. Heroica Escuela Naval Militar No. 861, Colonia los Cipreses, Alcaldía Coyoacán el 01 de junio de 2019 a las 12:00 hrs.</t>
  </si>
  <si>
    <t>19-002325</t>
  </si>
  <si>
    <t xml:space="preserve">Solicita gire ordenes a efecto de que se sirva recibir al sentenciado mencionado, así como remitir a esa Dirección un informe mensual sobre el cumplimiento o incumplimiento de su obligación, con la finalidad de de hacerlo del conocimiento a la Autoridad Jurisdiccional y ésta procede conforme a sus atribuciones.  </t>
  </si>
  <si>
    <t>19-002326</t>
  </si>
  <si>
    <t xml:space="preserve">En relación a la carta de intención de folio CI-CDMX-1-2019. Informa que la propuesta es viable y cumple con los criterios técnicos establecidos en el programa. El Comité Técnico Nacional en su segunda sesión ordinaria, informa que mediante el Acuerdo 05090519, se aprobó la asignación de recursos con un monto de $328,340.00 correspondiente a la aportación total por parte de CONAFOR. Así mismo anexa el procedimiento de depósito al Fondo Forestal Mexicano, para su consideración al momento de realizar su aportación correspondiente.  </t>
  </si>
  <si>
    <t>19-002327</t>
  </si>
  <si>
    <t xml:space="preserve">Invitación al foro denominado "Políticas de Vivienda en la Ciudad de México", el 6 y 7 de junio del año en curso, en el Auditorio Juárez, Mezzanine del edificio del Congreso de la Ciudad de México de Plaza de la Constitución No. 7, colonia Centro, confirmar asistencia.  </t>
  </si>
  <si>
    <t>19-002328</t>
  </si>
  <si>
    <t xml:space="preserve">Se remitió al Congreso de la Ciudad de México "El Informe de Avance Trimestral Enero-Marzo 2019". En este Contexto, informa que el tomo de resultados generales y el banco de información se encuentran disponibles en el sitio Web de la Secretaría de Administración y Finanzas: http:data.finanzas.cdmx.gob.mx/documentos/iapp19.html  </t>
  </si>
  <si>
    <t>19-002329</t>
  </si>
  <si>
    <t xml:space="preserve">Informa que la Cuenta Pública está disponible para su consulta en el Sitio Web de la Secretaría de Administración y Finanzas: https://data.finanzas.cdmx.gob.mx/egresos/cp2018 19/   </t>
  </si>
  <si>
    <t>19-002333</t>
  </si>
  <si>
    <t xml:space="preserve">Remite denuncia recibida mediante el Sistema de Administración de Denuncias por Internet con el Folio 0911133, manifiesta inconformidad, por 2 problemas, el primero de ellos es la invasión en una reserva ecológica, el segundo es que vecinos que tienen vehículos en la calle los cuales están deshuesando poco a poco y no se sabe la procedencia de los mismos, además que obstruyen el libre paso, así como la venta de jugos, ubicado en calle Roble, s/n, colonia Fuentes Brotantes.   
</t>
  </si>
  <si>
    <t>19-002334</t>
  </si>
  <si>
    <t xml:space="preserve">Remite denuncia recibida mediante el Sistema de Administración de Denuncias por Internet con el Folio 0911102, Expediente PFPA/39.7/2C.28.4.2/00048-19, manifiesta inconformidad, por la "Tala de árboles" en calle La Escondida, colonia San Pedro Mártir.  </t>
  </si>
  <si>
    <t>19-002335</t>
  </si>
  <si>
    <t>Solicita en un TERMINO DE TRES DÍAS hábiles a partir de la recepción del presente, proporcione a esa Subsecretaría de Planeación Políticas y Regulación, la base de datos actualizada de los estacionamientos públicos autorizados que se encuentran operando en esta Alcaldía Tlalpan, que contenga la información que se solicita.</t>
  </si>
  <si>
    <t>19-002337</t>
  </si>
  <si>
    <t xml:space="preserve">Invitación a participar en la Primera Sesión Ordinaria el viernes 31 de mayo 2019, a las 13:00 horas, en el Salón de Usos Múltiples del edificio nuevo de Gobierno, ubicado en Plaza de la Constitución No. 1, Planta baja, colonia Centro, convocatoria que se hace extensiva al Director General de Servicios Urbanos u homólogo de la demarcación a su digno cargo. En el siguiente Link podrá ingresar al portal de la Secretaria de Obras y Servicios para descargar las carpetas de las sesiones de trabajo. https://obras.cdmx.gob.mx/comites/comite-servicios-urbanos/subcomite-tecnico/carpetas-del-subomite  </t>
  </si>
  <si>
    <t>19-002338</t>
  </si>
  <si>
    <t xml:space="preserve">Canaliza escrito de la C. Yanet P. quien solicita intervención respecto a la problemática que se suscita en el pueblo de San Pedro Mártir Alcaldía Tlalpan.   
</t>
  </si>
  <si>
    <t>19-002341</t>
  </si>
  <si>
    <t xml:space="preserve">Con la finalidad de someter ante el Pleno del Comité del Patrimonio Inmobiliario los inmuebles señalados en el escrito de referencia, esa Dirección solicitó opinión favorable de esta alcaldía que a la fecha no ha sido proporcionada.  </t>
  </si>
  <si>
    <t>19-002345</t>
  </si>
  <si>
    <t xml:space="preserve">Convoca a la 5ta. Sesión del Consejo de Derechos Humanos y Diversidad Sexual de las Alcaldías de la Ciudad de México, el martes 4 de junio 2019, en un horario de 11:30 a 15:00 horas, en la Escuela de Igualdad de la Subsecretaría de Derechos Humanos, ubicada en calle Ermita s/n esquina Avenida Cuauhtémoc, colonia Narvarte Poniente, Alcaldía Benito Juárez.  </t>
  </si>
  <si>
    <t>19-002346</t>
  </si>
  <si>
    <t xml:space="preserve">Solicita un espacio en el Centro Cultural "Casa Frissac" para el próximo 12 de julio del año en curso, en un horario de 14:00 a 17:00 horas, para llevar a cabo el evento denominado "Jornada de salud para el adulto mayor", así mismo requiere los siguientes apoyos logísticos: una mesa y cuatro sillas para el montaje del pódium.  </t>
  </si>
  <si>
    <t>19-002347</t>
  </si>
  <si>
    <t xml:space="preserve">En seguimiento a los Oficios AEFCM/DGEST/E-54/144/2019 y AEFCM/DGEST/E54-263/2019, en donde se solicita se realice poda y corte de copa de 12 árboles, con una altura de 35 metros aproximadamente, esto con el fin de salvaguardar la integridad de la población escolar y personal docente, en la Escuela Secundaria "Jaime Torres Bodet", por los argumentos que manifiesta. </t>
  </si>
  <si>
    <t>19-002348</t>
  </si>
  <si>
    <t xml:space="preserve">Reitera petición realizada mediante oficio AEFCM/DGEST/E-54/264/2019, en el que solicita se arregle y coloque loseta en dos aulas, en sanitarios, en la dirección del plantel y otros espacios, ya que con el paso del tiempo y uso de inflo y se levantó ocasionando que se rompieran ésto en la Escuela Primaria "Jaime Torres Bodet".   </t>
  </si>
  <si>
    <t>19-002349</t>
  </si>
  <si>
    <t xml:space="preserve">Adjunta oficio MDSPOPA/CSP/4576/2019, mediante el cual se hace de conocimiento el Punto de Acuerdo en el que se exhorta a "Impulsar programas y acciones en materia de prevención, detección y atención oportuna a las mujeres y niñas víctimas de trata de personas en la Ciudad de México", asunto urgente y obvia Resolución que fue aprobado por el referido poder legislativo. Por lo anterior solicita hacer llegar a esa Secretaría de Gobierno la respuesta validada por Usted. Los Puntos de Acuerdo emitidos por el Congreso deberán sujetarse al plazo de 60 días naturales.  </t>
  </si>
  <si>
    <t>19-002350</t>
  </si>
  <si>
    <t xml:space="preserve">Adjunta oficio MDSPOPA/CSP/4491/2019, mediante el cual se hace del conocimiento el Punto de Acuerdo "Implemente campañas de concientización y sensibilización a la población respecto de los daños que ocasiona fomentar, permitir o contribuir depositando residuos sólidos en tiraderos clandestinos en el espacio público" de Urgente y Obvia Resolución que fue aprobado por el referido poder legislativo. Por lo anterior solicita hacer llegar a esa Secretaría de Gobierno la respuesta validada. No se omite hacer de su conocimiento que la atención a los Puntos de Acuerdo emitidos por el Congreso deberán sujetarse al plazo de 60 días naturales.  </t>
  </si>
  <si>
    <t xml:space="preserve">Áreas de la Alcaldía, Dirección General de Servicios Urbanos, Dirección General de Medio Ambiente Desarrollo Sustentable y Fomento Económico, Dirección General de Planeación del Desarrollo. </t>
  </si>
  <si>
    <t>19-002351</t>
  </si>
  <si>
    <t xml:space="preserve">Adjunta oficio MDSPOPA/CSP/4208/2019, mediante el cual se hace del conocimiento el Punto de Acuerdo "Donde se exhorta a todos los sujetos obligados de la CDMX, a que cumplan cabalmente con sus obligaciones de transparencia de acuerdo con la normatividad vigente". Por lo que solicita hacer llegar a esa Secretaría de Gobierno la respuesta validada. No se omite hacer de su conocimiento que la atención a los Puntos de acuerdo emitidos por el Congreso de esta Ciudad, deberán sujetarse al plazo de 60 días naturales.  </t>
  </si>
  <si>
    <t>19-002360</t>
  </si>
  <si>
    <t xml:space="preserve">En el marco de las acciones dirigidas al fortalecimiento.de educación civica en la Alcaldia de Tlalpan. Se remite ejemplar del Convenio General de Apoyo y colaboración. </t>
  </si>
  <si>
    <t>19-002366</t>
  </si>
  <si>
    <t>Solicita se lleve a cabo la entrega oficial de los trabajos realizados en la Escuela Secundaria General No. 276, "Juventino Rosas Cárdenas", ubicada en Tarascos frente a Chontales, colonia Tlalcoligia.</t>
  </si>
  <si>
    <t>19-002367</t>
  </si>
  <si>
    <t xml:space="preserve">Solicita el mantenimiento correctivo a las trabes de acero que se encuentran expuestas, así como el desconchamiento de las columnas que se encuentran en el edificio que corresponde a las oficinas administrativas de la Escuela Secundaria General No. 281, "Tlacotalpan", ubicada en Prolongación Contoy s/n, colonia Cuchilla de Padierna. </t>
  </si>
  <si>
    <t>19-002372</t>
  </si>
  <si>
    <t>Informa que el día 13 y 14 de junio 2019, se estará realizando pagos a beneficiarios del Programa de Pensión para el Bienestar de las Personas Adultas Mayores conforme al calendario. Así mismo solicita apoyo logístico el cual consiste en 470 sillas, 5 mesas (tablones), equipo de audio, Servicio de sanitarios, agua potable y Seguridad pública durante el evento.</t>
  </si>
  <si>
    <t>19-002373</t>
  </si>
  <si>
    <t xml:space="preserve">Trabajadores adscritos a las diferentes Direcciones de área, dependientes de la Dirección General de Administración, solicitan se realice las adecuaciones correspondientes en el inmueble ubicado en calle Moneda s/n, conforme a la minuta de fecha 13 de septiembre 2018.  </t>
  </si>
  <si>
    <t>19-002374</t>
  </si>
  <si>
    <t xml:space="preserve">Solicita remita copia certificada de todos y cada uno de los contratos de arrendamiento inmobiliario que eventualmente hubiese celebrado esta Alcaldía Tlalpan con el soporte documental correspondiente que prevé la "Normatividad en Materia de Administración de Recursos para las Delegaciones de la Administración Pública del Distrito Federal", a fin de que esa Dirección General se encuentre en posibilidad de documentar el desarrollo de las actividades del programa anual de necesidades inmobiliarias y arrendamiento de bienes inmuebles y el cumplimiento a la normatividad en la materia por parte de este Órgano Político Administrativo.  </t>
  </si>
  <si>
    <t>19-002375</t>
  </si>
  <si>
    <t>Solicita autorizar al Instituto Electoral de la Ciudad de México IECM, la colocación de ejemplares del periódico mural, Verbo Elegir de su edición No. 19, en algunas de las zonas territoriales de esta demarcación.</t>
  </si>
  <si>
    <t>19-002376</t>
  </si>
  <si>
    <t xml:space="preserve">Invitación para postular al personal que esté interesado en el curso "Leadership Programme in Disaster Management", el cual se llevará a cabo del 29 de julio al 02 de agosto 2019, en Singapur, y que cumpla con los requisitos planteados en el folleto del curso que se anexa. El registro deberá hacer en la página https://scpcatalog.wixsite.co./scp2019. Cabe hacer mención que los organizadores ofrecen una beca que cubrirá los gastos de traslado, hospedaje, alimentación y transporte local, así como seguro médico y los respectivos costos académicos.  </t>
  </si>
  <si>
    <t>19-002377</t>
  </si>
  <si>
    <t xml:space="preserve">Remite archivo electrónico del asunto que la Secretaría de Movilidad a petición del Organismo Público Descentralizado "Metrobús", presentará en la Décima Primera (11/2019) Sesión Ordinaria del Comité del Patrimonio Inmobiliario, que tendrá verificativo el 5 de junio del año en curso, en la Sala de Juntas de la Dirección General de Patrimonio Inmobiliario, en Avenida Ribera de San Cosme No. 75, 1er. Piso, Santa María la Ribera, Alcaldía Cuauhtémoc.  </t>
  </si>
  <si>
    <t>19-002379</t>
  </si>
  <si>
    <t xml:space="preserve">En relación al Oficio CJA/01760. Hace referencia al Convenio Marco de Colaboración entre el Gobierno de la Ciudad de México y la Comisión Económica para América Latina y el Caribe de las Naciones Unidas.  </t>
  </si>
  <si>
    <t>19-002380</t>
  </si>
  <si>
    <t xml:space="preserve">Remite cinco solicitudes con quince gestiones de Secundaría Técnica (No. 120, 119, 39-dos y 19), para dar trámite a los requerimientos que se indican en los formatos anexos.  </t>
  </si>
  <si>
    <t>19-002382</t>
  </si>
  <si>
    <t xml:space="preserve">Hace del conocimiento, que a partir del 01 de junio 2019, el enlace de acceso al Sistema de Servicios y Atención Ciudadana (SSAC) cambia de dirección de enlace a: https://www.ssac.cdmx.mx/.  </t>
  </si>
  <si>
    <t>19-002383</t>
  </si>
  <si>
    <t xml:space="preserve">Hace de su conocimiento que no se podra realizar ningún evento público o privado en el que participe la persona titular de la Jefatura de Gobierno de la CDMX en el cual deba ser cantado, ejecutado. Reproducido y/o circulado el "Himno Nacional", sin que se encuentre previamente con el visto Bueno de la persona titular de la Secretaría de Cultura de la CDMX, previo al evento de que se trate: Es importante que se deba ser extensiva a sus Unidades Administrativas de Apoyo Técnico Operativo Adscritas formal o funcionalmente.  </t>
  </si>
  <si>
    <t>19-002389</t>
  </si>
  <si>
    <t>El Director de la Escuela Secundaria Diurna No. 281 "Tlalcoligia", Solicita el abastecimiento de pipas de agua diaria de lunes a viernes, con capacidad de 8,000 litros, debido al escasez de agua que existe en la colonia.</t>
  </si>
  <si>
    <t>19-002392</t>
  </si>
  <si>
    <t xml:space="preserve">Presenta Resultado General del Proceso de Elección de Subdelegado del Pueblo de Chimalcoyoc </t>
  </si>
  <si>
    <t>19-002393</t>
  </si>
  <si>
    <t xml:space="preserve">Los cinco integrantes de la Junta Cívica, hacen entrega de la paquetería consistente en las boletas útiles, nulas y canceladas, hojas de registro así como de las actas de apertura, escrutinio y cierre.  </t>
  </si>
  <si>
    <t>19-002394</t>
  </si>
  <si>
    <t xml:space="preserve">Los cinco integrantes de la Junta Cívica, hacen entrega de la constancia de mayoría de votos a favor del C. Aldo Hugo Miranda Osnaya, quien queda como Subdelegado Electo por mayoría de votos emitidos por los ciudadanos del pueblo de Chimalcoyoc.  </t>
  </si>
  <si>
    <t>19-002396</t>
  </si>
  <si>
    <t xml:space="preserve">Remite carpeta informativa en medio magnético CD, de los asuntos que esa Secretaría someterá a consideración del Comité del Patrimonio Inmobiliario, dentro de la Décima Primera Sesión Ordinaria, el 5 de junio 2019, en la Sala de Juntas de la Dirección General de Patrimonio Inmobiliario, ubicada en Avenida Ribera de San Cosme No. 75, 1er. Piso, colonia Santa María la Ribera.  </t>
  </si>
  <si>
    <t>19-002398</t>
  </si>
  <si>
    <t xml:space="preserve">Solicita dar cumplimiento a los Resolutivos Primero y Segundo de la resolución: Recurso de Revisión: Expediente RR.IP.0941/2018, Recurso de Atracción: RAA 0887/18.   </t>
  </si>
  <si>
    <t>19-002399</t>
  </si>
  <si>
    <t xml:space="preserve">Solicita dar cumplimiento a los Resolutivos Primero y Segundo de la resolución: Recurso de Revisión, Expediente RR.IP.0943/2018, Recurso de Atracción: RAA 0888/18.   
</t>
  </si>
  <si>
    <t>19-002400</t>
  </si>
  <si>
    <t xml:space="preserve">Solicita dar cumplimiento a los Resolutivos Primero y Segundo de la resolución: Recurso de Revisión: Expediente RR.IP.1050/2018, Recurso de Atracción: RAA 0013/18.   
</t>
  </si>
  <si>
    <t>19-002401</t>
  </si>
  <si>
    <t xml:space="preserve">Derivado de la opinión técnica emitida por la Dirección de Protección Civil, solicita intervención a efecto de retirar cuatro árboles dentro del Centro de Salud T-II San Andrés Totoltepec, que se encuentra en Camino Real al Ajusco s/n, colonia San Andrés Totoltepec.  </t>
  </si>
  <si>
    <t>19-002402</t>
  </si>
  <si>
    <t xml:space="preserve">Solicita de intervención, a efecto de realizar trabajos de desazolve de las coladeras internas y externas de todos los Centros de Salud de acuerdo al cuadro que se presenta.   </t>
  </si>
  <si>
    <t>19-002403</t>
  </si>
  <si>
    <t xml:space="preserve">Solicita dar cumplimiento a los Resolutivos Primero y Segundo de la resolución: Recurso de Revisión: Expediente RR.IP.0940/2018, Recurso de Atracción: RAA 0862/18.   </t>
  </si>
  <si>
    <t>19-002412</t>
  </si>
  <si>
    <t xml:space="preserve">A petición de la Profra. Anabell Salinas Gaona, Directora de la Escuela "Ateneo de la Juventud", ubicada en Camino Antigüo a Cuernavaca s/n, Predio Tetenco, Pueblo San Miguel Topilejo, informa que fueron favorecidos por parte de la "Fundación Carlos Slim, A.C.", con la construcción de dos escaleras de emergencia, toda vez que fue una observación del DRO C/SE/0133, por lo que solicita a usted su intervención urgente para que se les aumente la dotación de agua los días lunes, miércoles y viernes con pipas dobles.  </t>
  </si>
  <si>
    <t>19-002413</t>
  </si>
  <si>
    <t xml:space="preserve">Envía guía de requisitos, para verificación de ambulancias, así mismo solicita asigne un enlace o área responsable de esta Alcaldía, para efectuar los trabajos correspondientes con esa Agencia de Protección Sanitaria del Gobierno del Distrito Federal, referente a los requisitos, regulación, control y vigilancia sanitaria para operación de ambulancias que brindan servicios médicos prehospitalarios en la Ciudad de México.  </t>
  </si>
  <si>
    <t>19-002416</t>
  </si>
  <si>
    <t xml:space="preserve">En relación al curso "Atlas de Riesgos de la Ciudad de México", solicita una visita técnica a la Unidad de Protección Civil de esta Alcaldía para tratar los temas relacionados al Atlas de Riesgos de la demarcación, el 9 de julio del año en curso, en un horario de 10:00 a 13:00 horas, con el objetivo de capacitar al personal técnico de la alcaldía en la elaboración, integración y actualización de su Altas de Riesgo. Por lo anterior solicita proporcione el lugar y equipo necesario para llevar a cabo dicha capacitación, así como, tenga a bien designar al personal técnico que deberá tomar la capacitación y que dé seguimiento a los acuerdos alcanzados.  </t>
  </si>
  <si>
    <t>19-002417</t>
  </si>
  <si>
    <t xml:space="preserve">Invitación a la 4ta. Sesión Ordinaria 2019, del Comité de Riesgos Estacionales, Incendios Forestales y Lluvias, el 11 de junio del año en curso, a las 12:00 horas, en la Sala de Capacitación de la Secretaría de Gestión Integral de Riesgos y Protección Civil de la Ciudad de México, ubicada en calle Abraham González 67, colonia Juárez.   </t>
  </si>
  <si>
    <t>19-002419</t>
  </si>
  <si>
    <t xml:space="preserve">Informa que el 15 y 19 de junio 2019, dará inicio la Caravana del Cine Mexicano con la Proyección de la película "El Bulto" y la "Revolución y los Artistas" del Director Gabriel Retes. Así mismo el 29 de junio se proyectarán las cintas: "A paso de Cojo" y "Terror y encajes negros", del Director Luis Alcoriza, horario de proyección será de 17:00 a 21:00 horas.   </t>
  </si>
  <si>
    <t>19-002420</t>
  </si>
  <si>
    <t xml:space="preserve">Remite aviso de realización de obras publicas que consisten en el cambio de cable de cobre por fibra óptica e implementación de Wi Fi, dichas actividades serán llevadas a cabo por cuenta y cargo del Gobierno de la Ciudad de México, a través de Teléfonos de México, S.A.B. de C.V. y sus empresas filiales, mismas que indica en el oficio en cuestión. </t>
  </si>
  <si>
    <t>19-002422</t>
  </si>
  <si>
    <t xml:space="preserve">La Directora del plantel y la Asociación de Padres de Familia solicitan su se les proporcionen los siguientes apoyos logísticos: 1 lona para cubrir 300 metros y 300 sillas para el 05 de julio de 2019, para la ceremonia de clausura del ciclo escolar 2018-2019.  </t>
  </si>
  <si>
    <t>19-002423</t>
  </si>
  <si>
    <t xml:space="preserve">Se modifica trazo de proyecto de afectación vial ubicada en Av. Transmetropolitana pasando de 12.00 metros a 21.00 mtros en el plano de Alineamientos y Derechos de Vía No. 420 y 421. </t>
  </si>
  <si>
    <t>19-002424</t>
  </si>
  <si>
    <t>hace de su conocimiento lo Siguiente: Con la finalidad de poder someter ante en Pleno del Comité del Patrimonio Inmobiliario del inmueble ubicado en Av. Federación Mexicana de Futbol Asiciación. Colonia Lázaro Cárdenas, Alcaldía Tlalpan, se solicitó opinión favorable de la Alcaldía misma que a la fecha no se ha sido proporcionada</t>
  </si>
  <si>
    <t>19-002425</t>
  </si>
  <si>
    <t xml:space="preserve">Remite Carpeta informativa en medio magnético ( CD) de los asuntos que esa Secretaría someterá a consideración del Subcomité de Análisis y Evaluación, dentro de la Décima Segunda (12/2019) Sesión a Celebrarse el 07 de junio de 2019, en la Sala de Juntas de la Dirección General de Patrimonio Inmobiliario en Av. Ribera de San Cosme No. 75, 1° piso Colonia Santa María la Ribera Alcaldía Cuauhtémoc. </t>
  </si>
  <si>
    <t>19-002428</t>
  </si>
  <si>
    <t>La Directora de la Escuela Secundaria Diurna No. 276, "Juventino Rosas Cadenas", solicita una cuadrilla de jardineros; para la poda de árboles que se localizan a un costado del patio principal de la escuela, ubicada frente al edificio No. 4.</t>
  </si>
  <si>
    <t>19-002429</t>
  </si>
  <si>
    <t xml:space="preserve">La Directora de la Escuela Secundaria Diurna No. 276, "Juventino Rosas Cadenas", solicita una cuadrilla de trabajadores; para la construcción de canaleta para desagüe de aguas pluviales en el área ubicada frente al consultorio médico y sala de maestros, ubicado en el edificio 4.  </t>
  </si>
  <si>
    <t>19-002430</t>
  </si>
  <si>
    <t>La Directora de la Escuela Secundaria Diurna No. 276, "Juventino Rosas Cadenas", solicita una cuadrilla de herreros; para colocar una malla en las rejillas que se ubican frente a los salones del tercer año, ubicados en el edificio No. 1.</t>
  </si>
  <si>
    <t>19-002431</t>
  </si>
  <si>
    <t>Hace referencia al Programa de Verificación Vehícular Obligatoria para el Primer Semestre 2019, que entre otras cosas, establece lo siguiente: "(...) 5.9. Los vehículos pertenecientes a las dependencias, Unidades Administrativas, Unidades de Apoyo Técnico Operativo, Procuraduría General de Justicia, Órganos Desconcentrados, Alcaldías y Entidades de la Administración Pública de la CDMX, podrán verificar en cualquier día del semestre sin apegarse al calendario de verificación vehícular, debido a las características de los servicios urbanos que prestan, siempre y cuando cuenten con tarjeta de circulación a nombre de la institución. (...)".</t>
  </si>
  <si>
    <t>19-002432</t>
  </si>
  <si>
    <t xml:space="preserve">Invitación para ser parte de la presentación pública del proyecto denominado "Sitios de Memoria: Verdad, Memoria, Justicia, Reparación y no Repetición", así como a la Inauguración del Memorial "Circular de Morelia", el 10 de junio 2019, a las 13:00 horas, en el parque ubicado frente a las instalaciones que ocupa hoy la Dirección General de Estrategias para la Atención a los Derechos Humanos, de la Secretaría de Gobernación, situado en Circular de Morelia 8, colonia Roma Norte, Alcaldía Cuauhtémoc.  </t>
  </si>
  <si>
    <t>19-002433</t>
  </si>
  <si>
    <t xml:space="preserve">Punto de Acuerdo ÚNICO, donde se exhorta de manera atenta y respetuosa al titular de la Secretaría de Administración y Finanzas y a los 16 titulares de las alcaldías de la Ciudad de México, "Se diseñe e implementen campañas de adecuación sexual y reproductiva, para comunidad escolar dentro de los planteles de educación secundaria y media superior en la Ciudad de México". Dicho Punto de Acuerdo deberá sujetarse al plazo de 60 días naturales.  </t>
  </si>
  <si>
    <t>19-002434</t>
  </si>
  <si>
    <t xml:space="preserve">Punto de Acuerdo ÚNICO, donde se exhorta de manera atenta y respetuosa al titular de la Secretaría de Administración y Finanzas y a los 16 titulares de las alcaldías de la Ciudad de México, "Se solicite a las Secretarías de Obras y Servicios; Gestión Integral de Riesgos y Protección Civil; al Sistema de Aguas; al Instituto de Verificación Administrativa todos de la CDMX, así como se las 16 alcaldías, para que en el ámbito de sus atribuciones implementen de manera inmediata acciones y campañas de sensibilización para prevenir afectaciones por tira de basura en vía pública durante la temporada de lluvias; y realicen operativos de verificación en restaurantes para evitar la tira de aceites y grasas a la red de drenaje, con la finalidad de prevenir inundaciones". Dicho Punto de Acuerdo deberá sujetarse al plazo de 60 días naturales. </t>
  </si>
  <si>
    <t xml:space="preserve">Áreas de la Alcaldía, Dirección General de Asuntos Jurídicos y de Gobierno, Dirección General de Servicios Urbanos, Dirección General de Planeación del Desarrollo. </t>
  </si>
  <si>
    <t>19-002435</t>
  </si>
  <si>
    <t xml:space="preserve">Punto de Acuerdo: Segundo.- Se exhorta a las 16 Alcaldías a evitar llevar a cabo acciones a partir del artículo 27 fracción VII de la Ley de Cultura Cívica que no ha entrado en vigor, de acuerdo con su transitorio segundo y séptimo, debido a que las personas trabajadoras sexuales manifestaron preocupación de padecer abusos de autoridad durante este periodo de incertidumbre jurídica. </t>
  </si>
  <si>
    <t>19-002436</t>
  </si>
  <si>
    <t>Punto de Acuerdo ÚNICO, donde se exhorta de manera atenta y respetuosa al titular de la Secretaría de Administración y Finanzas y a los 16 titulares de las alcaldías de la Ciudad de México. Dicho Punto de Acuerdo deberá sujetarse al plazo de 60 días naturales.</t>
  </si>
  <si>
    <t xml:space="preserve">Áreas de la Alcaldía, Dirección General de Medio Ambiente Desarrollo Sustentable y Fomento Económico, Dirección General de Planeación del Desarrollo. </t>
  </si>
  <si>
    <t>19-002437</t>
  </si>
  <si>
    <t xml:space="preserve">Punto de Acuerdo, donde se exhorta de manera atenta y respetuosa al titular de la Secretaría de Administración y Finanzas y a los 16 titulares de las alcaldías de la Ciudad de México, "Para que se implementen las acciones necesarias para la instalación de locatarios en las 16 Alcaldías, encaminadas a la difusión de información en sus demarcaciones, sobre los beneficios de la lactancia materna en la salud de las madres". Dicho Punto de Acuerdo deberá sujetarse al plazo de 60 días naturales. </t>
  </si>
  <si>
    <t>19-002438</t>
  </si>
  <si>
    <t>La Secretaría de Cultura participa con Programación a través de festivales e intervenciones Comunitarias y Talleres de Artes y Oficios, en este contexto "La Cultura te Respalda", realizará un evento artístico en el "Parque Digna Ochoa", en calle 7 esquina Texcoco s/n, colonia Ampliación Miguel Hidalgo 4ta. Sección, el 10 de junio 2019, en un horario de 10:00 a 16:00 horas, Así mismo solicita el apoyo de esta esta Alcaldía para que personal de la misma realice la limpieza de dicho espacio antes y después del evento.</t>
  </si>
  <si>
    <t>19-002440</t>
  </si>
  <si>
    <t xml:space="preserve">Convoca a mesa de concertación, la cual se realizará el el 6 de junio 2019, a las 12:30 horas, en el Salón del diálogo, ubicado en calle Fernando Alva Ixtlixóchitl No. 185, tercer piso, colonia Tránsito, alcaldía Cuauhtémoc, la cual tiene como propósito dar seguimiento a la petición de vecinos de la Unidad FOVISSSTE, quien menciona que personas desconocidas invadieron 42 locales comerciales además de dar uso ilegal en la Unidad Fuentes Brotantes Bloque "C" de esta Alcaldía Así mismo solicita designe a un funcionario con capacidad de decisión y conocimiento del tema, para que asista a dicha mesa.  </t>
  </si>
  <si>
    <t>19-002441</t>
  </si>
  <si>
    <t xml:space="preserve">Solicita atentamente se les brinde las facilidades para ocupar la explanada de esta Alcaldía, para llevar a cabo un evento de Expo-venta Artesanal de Cultura Indígenas, del 14 al 24 de junio 2019, en un horario de 10:00 a 18:00 horas. </t>
  </si>
  <si>
    <t>19-002445</t>
  </si>
  <si>
    <t xml:space="preserve">Comparte materiales gráficos digitales para promoción y difusión de la convocatoria del Concurso Infantil y Juvenil 2019, con el lema: "Líneas que se cruzan: Historias de migrantes". Agradeciendo tenga a bien socializarlos en los medios y plataformas a su alcance, con la población a la cual le brinda servicio y/o atención. Se Anexa CD, con los siguientes archivos: Convocatoria, Poster promocional; y Flyers para redes sociales  </t>
  </si>
  <si>
    <t>19-002446</t>
  </si>
  <si>
    <t>Invitación a la firma de los 10 compromisos por el medio ambiente y el Ordenamiento Territorial (Extemporaneo).</t>
  </si>
  <si>
    <t>19-002447</t>
  </si>
  <si>
    <t>Canaliza escrito de los firmantes, quienes solicitan se atienda la petición sobre los cortes de agua en la Unidad Habitacional Fuentes Brotantes de la Alcaldía Tlalpan.</t>
  </si>
  <si>
    <t>19-002448</t>
  </si>
  <si>
    <t xml:space="preserve">Canaliza escrito del C. Juan F. Quien solicita su reinstalación como ayudante general adscrito al Deportivo Villa Olímpica en dicha Alcaldía.  </t>
  </si>
  <si>
    <t>19-002449</t>
  </si>
  <si>
    <t>Canaliza escrito de vecinos de la Colonia Valle Escondido, manifiestan inconformidad por la obra que se realiza en el predio, ubicado en calle Rubí, solicitan intervención ante la problemática que genera.</t>
  </si>
  <si>
    <t>19-002450</t>
  </si>
  <si>
    <t xml:space="preserve">Canaliza escrito del C. Juan F., quien a traves de la oficina de Atención Ciudadana en la Presidencia, solicita que se considere su reinstalación en el puesto laboral que venía desempeñando en la Alcaldía Tlalpan Anexa documentación en copia simple  </t>
  </si>
  <si>
    <t>19-002452</t>
  </si>
  <si>
    <t>Informa el monto de los recursos correspondientes al calendario presupuestal registrado por esta Alcaldia en el Sistema de Registro Presupuestal (SAP-GRP)a cargo de la Secretaria de Administración y Finanzas de la Ciudad de México del mes de junio del Ejercicio 2019, el cual se describe en este documento. </t>
  </si>
  <si>
    <t>19-002459</t>
  </si>
  <si>
    <t xml:space="preserve">Informa que ese organismo llevará a cabo trabajos de mantenimiento mayor a las vías de líneas del Tren ligero de la CDMX, en el tramo de la Terminal Tasqueña a la estación Estadio Azteca. Por lo anterior convoca a reunión de trabajo el viernes 7 de junio a las 12:00 horas, en la Sala de juntas de la Dirección General de esa Entidad, ubicadas en el Eje 7 Sur, Avenida Municipio Libre No. 402, Piso 3, colonia San Andrés Tetepilco, con la finalidad de dar a conocer el plan de trabajo y establecer de manera conjunta, las acciones de coordinación con el personal de la demarcación a su cargo y con ello prevenir los impactos negativos en la zona. En caso de no poder asistir, nombrar a un representante con facultad para tomar decisiones derivados de los acuerdos que para tal efecto se establezcan. </t>
  </si>
  <si>
    <t>19-002461</t>
  </si>
  <si>
    <t xml:space="preserve">Invitación a la ceremonia de clausura del "Foro de Divulgación y Análisis de la Constitución Política de la Ciudad de México", el miércoles 12 de junio del año en curso, a las 10:00 horas, en el Salón de Usos Múltiples de Salas Penales de Ciudad Judicial, ubicada en Avenida Niños Héroes No. 119, Piso 12, colonia Doctores en la Alcaldía Cuauhtémoc.  </t>
  </si>
  <si>
    <t>19-002463</t>
  </si>
  <si>
    <t xml:space="preserve">Derivado del siniestro (incendio) de fecha 23 de marzo del año en curso en el edificio sede de la Comisión Nacional del Agua (CONAGUA), se celebró un contrato de arrendamiento para ocupar oficinas temporales en el inmueble ubicado en Calzada México Xochimilco No. 4985, Col. Guadalupe, por lo que solicita retiro de puestos ambulantes ubicado en el domicilio antes mencionado, ya que a partir de la ocupación del inmueble se han instalado diversos puestos ambulantes en la entrada del mismo, lo que interfiere al libre tránsito de los empleados, afectando su seguridad.  </t>
  </si>
  <si>
    <t>19-002464</t>
  </si>
  <si>
    <t xml:space="preserve">Solicita de su apoyo y autorización para que ese H. Centro de Estudios Superiores en Ciencias Jurídicas y criminológicas (CESCIJUC), realice una jornada de asesorías jurídicas gratuitas y prácticas de criminalística dentro de la explanada de esta Alcaldía, como parte del servicio social y prácticas profesionales que se llevan a cabo por parte de esa institución. La cual se llevará a cabo en el periodo de junio a noviembre de 2019, dejando en consideración las fechas que se autoricen. Asimismo lo descrito en este documento.   </t>
  </si>
  <si>
    <t>19-002465</t>
  </si>
  <si>
    <t>Solicita se le proporcionen copias legibles de las Licencias de Construcción, de los siguientes domicilios: (1.- Calzada del Hueso No. 713, colonia Granjas Coapa, 2.- Hacienda en Pastejé No. 27, Colonia Coapa Floresta Coyoacán, 3.- Av. División del Norte No. 4106, Colonia Floresta Coyoacán y 4.- Hacienda de San José de Vista Hermosa, No. 15, Colonia Prados Coapa 2a. Sección); lo anterior con el fin de continuar con el procedimiento que se lleva a cabo y posteriormente si se llegara a emitir algún acto de Fiscalización por ese H. Instituto, se cuente con el soporte documental y datos reales proporcionados por el patrón ante las dependencias.</t>
  </si>
  <si>
    <t>19-002467</t>
  </si>
  <si>
    <t>La Directora de la Escuela Primaria "Dra. María del Carmen Millán", solicita intervención de la Alcaldía, para que se realice el desazolve de coladeras y tuberías al interior y exterior del plantel, incluyendo la limpieza de rejillas, ya que desprende olores fétidos e inundaciones poniendo en riesgo la integridad física de la población escolar.</t>
  </si>
  <si>
    <t>19-002468</t>
  </si>
  <si>
    <t>La Directora de la Escuela Primaria "Dra. María del Carmen Millán", solicita intervención de la Alcaldía, para realizar la valoración y/o reparación de las instalaciones de dicho plantel, debido a que existen las siguientes condiciones de riesgo para la comunidad escolar: (drenaje se inunda constantemente el patio del plantel, filtración de agua en paredes de las aulas, pavimentación, cuidado de áreas verdes, colocación de coladeras y revisión o sustitución de tubos de drenaje, etc).</t>
  </si>
  <si>
    <t>19-002469</t>
  </si>
  <si>
    <t xml:space="preserve">Convoca a quien usted designe, a una reunión en donde la Secretaría de Obras y Servicios, tocará cuatro puntos del proyecto de construcción de puentes vehiculares, ubicados en Canal Nacional Eje 6 Sur y Trabajos Sociales, Emiliano Zapata y Galindo y Villa, el viernes 7 de junio del año en curso, a las 18:00 horas, en la Sala de Juntas, ubicado en calle Plaza de la Constitución No. 1, Primer Piso, colonia Centro, Alcaldía Cuauhtémoc.  </t>
  </si>
  <si>
    <t>19-002470</t>
  </si>
  <si>
    <t>Convoca a las instalaciones del "Comité Técnico Operativo para Mejorar la Gestión de los Residuos de la Ciudad de México", el jueves 13 de junio del año en curso, a las 16:00 horas, en el Salón de usos Múltiples, ubicado en Plaza de la Constitución No. 1, planta baja, Colonia Centro, Alcaldía Cuauhtémoc.</t>
  </si>
  <si>
    <t>19-002472</t>
  </si>
  <si>
    <t xml:space="preserve">Instalación de los Grupos de Trabajo de la Comisión Interinstitucional de Pueblos Indígenas, los días 11, 12 y 13 de junio del año en curso, que se llevaran a cabo en el Centro de Interculturalidad, ubicado en Calle Nezahualcóyotl No. 29, Colonia Centro, Alcaldía Cuauhtémoc. (se anexa CD)   </t>
  </si>
  <si>
    <t>19-002473</t>
  </si>
  <si>
    <t>Solicita barrido del área perimetral del Jardín de Niños "Miguel Ángel Buonarroti", ubicado en Tenorios No. 222, Colonia Ex Hacienda Coapa, ya que se encuentra extremadamente sucia.</t>
  </si>
  <si>
    <t>19-002474</t>
  </si>
  <si>
    <t xml:space="preserve">Se inscribe el predio ubicado en calle Salvador Ortega Flores lote 12, manzana 78 zona 2, colonia Ampliación Miguel Hidalgo 2da. Sección, en el plano de Alineamientos y Derechos de Vía núm. 332. </t>
  </si>
  <si>
    <t>19-002475</t>
  </si>
  <si>
    <t xml:space="preserve">Invitación a la I Escuela de Verano, que se llevará a cabo del 17 al 28 de junio del año en curso, en el Salón Zarco de la Jefatura de Gobierno, ubicado en Plaza de la Constitución No. 2, Planta Baja, Colonia Centro, Alcaldía Cuauhtémoc.  </t>
  </si>
  <si>
    <t>19-002477</t>
  </si>
  <si>
    <t>Adjunta Resolución al Recurso de Revisión número RR.IP.0238/2019. Solicita se de cumplimiento a los Resolutivos Primero y Segundo de la referida Resolución.</t>
  </si>
  <si>
    <t>19-002478</t>
  </si>
  <si>
    <t>Adjunta Resolución al Recurso de Revisión número RR.IP.0188/2019. Solicita se de cumplimiento  los Resolutivos Primero y Segundo de la referida Resolución.</t>
  </si>
  <si>
    <t>19-002479</t>
  </si>
  <si>
    <t xml:space="preserve">Solicita una cuadrilla de plomeros para arreglar fuga de agua, localizada en el salón que se ocupará como biblioteca escolar en el edificio número 5. </t>
  </si>
  <si>
    <t>19-002480</t>
  </si>
  <si>
    <t xml:space="preserve">Solicita personal, para fumigación del plantel ya que se ha presentado presencia de alimañas como son tarántulas, cucarachas, insectos ponzoñosos y ratas.   </t>
  </si>
  <si>
    <t>19-002481</t>
  </si>
  <si>
    <t>Punto de Acuerdo. Se exhorta a las 16 Alcaldías, a que realicen los ajustes necesarios a fin de que todos los inmuebles que ocupan, cuenten con las medidas de accesibilidad universal y seguridad para el libre tránsito de las y los usuarios con discapacidad; y, de igual manera se les exhorta a que fortalezcan o emprendan campañas permanentes de concientización e información de los diversos tipos de discapacidad que existen, con la finalidad de fomentar una cultura de respeto (sic).</t>
  </si>
  <si>
    <t>19-002482</t>
  </si>
  <si>
    <t xml:space="preserve">Solicita apoyo de Protección Civil a partir de las 06:00 horas y hasta las 14:00 horas, debido a que se presentara el examen para ingreso a secundaria IDANIS 2019.   </t>
  </si>
  <si>
    <t>19-002484</t>
  </si>
  <si>
    <t>Informan que el C. Isidoro E., de origen español, desde hace un año aproximadamente invadió un predio ilegalmente, ubicado en Camino Real al Oyameyo.</t>
  </si>
  <si>
    <t>19-002485</t>
  </si>
  <si>
    <t xml:space="preserve">Solicitan apoyo de vigilancia por un periodo de 6 meses, en el Bosque de San Miguel Topilejo, ya que hay Tala Ilegal.  </t>
  </si>
  <si>
    <t>19-002490</t>
  </si>
  <si>
    <t xml:space="preserve">Canaliza escrito del C. Gildardo G. quien solicita apoyo para la recuperación de un lote para uso Habitacional en la Colonia Mesa los Hornos Alcaldía Tlalpan, Anexa documentación emn copia simple  </t>
  </si>
  <si>
    <t>19-002491</t>
  </si>
  <si>
    <t xml:space="preserve">Solicita gire instrucciones para que asistan los Titulares de la Dirección General de  Medio Ambiente y Desarrollo Sustentable, así como los Titulares de la Dirección General Jurídico y de Gobierno de dicha Alcaldía a una reunión de trabajo para tratar la petición de la C. María S. referente al Inmueble denominado, " Tlalmemelolpa", en el asentamiento iregular denominado "Oyameyo". </t>
  </si>
  <si>
    <t>19-002492</t>
  </si>
  <si>
    <t>canaliza escrito del C. Lirio G. a través de la oficina de Atención Ciudadana en la Presidencia solicita el pago de salario pendiente por el periodo que señala laboró en la Alcaldía Tlalpan.</t>
  </si>
  <si>
    <t>19-002493</t>
  </si>
  <si>
    <t>canaliza escrito de l a C. Diana H. a través de la oficina de Atención Ciudadana en la Presidencia solicita el pago de salario pendiente por el periodo que señala laboró en la Alcaldía Tlalpan.</t>
  </si>
  <si>
    <t>19-002494</t>
  </si>
  <si>
    <t>Canaliza escrito de la C Alejandra T., quien solicita se realice verificación de un Negocio ubicado en Av. Morelos, Pueblo de Magdalena Petlacalco de la Alcaldía Tlalpan Anexa Fotografías en copia simple</t>
  </si>
  <si>
    <t>19-002495</t>
  </si>
  <si>
    <t>Canaliza escrito del Subdirector de Asuntos Jurídicos, quien solicita realizar visita de  verificación administrativa al inmueble ubicado sobre Av. Fuentes Brotantes, Colonia Miguel Hidalgo de la Alcaldía Tlalpan.</t>
  </si>
  <si>
    <t>19-002496</t>
  </si>
  <si>
    <t>Canaliza escrito de la C. Yanet P., quien a través de la oficina de atención Ciudadana en la Prsidencia solicita intervenir en el conflicto vecinal que se suscita en cerrada de Xochitl Colonia Ejidos de San Pedro Mártir.</t>
  </si>
  <si>
    <t>19-002498</t>
  </si>
  <si>
    <t>Canaliza escrito recibido durante recorrido, signado por Jacinta S., quien solicita base en la Alcaldía Tlalpan.</t>
  </si>
  <si>
    <t>19-002500</t>
  </si>
  <si>
    <t>Invitación en el seminario denominado "Inteligencia Policial y Estrategias en el intercambio de Información para Combatir el Fenómeno de la Criminalidad y la Violencia en la CDMX", los días 10 y 11 de junio del año en curso de 17:00 a 19:00 horas en el Auditorio Mtro. Carlos Franco Sodi.</t>
  </si>
  <si>
    <t>19-002503</t>
  </si>
  <si>
    <t>Agradecimiento por difusión de Día Mundial Sin Tabaco.</t>
  </si>
  <si>
    <t>19-002505</t>
  </si>
  <si>
    <t>Solicita información, en un término de diez días hábiles, derivado de la copia de conocimiento del escrito de fecha 3 de junio del año en curso, suscrito por el C. David T.</t>
  </si>
  <si>
    <t>19-002506</t>
  </si>
  <si>
    <t>Solicitud de información, en un término de siete días hábiles, en relación a las necesidades básicas de la Colonia Pedregal de San Nicolás relativo a la reubicación del tianguis en Calle Homún.</t>
  </si>
  <si>
    <t>19-002507</t>
  </si>
  <si>
    <t>Solicita información, en un término de siete días hábiles, derivado de la copia de conocimiento del escrito de fecha 27 de mayo del año en curso, suscrito por la C. Carmen M.</t>
  </si>
  <si>
    <t>19-002508</t>
  </si>
  <si>
    <t>Solicita en un término de siete días hábiles, un informe pormenorizado si ya se dío atención al oficio número DGAC/007/12/18, suscrito por Concejala de la Alcaldía Tlalpan.</t>
  </si>
  <si>
    <t>19-002517</t>
  </si>
  <si>
    <t xml:space="preserve">Invitación a la Quinta Sesión del Comité de Centros de Educación Inicial Públicos de la Ciudad de México, el 12 de junio del año en curso, a las 09:30 horas, en la Sala de Juntas de la Dirección de Alimentación a la Infancia, ubicada en calle Xochicalco 929, colonia Santa Cruz Atoyac. Confirmar asistencia con la C. Karina Ledezma y Antonieta Salazar y/o al grupo de WhatsApp de Directores Generales.  </t>
  </si>
  <si>
    <t>19-002518</t>
  </si>
  <si>
    <t xml:space="preserve">Hace un llamado URGENTE, a fin de proporcionar todas las facilidades a las autoridades locales y a los padres de Norberto H., para esclarecer oportunamente estos lamentables hechos y apoyar en estos momentos difíciles a sus familiares. </t>
  </si>
  <si>
    <t>19-002520</t>
  </si>
  <si>
    <t xml:space="preserve">Informa que llevará a cabo la obra "Mantenimiento Preventivo y Correctivo a 18 Puentes Peatonales, ubicados en Diversas Alcaldías de la Ciudad de México, derivado de Revisiones Programadas" llevado a cabo por la empresa "Grupo Constructor DAFSO, S. A. de C.V.", con número de contrato DGCOP-IR-L-2-066-19, siendo la fecha de inicio de los trabajos señalados, el 07 de junio de 2019.  </t>
  </si>
  <si>
    <t>19-002522</t>
  </si>
  <si>
    <t xml:space="preserve">Remite Punto de Acuerdo ÚNICO, donde se exhorta a las Alcaldías de la CDMX, y a la Secretaría de Salud, a través de la Agencia de protección sanitaria de la Ciudad de México, a vigilar el cumplimiento de la "Ley de Protección a la Salud de los No Fumadores en el Distrito Federal", a efecto de proteger la salud de las y los habitantes de la CDMX. Dicho Punto de Acuerdo deberá sujetarse al plazo de 60 días naturales   </t>
  </si>
  <si>
    <t>19-002523</t>
  </si>
  <si>
    <t>Remite Punto de Acuerdo ÚNICO, donde se exhorta se implementen las acciones de prevención de riesgos en materia de protección civil e informen a la población sobre las posibles afectaciones que puedan tener durante la temporada de lluvias, fomentando la realización de su plan familiar de protección civil; principalmente en aquellas zonas identificadas con riesgo de hundimientos, grietas, barrancas o que en su caso se ubiquen en asentamientos humanos irregulares en suelo de conservación. Dicho Punto de Acuerdo deberá sujetarse al plazo de 60 días naturales</t>
  </si>
  <si>
    <t>19-002524</t>
  </si>
  <si>
    <t xml:space="preserve">Hacen llegar el calendario de eventos de la fiesta patronal del Pueblo de San Andrés Totoltepec, (Jaripeo y Baile) de acuerdo a sus usos y costumbres. </t>
  </si>
  <si>
    <t>19-002526</t>
  </si>
  <si>
    <t>Remite Recurso de Revisión por Incumplimiento, Expediente. RR.IP.0315/2019, a efecto de que en el ámbito de su competencia ordene el cumplimiento del fallo definitivo</t>
  </si>
  <si>
    <t>19-002529</t>
  </si>
  <si>
    <t xml:space="preserve">Hace mención de las observaciones al Informe Municipal de Evaluación FORTASEG 2018. Asimismo menciona que derivado de la revisión a la información remitida, se determinó que esta no cumple con los requisitos establecidos en los artículos 4 y 5, de los Lineamientos Generales de Evaluación del Desempeño del Subsidio para el Fortalecimiento del Desempeño en materia de Seguridad Publica a los Municipios y Demarcaciones Territoriales de la Ciudad de México y a Entidades Federativas que ejerzan de manera directa o coordinada la función en ámbito municipal FORTASEG. Por lo que solicita se envíe lo detallado en este documento.  </t>
  </si>
  <si>
    <t>19-002530</t>
  </si>
  <si>
    <t xml:space="preserve">Se complace en invitarle al primer No. de su revista, dedicado al Trabajo del Hogar en México; la publicación de la revista es bimestral  </t>
  </si>
  <si>
    <t xml:space="preserve"> Dirección General de Medio Ambiente Desarrollo Sustentable y Fomento Económico.</t>
  </si>
  <si>
    <t>19-002535</t>
  </si>
  <si>
    <t xml:space="preserve">Solicita intervención para que sean atendidas de forma urgente las siguientes problemáticas que afectan gravemente al Instituto Nacional de Cancerología, como son : (Ambulantaje, sitios de taxis, personas en situación de calle, destrucción de mobiliario urbano, autos estacionados en doble fila, e inseguridad).  </t>
  </si>
  <si>
    <t>19-002537</t>
  </si>
  <si>
    <t xml:space="preserve">Solicita intervención URGENTE, para que se atiendan las necesidades de mantenimiento en las siguientes Escuelas, mismas que se detallan en oficio de referencia.  </t>
  </si>
  <si>
    <t>Dirección General de Obras y Desarrollo Urbano, Dirección General de Medio Ambiente Desarrollo Sustentable y Fomento Económico, Dirección General de Participación Ciudadana y Prevención del Delito.</t>
  </si>
  <si>
    <t>19-002538</t>
  </si>
  <si>
    <t xml:space="preserve">Se inscribe predio ubicado en calle Chicoasen, Manzana 61, Lote 6, en el plano de Alineamientos y Derechos de Vía No. 331.  </t>
  </si>
  <si>
    <t>19-002539</t>
  </si>
  <si>
    <t xml:space="preserve">Se inscribe predio ubicado en calle Chicoasen No. 173, Manzana 65, Lote 13, Fracción II en el plano de Alineamientos y Derechos de Vía No. 331. </t>
  </si>
  <si>
    <t>19-002543</t>
  </si>
  <si>
    <t xml:space="preserve">Solicita de su apoyo y colaboración par llevar a cabo un evento "Cultural Móvil", del 16 al 30 de junio 2019, en un horario de 09:00 a 19:00 horas, en calle Tekit esquina con Tixcocob, colonia Torres de Padierna, En dos sentidos: (1.- Cierre de vialidad del 16 de junio, a las 22:00 horas al 30 de junio a las 23:00 , instalación y retiro de logística, escenario y equipo, 2.- acompañamiento de unidad de Seguridad Ciudadana del 16 de junio a las 22:00 horas al 30 de junio a las 23:00 horas).  </t>
  </si>
  <si>
    <t>19-002547</t>
  </si>
  <si>
    <t xml:space="preserve">Solicitud de apoyo para productores damnificados de Xochimilco, los días 28, 29 y 30 junio de 10:00 a 18:00 horas. Así mismo solicita apoyo logístico.  </t>
  </si>
  <si>
    <t>19-002548</t>
  </si>
  <si>
    <t xml:space="preserve">Invitación a participar en los siguientes Diplomados: "Diplomado de Actualización en Litigio Civil", "Diplomado de Actualización en Derecho Procesal Administración", "Diplomado de Actualización en Materia de Amparo, Control de Constitucionalidad y Control de Convencionalidad", los cuales se llevarán a cabo del 26 de julio de 2019 al 27 de marzo 2020, los viernes de 17:00 a 21:00 horas, y sábados de 10:00 a 14:00 horas, en el edificio sede de la Antigüa Escuela de Jurisprudencia (el diplomado de actualización con Litigio Civil,, culmina 7 de marzo).  </t>
  </si>
  <si>
    <t>19-002550</t>
  </si>
  <si>
    <t xml:space="preserve">Canaliza escrito recibido en la Jefatura de Gobierno de integrantes de Diversas Agrupaciones Sociales, solicitan el finiquito del pago por los servicios que a decir, la empresa que representa proporcionó a la Alcaldía Tlalpan.   
</t>
  </si>
  <si>
    <t>19-002551</t>
  </si>
  <si>
    <t xml:space="preserve">Canaliza escrito recibido en la Jefatura de Gobierno, signado por el C. Lirio G., quien solicita intervención para tratar asuntos relacionados con su situación laboral en esta Alcaldía Tlalpan.   </t>
  </si>
  <si>
    <t>19-002554</t>
  </si>
  <si>
    <t>Solicita gire instrucciones a efecto de que sea atendido de manera personal , a Jorge M.</t>
  </si>
  <si>
    <t>19-002555</t>
  </si>
  <si>
    <t xml:space="preserve">Solicita apoyo a fin de que se brinden las facilidades para realizar el Censo Informativo y Mantenimiento Preventivo en los equipos de la Alcaldía de acuerdo al plan de trabajo establecido por la Jefatura de Unidad Deprtamental de Soporte Técnico dicha actividad iniciará el 12 de junio de 2019, hasta concluir un horario de 10:00 a 18:00 hrs. en el Edificio de la Alcaldía, en el cual se verificarán las especificaciones Técnicas bienes informáticos.( Se anexa formato de Censo impreso).  </t>
  </si>
  <si>
    <t>19-002556</t>
  </si>
  <si>
    <t xml:space="preserve">Hace de su conocimiento que a partir del 16 de junio del 2019 inicia el Programa de Restauración de la Ciudad de México ( PRCDMX)2019," Reto Verde", por lo que solicita el Programa de Reforestación de esa Dependencia a su cargo mismo que deberá ser entregado como fecha límite el 14 de junio de 2019, toda vez que deverá presentarse en la primera Sesión del Comité Técnico de Reforestación y Restauración de Suelos de la CDMX..( Se adjunta al presente el Guión de reforestación y Formatos de Reportes semanales).  </t>
  </si>
  <si>
    <t xml:space="preserve">Dirección General de Servicios Urbanos, Dirección General de Medio Ambiente Desarrollo Sustentable y Fomento Económico, Dirección General de Planeación del Desarrollo. </t>
  </si>
  <si>
    <t>19-002558</t>
  </si>
  <si>
    <t xml:space="preserve">Solicita se le brinden las facilidades para realizar la Proyección de Documentales denominada El "Café Literario en Conmemoración del Orgullo LGBTTIQA", en el interior de Casa Frissac, el 28 de junio 2019, en un horario de 17:30 a 22:30 horas. Así como el apoyo con logística la cual consiste con: (60 sillas, 4 tablones, sonido con dos micrófonos, Proyector, Pantalla para Proyectar y Cafetería para 60 personas). </t>
  </si>
  <si>
    <t>19-002561</t>
  </si>
  <si>
    <t xml:space="preserve">La Directora de La Escuela Secundaria Diurna 173-T.V. "Yuri A. Gagarín", solicita el apoyo con una lona de 30 x 30 metros y 200 sillas para el día 8 de julio del año en curso. Lo anterior para la Clausura del Ciclo Escolar 2018-2019.   </t>
  </si>
  <si>
    <t>19-002564</t>
  </si>
  <si>
    <t xml:space="preserve">Solicita designe a un funcionario con capacidad de decisión y conocimiento del tema, para que asista a una mesa de concertación, el 13 de junio del año en curso, a las 13:00 horas, en la Sala de Juntas, ubicada en calle Fernando Alva Ixtlilxóchitl No. 185, 3er. Piso, colonia Tránsito, alcaldía Cuauhtémoc, para dar seguimiento a la petición de vecinos de la Unidad FOVISSSTE, quien menciona que personas desconocidas invadieron 42 locales comerciales además de dar uso ilegal en la Unidad Fuentes Brotantes Bloque "C" de esta Alcaldía Tlalpan. </t>
  </si>
  <si>
    <t>19-002566</t>
  </si>
  <si>
    <t xml:space="preserve">Solicita designe a un funcionario con capacidad de decisión y conocimiento del tema, para que asista a una mesa de trabajo con vecinos, el 18 de junio del año en curso, a las 10:00 horas, en la Sala de Juntas de la Dirección de atención Gestión Social, ubicada en Fernando de Alva Ixtlixóchitl, No. 185, 3er. Piso, colonia Tránsito, Alcaldía Cuauhtémoc, para dar seguimiento a la petición de los firmantes, quienes solicitan la reapertura del Deportivo Módulo de Bienestar Social Quilotepec, ubicado en el Pueblo de San Andrés Totoltepec.  </t>
  </si>
  <si>
    <t>19-002567</t>
  </si>
  <si>
    <t xml:space="preserve">Solicita intervención para que facilite el desarrollo de los Trabajos de Rehabilitación de Guarniciones y Banquetas para cubrir solicitudes al Sistema de Servicios de Atención Ciudadana del Gobierno de la Ciudad de México en su 1ra. Etapa, en esta Alcaldía Tlalpan.  </t>
  </si>
  <si>
    <t>19-002568</t>
  </si>
  <si>
    <t xml:space="preserve">Solicita de su apoyo y atención en la vigilancia en la Escuela Primaria "Jacinto Canek"  </t>
  </si>
  <si>
    <t>19-002570</t>
  </si>
  <si>
    <t>Adjunta al presente gráficas con los resultados obtenidos en el ejercicio de "Consulta sobre derechos humanos  a niñas y niños de Tlalpan", celebrada el 4 de mayo del año en curso.</t>
  </si>
  <si>
    <t>19-002572</t>
  </si>
  <si>
    <t>Escribe con motivo de la conferencia titulada "Deconstruyendo el feminismo radical, la Ideología de género y el aborto", de acuerdo con la información que circula en las Redes Sociales, se realizará el próximo 13 de junio de 2019 a las 10:00 hrs., en la Sala de Juicios Orales de la Facultad de Derecho de la Universidad la Salle por lo que hace atenta invitación a que la Institución de la que usted es Titular, se una a la contrucción de un País Incluyente.</t>
  </si>
  <si>
    <t>19-002575</t>
  </si>
  <si>
    <t>En respuesta al AT/DGA/DRH/SRLC/851/2019, comunica que resulta procedente Autorizar el Programa Anual de Capacitación 2019 de esta Alcaldía Tlalpan, de acuerdo como se detalla en las siguientes tablas de distribución cualitativa y presupuestal:</t>
  </si>
  <si>
    <t>19-002576</t>
  </si>
  <si>
    <t>La Directora de la Escuela Primaria "Arabia Saudita", solicita de su apoyo con 70 sillas, para ser utilizadas el día 24 de junio del año en curso, con motivo de la clausura del ciclo escolar 2018-2019, en donde se despedirán a los alumnos del 6° grado.</t>
  </si>
  <si>
    <t>19-002579</t>
  </si>
  <si>
    <t>Solicita apoyo de la Policía de Seguridad, para el evento de la fiesta patronal de "Corpus Christi",  del 16 al 30 de junio del año en curso, en el Pueblo de San Andrés Totoltepec, en los siguientes días y horarios como se describe en el calendario (oficio de referencia).</t>
  </si>
  <si>
    <t>19-002580</t>
  </si>
  <si>
    <t>Remite cinco solicitudes con trece gestiones de Secundaría Técnica, para dar trámite a los requerimientos que se indican en los formatos anexos.</t>
  </si>
  <si>
    <t>19-002584</t>
  </si>
  <si>
    <t>Remite carpeta informativa en medio magnético, (CD) de los asuntos que esa Secretaría someterá a consideración del Comité del Patrimonio inmobiliario. Dentro de la décima Segunda Sesión Ordinaria a celebrarse el 19 de junio de 2019 en la Sala de juntas de la Dirección General  de Patrimonio Inmobiliario, en Av. Rivera de San Cosme No. 75 primer piso Colonia Santa María la Rivera Alcaldía Cuauhtémoc.</t>
  </si>
  <si>
    <t>19-002587</t>
  </si>
  <si>
    <t xml:space="preserve">Solicita de su apoyo e intervención, colocación de 2 lonas de 10 x 15 mts., el 21 de junio de 2019, mismas que podrán ser colocadas desde el 20 de junio en un horario de 14:00 a 19:00 horas, esto con el fin de llevar a cabo el "Día del Estudiante"  </t>
  </si>
  <si>
    <t>19-002588</t>
  </si>
  <si>
    <t xml:space="preserve">Invitación a la fase final del "Primer Concurso de Oratoria de la Constitución Política de la Ciudad de México", el 26 de junio del año en curso, en un horario de 17: a 20:00 horas, en el Salón de Usos Múltiples del inmueble ubicado en Niños Héroes No. 119, Piso 12, colonia Doctores, Alcaldía Cuauhtémoc. Es importante destacar que el cupo del evento es limitado, además del finalista, cada alcaldía podrá invitar a un máximo de 5 personas que incluyan a familiares del participante y servidores públicos de la misma. Confirmar asistencia  </t>
  </si>
  <si>
    <t>19-002591</t>
  </si>
  <si>
    <t>Solicita en un plazo de CINCO días hábiles para atender, Puntos de Acuerdo, emitidos por el Presidente de la Mesa Directiva del Congreso de la CDMX. Al respecto refiere que la fecha, no se cuenta aún con una respuesta a los citados Puntos de Acuerdo por parte de esta Alcaldía, por lo que solicita tenga a bien girar sus apreciables instrucciones a efecto de que sean atendidos los mismos.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</si>
  <si>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y Prevención del Delito, Dirección General de Planeación del Desarrollo. </t>
  </si>
  <si>
    <t>19-002592</t>
  </si>
  <si>
    <t>Remite Oficio MDSPOPA/ CSP/5378/2019, mediante el cual se hace del conocimiento del Dictamen de la Convocatoria para el Proceso de Integración del consejo judicial Ciudadano de la CDMX. Por lo tanto sirva brindar la atención que estime pertinente al mismo; informando lo conducente a esa Unidad de Gobierno a su cargo para su puntual seguimiento.  </t>
  </si>
  <si>
    <t>19-002593</t>
  </si>
  <si>
    <t xml:space="preserve">PUNTO DE ACUERDO.- Iniciativa con proyecto de decreto por el que se declara en la Ciudad de México el mes de junio de cada año como "Mes del Orgullo "LGBTTTI", por lo que se establecerá un programa de actividades. Se exhorta a las Alcaldías de la Ciudad de México a sumarse a la presente declaratoria, bajo el lema "Orgullo 41: Ser es resistir"  </t>
  </si>
  <si>
    <t>19-002594</t>
  </si>
  <si>
    <t>Punto de Acuerdo ÚNICO, En el ámbito de sus respectivas atribuciones, verifique si las colonia 2 de Octubre, cantera Puente de Piedra, Floresta Coyoacán y Pedregal de las Águilas, reciben el suministro de agua por tandeo y, de ser así realicen las gestiones administrativas a que haya lugar, con la intención de que sean incorporadas a la "Resolución de Carácter General mediante la cual, se determinan y se dan a conocer las zonas en las que las personas contribuyentes de los derechos por suministro de agua en sistema medido, de uso doméstico o mixto, reciben el servicio por tandeo". Dicho Punto de Acuerdo deberá sujetarse al plazo de 60 días naturales.   </t>
  </si>
  <si>
    <t>19-002596</t>
  </si>
  <si>
    <t>Remite Resolución al Recurso de Revisión: Expediente, RR.IP.0680/2019 para su cumplimiento.</t>
  </si>
  <si>
    <t>19-002597</t>
  </si>
  <si>
    <t>Remite Resolución al Recurso de Revisión: Expediente, RR.IP.0506/2019 para su cumplimiento.</t>
  </si>
  <si>
    <t>19-002598</t>
  </si>
  <si>
    <t>Remite Resolución al Recurso de Revisión: Expediente, RR.IP.0445/2019 para su cumplimiento.</t>
  </si>
  <si>
    <t>19-002599</t>
  </si>
  <si>
    <t>Resolución al Recurso de Revisión con el número de Expediente RR.IP.0445/2019 para su cumplimiento.</t>
  </si>
  <si>
    <t>19-002601</t>
  </si>
  <si>
    <t xml:space="preserve">Solicita de su valiosa intervención para que en el ámbito de su competencia, valore la pertinencia de atender las peticiones planteadas, toda vez que en el presente ejercicio fiscal, ese Instituto no cuenta con una partida presupuestal que les permita tramitar de forma positiva las peticiones de la Presidenta de la Asociación de Padres de Familia de la Escuela Secundaria Diurna No. 195, "Tlamachihuapan".  </t>
  </si>
  <si>
    <t>19-002602</t>
  </si>
  <si>
    <t xml:space="preserve">Envía 4 tantos en originales del convenio de coordinación que se celebra la Secretaría de Obras y Servicios a través de la Dirección General de Servicios Urbanos y Sustentabilidad y su Alcaldía, para que sean firmados y rubricados por los funcionarios a su digno cargo, para que sean devueltos a la brevedad.  </t>
  </si>
  <si>
    <t>19-002603</t>
  </si>
  <si>
    <t>Aviso de Modernización e Instalación de Equipos de Medición, fecha de inicio 13 de junio del año en curso y fecha de terminación el 10 de octubre 2019, en un horario de 08:00 a 20:00 horas, en el polígono que comprende dentro del perímetro señalado.</t>
  </si>
  <si>
    <t>19-002604</t>
  </si>
  <si>
    <t>Hace llegar escrito de los firmantes quienes manifiestan ser integrantes de diversas agrupaciones sociales, quienes solicitan se sigan dando contratos de procedimiento de adjudicación directa a sus grupos de transporte. Solicita infome a la Jefa de Gobierno, a través de la Dirección General de Resolución de la Demanda Ciudadana de los acuerdos tomados; así como a esa Dirección General de Recursos Materiales y Servicios Generales.</t>
  </si>
  <si>
    <t>Áreas de la Alcaldía, Dirección General de Administración, Dirección General de Obras y Desarrollo Urbano.</t>
  </si>
  <si>
    <t>19-002606</t>
  </si>
  <si>
    <t>En alcance a los oficios JST/002701/2019 y JST/00256/2019, nuevamente solicita de su valioso apoyo, de efecto de suministrar agua dos días a la semana, mediante pipas a los siguientes Centros de Salud, ya que con un solo día no es suficiente. Ubicación en cuadro anexo a oficio de referencia.</t>
  </si>
  <si>
    <t>19-002609</t>
  </si>
  <si>
    <t xml:space="preserve">Solicita gire instrucciones a fin de gestionar con la Dirección General de Desarrollo Social de la Alcaldía Tlalpan, a cargo de la C. Xochtl Hernández Colín; la ejecución del proyecto " Puntos de Innovación, Libertad, Arte, Educación y Saberes (PILARES) en el Centro de Desarrollo Integral y Comunitario, Chichicaspatl, ubicado en Calle Plancito Viejo s/n. Esq. Chancenote, Colonia Pedregal Chichicaspatl, Alcaldía Tlalpan. Dicha predio se contempla para el 17 de junio de 2019.  </t>
  </si>
  <si>
    <t>19-002610</t>
  </si>
  <si>
    <t xml:space="preserve">Solicita gire instrucciones a fin de gestionar con la Dirección General de Desarrollo Social de la Alcaldía Tlalpan, a cargo de la C. Xochtl Hernández Colín; la ejecución del proyecto" Puntos de Innovación, Libertad,Arte, Educación y Saberes (PILARES) en el Centro de Cómputo e Internet, Chichicaspatl, ubicado en Ferrocarril de Cuernavaca L-51 Colonia Pedregal, Colonia Pedregal Chichicaspatl, Alcaldía Tlalpan. Dicha predio se contempla para el 17 de junio de 2019.  </t>
  </si>
  <si>
    <t>19-002612</t>
  </si>
  <si>
    <t xml:space="preserve">Remite escrito recibido en la Jefatura de Gobierno de la Ciudad de México, suscrito por elLíder Coordinador de Proyectos de la Atención Ciudadana en nombre de Juan A., solicita apoyo para mantenerse seguro en el campamento donde vive, ubicado en la Unidad Tlalpan Centinela de la Alcaldía Coyoacán.  </t>
  </si>
  <si>
    <t>19-002613</t>
  </si>
  <si>
    <t xml:space="preserve">Informa que se llevará acabo el mantenimiento mayor a las vías del Tren Ligero, del 1° de julio al 31 de diciembre de 2019, por lo que el servicio de ese transporte se suspenderá temporalmente en el tramo de la estación Taxqueña a la Estación Azteca y será atendido por Autobuses de la Red de Transporte de Pasajeros (RTP). Por lo anterior solicitan el apoyo para que se realicen las acciones que se describen en este documento.   </t>
  </si>
  <si>
    <t>19-002614</t>
  </si>
  <si>
    <t xml:space="preserve">Solicita de su intervención para llevar a cabo el desazolve de sus instalaciones del predio ubicado en Anillo Periférico No. 7650 entre Calzada del Hueso, Canal Nacional y Cañaverales, colonia Granjas Coapa.  </t>
  </si>
  <si>
    <t>19-002617</t>
  </si>
  <si>
    <t xml:space="preserve">Solicitan su intervención para aplicar las medidas necesarias para la revisión de los causes e infraestructura hidráulica dentro de su competencia territorial, para que se mantengan libres de obstrucciones, a fin de evitar que se provoquen afectaciones a los asentamientos humanos y se lleven a cabo oportunamente las acciones pertinentes para garantizar la seguridad de las personas y sus bienes. Así mismo se haga llegar el nombre, cargo, ubicación de las oficinas, teléfono y correo electrónico del Director de Protección Civil.   </t>
  </si>
  <si>
    <t>19-002619</t>
  </si>
  <si>
    <t xml:space="preserve">Se determinó remitir a esta Alcaldía la queja de las peticionarias a fin que, de ser el caso, se realicen las acciones de colaboración, con otras áreas y se analice la problemática, y se lleven a cabo las gestiones correspondientes a fin de que se resuelva el problema que prevalece en el Bloque C de la Unidad Habitacional Fuentes Brotantes. Informar a esa Comisión Nacional sobre el avance y resultado de las gestiones, a fin de dar solución al problema.   </t>
  </si>
  <si>
    <t>19-002620</t>
  </si>
  <si>
    <t xml:space="preserve">Lamentablemente nuestra Demarcación Territorial funge como escenario de la inseguridad que vivimos todos los días, en esta ocación se trata del homicidio de un joven estudiante, alumno de la Universidad Intercontinental, Leonardo Avendaño. Reitera un llamado para redoblar esfuerzos con las autoridades competentes en materia de seguridad.   </t>
  </si>
  <si>
    <t>19-002622</t>
  </si>
  <si>
    <t>Solicita le sea proporcionado a la Comisión de Derechos Humanos el espacio para la instalación de su Delegación en la Alcaldía Tlalpan y así estar en posibilidad de cumplir con los mandatos constitucionales y legales sobre la materia. (SEDE DE LA CDHDF EN ALCALDÍA)</t>
  </si>
  <si>
    <t>19-002625</t>
  </si>
  <si>
    <t xml:space="preserve">Invitación a la reunión de trabajo el 24 de junio del año en curso, a las 17:00 horas, en la Dirección Ejecutiva del Centro de Prevención Social de la Violencia con Participación Ciudadana, ubicada en General Gabriel Hernández No. 56, P.B. colonia Doctores. </t>
  </si>
  <si>
    <t>19-002627</t>
  </si>
  <si>
    <t xml:space="preserve">Solicita la captura del Segundo Informe Trimestral de Avances Financieros y Programáticos para la Igualdad de Género, correspondiente al periodo enero-junio 2019, en la Plataforma digital denominada Sistema de Informes en Materia de Igualdad de Género (SIMIG), asimismo menciona que el SIMIG estará abierto a partir de las 08:00 del 1 y hasta las 24:00 horas del 15 de julio 2019. Una vez capturado el informe, enviar notificación oficial, así como la versión electrónica al correo semujeres.transversalidad@gmail.com.   </t>
  </si>
  <si>
    <t>19-002629</t>
  </si>
  <si>
    <t xml:space="preserve">Solicita designe a un funcionario con capacidad de decisión y conocimiento del tema, para que asista a una Mesa de Concentración, el 20 de junio del año en curso, a las 13:00 horas, en la Sala de juntas, ubicada en calle Fernando Alva Ixtlixóchitl No. 185, 3er. Piso, colonia Tránsito, la cual tiene como propósito dar seguimiento a la petición de vecinos de la Unidad FOVISSSTE quien menciona que personas desconocidas invadieron 42 locales comerciales además de dar uso ilegal en la Unidad Fuentes Brotantes Bloque "C" de esta Alcaldía Tlalpan.   </t>
  </si>
  <si>
    <t>19-002630</t>
  </si>
  <si>
    <t xml:space="preserve">La Directora de la Escuela Secundaria No. 173, T.V. "Yuri A. Gagarín", solicita su valioso apoyo para que los alumnos con desempeño destacados se les pueda dar un recorrido gratis en el Turibús, el 27 de junio del año en curso a partir de las 14:00 horas.  </t>
  </si>
  <si>
    <t>19-002631</t>
  </si>
  <si>
    <t>La Directora de la Escuela Secundaria No. 173, T.V. "Yuri A. Gagarín", solicita apoyo para que se realice una "Jornada de Salud Integral", el 23 de agosto del año en curso, a las 14:00 horas, que incluya revisión dental y oftalmológica a la población escolar.</t>
  </si>
  <si>
    <t>19-002632</t>
  </si>
  <si>
    <t>La Directora de la Escuela Secundaria No. 173, T.V. "Yuri A. Gagarín", solicita su valiosa presencia para amadrinar la Generación 2016-2019, y darles un pastel de fin de ciclo escolar.</t>
  </si>
  <si>
    <t>19-002633</t>
  </si>
  <si>
    <t>Referente al nuevo programa que se dio a conocer el 22 del presente "Programa para prevenir y responder a Contingencias Ambientales Atmosféricas (PPRECAA) en conjunto entre la Comisión Ambiental de la Megalópolis (CAMe), (SEMARNAT), (INECC), (SEDEMA); para lo que solicita la designación de un enlace con quien se mantendrá comunicación permanente, dicho enlace a la brevedad posible.</t>
  </si>
  <si>
    <t>19-002634</t>
  </si>
  <si>
    <t xml:space="preserve">Se ordena se designe personal a su cargo, a efecto de llevar a cabo la distribución en lugares visibles, así como en vehículos de los diferentes sectores y Agrupamientos de esta Dependencia el volante de identificación que se anexa y de la misma forma se lleve a cabo la búsqueda vía radio y de presencia del hoy Extraviado / Ausente   </t>
  </si>
  <si>
    <t>19-002635</t>
  </si>
  <si>
    <t xml:space="preserve">Cédula de Notificación promovido por la C. Olivia Michel Ramírez.   </t>
  </si>
  <si>
    <t>19-002641</t>
  </si>
  <si>
    <t>Invitación a la inauguración y a su vez préstamo de una área del estacionamiento del Deportivo Vivanco, para llevar a cabo el Torneo de Fútbol Varonil y Voleibol Mixto con motivo del festejo de "Fiestas Patrias 2019", el 17 de junio del año en curso, a las 09:30 horas, clausura el 6 de septiembre 2019 a las 14:00 horas, así como apoyo logístico el cual describe en oficio de referencia.</t>
  </si>
  <si>
    <t>19-002642</t>
  </si>
  <si>
    <t xml:space="preserve">Solicita el apoyo con dos autobuses, para realizar la excursión de los compañeros agremiados a la Sección Sindical No. 32, al Puerto de Veracruz los días 24, 25, 26 y 27 de octubre 2019, los autobuses saldrán a las 09:00 horas, en Avenida San Fernando. </t>
  </si>
  <si>
    <t>19-002643</t>
  </si>
  <si>
    <t xml:space="preserve">Solicita se le brinde el apoyo económico correspondiente a los eventos que organiza la Sección Sindical No. 32, a los agremiados, los cuales de detallan a continuación:(7-marzo, 27-abril, 20-junio, 27-junio, 27-septiembre y 31-diciembre -2019).   </t>
  </si>
  <si>
    <t>19-002644</t>
  </si>
  <si>
    <t xml:space="preserve">Derivado de las Audiencias públicas de la Jefa de Gobierno, solicita envíe un representante de esta alcaldía, para reunión que se realizará el 24 de junio 2019, a las 11:00 horas, con personal de la Secretaría de Gobierno, Secretaría de Obras, Secretaría de Salud y Autoridades de la Comunidad, para conocer la ruta de acceso y salida del punto de reubicación de los servicios de salud, con la finalidad de evitar obstáculos viales, para los vehículos de emergencia y servicios de agua, en el Plan de Acción para el Rescate Integral de San Miguel Topilejo y la construcción del Hospital General de Topilejo.  </t>
  </si>
  <si>
    <t>19-002645</t>
  </si>
  <si>
    <t xml:space="preserve">Informa que esa Coordinadora General da por cancelado el proceso de registro del "Manual de Integración y Funcionamiento del Comité de Fomento Turístico de esta Alcaldía Tlalpan". </t>
  </si>
  <si>
    <t>Áreas de la Alcaldía, Dirección General de Administración, Dirección General de Medio Ambiente Desarrollo Sustentable y Fomento Económico.</t>
  </si>
  <si>
    <t>19-002646</t>
  </si>
  <si>
    <t xml:space="preserve">Convoca a la Vigésima Segunda Sesión Ordinaria del Consejo de Apoyo de la Red Interinstitucional de Atención a la Diversidad Sexual 2019, el 25 de junio del año en curso, a las 10:00 horas, en el Salón Zarco, ubicado en Plaza de la Constitución No. 2, Centro.   </t>
  </si>
  <si>
    <t>19-002647</t>
  </si>
  <si>
    <t xml:space="preserve">Solicita en TÉRMINO DE CINCO DÍAS hábiles, contados a partir del día siguiente al que surta efectos la notificación del presente oficio, informe a esa Jefatura de Unidad de Investigación adscrita al Órgano Interno de Control en la Alcaldía Tlalpan, cual fue la atención brindada al escrito de fecha 25 de abril 2018, suscrito por la C. Norma G. Dicha información es para respaldar su informe, deberá estar legible y debidamente certificada.   </t>
  </si>
  <si>
    <t>19-002648</t>
  </si>
  <si>
    <t xml:space="preserve">Solicitan apoyo logístico el día 21 de junio 2019, a partir de las 09:00 horas, el cual consiste en 10 mesas con mantel, 150 sillas, sonido ambiental con dos micrófonos, un templete de 20 cms, de 1.22 x 2.44 metros, un atril y una pantalla para proyector de diapositivas. En donde estarán como parte de la transformación del Hospital materno Infantil en Hospital General.   </t>
  </si>
  <si>
    <t>19-002649</t>
  </si>
  <si>
    <t xml:space="preserve">Se hace de conocimiento lo aprobado en la sesión celebrada el 12 de junio de 2019, dictamen de la Segunda Comisión Permanente sobre el Punto de Acuerdo en torno al Programa Paisano y la implementación de ventanillas únicas en los municipios.   </t>
  </si>
  <si>
    <t>19-002650</t>
  </si>
  <si>
    <t xml:space="preserve">En cumplimiento al Proveído de fecha 28 de mayo de 2019 gira a usted el presente oficio a fin de que sean fijadas en los Estrados de esa Alcaldía o bien en sus tableros de aviso, las Convocatorias que se acompañan al presente y solicitándole informar a esa Junta del cumplimiento dado. Así como, la fecha en que fueron fijadas dado el término con el que cuentan los posibles beneficiarios. </t>
  </si>
  <si>
    <t>19-002651</t>
  </si>
  <si>
    <t xml:space="preserve">Comunica que el 31 de mayo de 2019 en Sesión Ordinaria, ese Colegiado emitió el Acuerdo CCM/I/CRCyVASCM/07/19 para la Revisión de la Cuenta Pública 2018 proceso que esta a cargo del Dr. David Vega Vera. Informa que el proceso de Fiscalización se llevará a cabo en los plazos que establece la Constitución de la CDMX.   </t>
  </si>
  <si>
    <t>19-002652</t>
  </si>
  <si>
    <t xml:space="preserve">Debido a que en las últimas semanas comunidades de Educación Media Superior y Superior se han convertido en un sector vulnerable de inseguridad, solicita se implementen de manera urgente, acciones coordinadas para mejorar las condiciones de seguridad en el entorno de la Institución. </t>
  </si>
  <si>
    <t>19-002656</t>
  </si>
  <si>
    <t xml:space="preserve">Derivado del incendio ocurrido en oficinas centrales de la Comisión Nacional del Agua, ubicadas en Avenida de los Insurgentes Sur, se les ha obligado a buscar Sede Temporal, la cual se ubica en Calzada México Xochimilco 4985, colonia Guadalupe. Por lo que solicitan se pueda reforzar la seguridad con vigilancia en el perímetro antes mencionado, además de reforzar la seguridad en el trasporte público, especialmente en las rutas que corren por Avenida México-Xochimilco en las cuales se han cometido actos ilícitos con armas de fuego y uso de violencia, donde lamentablemente sus compañeros han sido víctimas. Así como se les permita estacionarse en la vía pública frente a las instalaciones de la dependencia sin ser sujetos de infracciones (foto multas), por la Secretaría de Movilidad, ya que no afectan el tránsito vehicular lo cual pueden constatar.   </t>
  </si>
  <si>
    <t>19-002657</t>
  </si>
  <si>
    <t xml:space="preserve">Agradecerá envíe a la Dirección General de Armonización Contable y Rendición de Cuentas, una copia a la Secretaría de las Mujeres de la Ciudad de México la información del Avance Programático-Presupuestal en materia de Igualdad de Género, correspondiente al período Enero-Junio 2019, corresponda a la Alcaldía Tlalpan. dentro de los primeros 15 días naturales del mes de julio 2019. Dicha información deberá presentarse, tanto en forma impresa (debidamente firmada y rubricada), como en archivo Excel y Pdf, para lo cual se deberá utilizar los lineamientos y formatos considerados en la Guía disponible en la siguiente dirección electrónica: https://data.finanzas.cdmx.gob.mx/egresos/   
</t>
  </si>
  <si>
    <t>19-002658</t>
  </si>
  <si>
    <t xml:space="preserve">Agradecerá envíe a más tardar el 15 de julio 2019, a la Dirección General de Armonización Contable y Rendición de Cuentas de forma impresa y (en formato pdf y Ecel), la información correspondiente al segundo trimestre del año en curso de esta Alcaldía Tlalpan, considerando los lineamientos y formatos que se encuentran disponibles en la dirección siguiente: https://data.finanzas.cdmx.gob.mx/egresos/   </t>
  </si>
  <si>
    <t>19-002659</t>
  </si>
  <si>
    <t xml:space="preserve">Remitir al Ejecutivo Federal informes sobre el ejercicio, destino y los resultados obtenidos, respecto de los recursos federales que les sean transferidos dentro de los 20 días naturales posteriores a la terminación de cada trimestre, mediante el "Sistema de Recursos Federales Transferidos (SRFT), mismos que habrán de publicar en sus órganos locales oficiales de difusión y ponerlos a disposición del público en general, a más tardar a los 5 días hábiles siguientes a la presentación de éstos en el Congreso de la Unión, a través del Ejecutivo Federal. Solicita que los reportes se realicen con la oportunidad y calidad que las distintas normas requieren y se verifique en todo momento la congruencia de las cifras que se informen en cada uno de los momentos contables.  </t>
  </si>
  <si>
    <t>19-002662</t>
  </si>
  <si>
    <t xml:space="preserve">En referencia al oficio mediante el cual emitió opinión positiva, en relación con la tramitación de un Permiso Administrativo Temporal Revocable (PATR) a Titulo Oneroso. Sobre el particular, solicita no mediar impedimento legal alguno, gire sus instrucciones a quien corresponda a fin de que se sirva remitir a esa Dirección General, la ratificación de la opinión emitida en el oficio en comento, en un plazo no mayor a siete días hábiles contados a partir de que surta efectos la notificación del presente oficio.  </t>
  </si>
  <si>
    <t>19-002663</t>
  </si>
  <si>
    <t>La Secretaría de Derechos Humanos del partido MORENA, Solicitan de su apoyo e intervención, para que se les permita llevar a cabo un Ciclo de conferencias de la "Escuela Formativa de Derechos Humanos y Ciudadanía", en el Auditorio José María Morelos y Pavón, ubicado en el Cárcamo, No. Ext. 3755, colonia Coapa Unidad Habitacional Narciso Mendoza, demarcación territorial en Tlalpan, el 27 y 28 de junio 2019, en un horario de 15:00 a 19:00 horas, y 11:00 a 19:00 horas, respectivamente, con audio en el local señalado.</t>
  </si>
  <si>
    <t>19-002664</t>
  </si>
  <si>
    <t xml:space="preserve">Se solicita reunión de trabajo para el día 24 de junio de 2019, a efecto de establecer las acciones para la elección autoridad tradicional en el Pueblo de San Pedro Mártir. (Expediente TECDMX-JLDC-140/2018). Asimismo lo descrito en este documento.   </t>
  </si>
  <si>
    <t>19-002668</t>
  </si>
  <si>
    <t xml:space="preserve">Canaliza escrito recibido en la Jefatura de Gobierno, suscrito por el C. Alán H., quien solicita empleo en esta Alcaldía Tlalpan.   
</t>
  </si>
  <si>
    <t>19-002669</t>
  </si>
  <si>
    <t xml:space="preserve">Canaliza escrito recibido en la Jefatura de Gobierno, suscrito por el C. Crescenciano L., quien a través de la oficina de Atención Ciudadana de la Presidencia, solicita tramitar el permiso para realizar actividades comerciales en esta Alcaldía Tlalpan.   
</t>
  </si>
  <si>
    <t>19-002670</t>
  </si>
  <si>
    <t>Resolución de Recurso de Revisión: Aprobada por el Pleno del Instituto Nacional de Transparencia, Acceso a la Información y Protección de Datos Personales, en la Décimo Octava Sesión Ordinaria, celebrada el 22 de mayo del año en curso, relativo al Recurso de Revisión Expediente RR.IP.1012/2019.</t>
  </si>
  <si>
    <t>19-002671</t>
  </si>
  <si>
    <t>Resolución de Recurso de Revisión: Aprobada por el Pleno del Instituto Nacional de Transparencia, Acceso a la Información y Protección de Datos Personales, en la Décimo Cuarta Sesión Ordinaria, celebrada el 22 de mayo del año en curso, relativo al Recurso de Revisión Expediente RR.IP.1092/2019.</t>
  </si>
  <si>
    <t>19-002672</t>
  </si>
  <si>
    <t xml:space="preserve">Solicita apoyo durante el control de vialidades, control de ambulantaje, protección civil todo esto al exterior de La Universidad Autónoma Metropolitana UAM, donde se realizará la aplicación del examen de selección y aspirantes que solicitan ingreso a nivel de licenciatura en el primer proceso de 2019, el sábado 29 y domingo 30 de junio 2019. </t>
  </si>
  <si>
    <t>19-002673</t>
  </si>
  <si>
    <t xml:space="preserve">El C. José O., realizó una serie de manifestaciones relacionadas con un proyecto cultural "Campaña ciudadana-cultural, para la protección y conservación de los animales fantásticos mexicanos y la vida silvestre".  </t>
  </si>
  <si>
    <t>19-002676</t>
  </si>
  <si>
    <t>Solicita apoyo para llevar a cabo la realización de las fiestas patronales de Corpus Cristi 2019, el 22 de junio del año en curso.</t>
  </si>
  <si>
    <t>19-002678</t>
  </si>
  <si>
    <t xml:space="preserve">Invitación al Tecnológico de Tlalpan a la firma de Convenio de Colaboración entre el Tecnológico Nacional de México "TECNM" y Centros de Integración Juvenil "CIJ", el 24 de junio 2019, a las 09:50, en dicho plantel, sita en Avenida Cerrada de Santa Cruz No. 4, San Miguel Topilejo.  </t>
  </si>
  <si>
    <t>19-002680</t>
  </si>
  <si>
    <t xml:space="preserve">Invitación para asistir a la "Olimpiada Ciudad de México 2019", el 24 de junio 2019, a las 10:30 horas, el evento iniciará a las 11:00 horas, en el Patio Virreinal del Antigüo Palacio del Ayuntamiento, ubicado en Plaza de la Constitución No. 2 colonia Centro, alcaldía Cuauhtémoc.   </t>
  </si>
  <si>
    <t>19-002682</t>
  </si>
  <si>
    <t>Convoca a la Cuarta Sesión del Consejo Consultativo, el 27 de junio de 2019, a las 11:00 horas, en El Salón de Usos Múltiples, Plaza de la Constitución  No. 1, Alcaldía Cuauhtémoc</t>
  </si>
  <si>
    <t>19-002686</t>
  </si>
  <si>
    <t>Informan los resultados de la Reunión celebrada el 18 de junio de 2019, en la DGA, en la cual se trato de explicar el funcionamiento y alcances del Proyecto de Telemetría a las Asociaciones/Grupos de pipas que prestan el servicio de pipas a la Alcaldía con los acuerdos descritos en este documento.</t>
  </si>
  <si>
    <t>19-002687</t>
  </si>
  <si>
    <t>Invitarle a participar en el Foro de Consulta para la Reforma Constitucional y Legal sobre Derechos de los Pueblos Indígenas y Afromexicano, el 30 de junio de 2019, de 9:00 a 18:00 horas, en el Auditorio Valentín Campa, Demetrio Vallejo, al interior del Edificio de Gobierno de la Alcaldía Cuauhtémoc, Calle Juan Aldama s/n, colonia Buenavista a un costado de la Estación Delegación Cuauhtémoc del Metrobus linea 4, a una Calle del Metro Buenavista de la linea B del  Metro.</t>
  </si>
  <si>
    <t>19-002688</t>
  </si>
  <si>
    <t>Solicita se le brinde el apoyo, valoración y colaboración institucional a la C. Elizabeth G., la cual requiere rondines de seguridad en las colonias 3 de Mayo, Tepetlica el Alto, Ampliación 3 de Mayo, Tepetlica, Tepozanes Zacaity, La Joya, Altos Tepetlica, Tlalpuente, Lomas de Tepuente, Pueblo de San Andrés Totoltepec.</t>
  </si>
  <si>
    <t>19-002689</t>
  </si>
  <si>
    <t>Invitación a la celebración de la Segunda Sesión Ordinaria del Subcomité Técnico de Coordinación para la Presentación de los Servicios Urbanos en la CDMX. el 28 de junio del año en curso, a las 10:00 horas, en el Museo del Fuego Nuevo, ubicado en Carretera Escénica al Cerro de la Estrella Km., 2, s/n, colonia Ampliación Veracruzana, Parque Nacional Cerro de la Estrella, Alcaldía Iztapalapa.</t>
  </si>
  <si>
    <t>19-002696</t>
  </si>
  <si>
    <t>Canaliza escrito recibido en la Jefatura de Gobierno, suscrito por la C. Antonia H., quien solicita apoyo para poner puesto de ensaladas y jugos en vía pública, ya que es una persona con discapacidad y madre soltera.</t>
  </si>
  <si>
    <t>19-002697</t>
  </si>
  <si>
    <t>Canaliza escrito recibido en la Jefatura de Gobierno, suscrito por los firmantes, quienes solicitan apoyo para recuperar un espacio en la colonia Cantera Puente de Piedra, para impartir  actividades culturales y deportivas.</t>
  </si>
  <si>
    <t>19-002698</t>
  </si>
  <si>
    <t>Invitación a participar a la reunión que tendrá a bien celebrar esa Delegación Estatal de Programas para el Desarrollo en la Ciudad de México, el 26 de junio del 2019, a las 12:00 horas, en la Sala de Juntas del 4to. Piso del Edificio Sede ubicado en Lucerna 24, colonia Juárez, Alcaldía Cuauhtémoc; en caso de no asistir  tenga a bien designar a un representante de nivel Dirección General con toma de decisión.</t>
  </si>
  <si>
    <t>19-002699</t>
  </si>
  <si>
    <t xml:space="preserve">En el marco de la celebración" Junio mes del Orgullo LGBTTTI", en la CDMX, , le invitan a sumarse a las Acciones de los Derechos de las Personas de la Diversidad Sexual. , Notifica sobre la  creación de " Mareas Diversas GCDMX, </t>
  </si>
  <si>
    <t>19-002700</t>
  </si>
  <si>
    <t xml:space="preserve">Solicitaque se Autorice que los C. Aarón O. y el C. Luis P., adscritos a esa Unidad Administrativa sean comisionados al Instituto de las personas con Discapacidad durante el periodo del 01 de julio al 31 de diciembre de 2019 a fin de seguir participando en las actividades y proyectos que el Instituto brinda a las Personas con Discapacidad de está Ciudad de México. (Cabe señalar que la lista de asistencia y el oficio de liberación para el pago correspondiente se enviará puntualmente, para el trámite administrativo conducente".  </t>
  </si>
  <si>
    <t>19-002702</t>
  </si>
  <si>
    <t xml:space="preserve">Se modifica nomenclatura vial en el plano de Alineamientos y Derechos de Vía No. 311.  </t>
  </si>
  <si>
    <t>19-002703</t>
  </si>
  <si>
    <t xml:space="preserve">Se modifican nomenclaturas viales en el plano de Alineamientos y Derechos de Vía No. 311 </t>
  </si>
  <si>
    <t>19-002704</t>
  </si>
  <si>
    <t xml:space="preserve">Se modifica nomenclatura vial en el plano de Alineamientos y Derechos de Vía No. 354 </t>
  </si>
  <si>
    <t>19-002705</t>
  </si>
  <si>
    <t xml:space="preserve">Se inscribe predio ubicado en calle Diligencias (actual Antiguo Camino a Diligencias) No. 17, en el plano de Alineamientos y Derechos de Vía No. 441.  </t>
  </si>
  <si>
    <t>19-002706</t>
  </si>
  <si>
    <t>Se inscribe predio ubicado en calle 2da. Cerrada de Xochitl s/n, Manzana 93, Lote 30, en el plano de Alineamientos y Derechos de Vía No. 421</t>
  </si>
  <si>
    <t>19-002707</t>
  </si>
  <si>
    <t>Se inscribe predio ubicado en calle Cerrada Betancourt No. 15, Zona 6, Manzana 1, Lote 48, en el plano de Alineamientos y Derechos de Vía No. 336.</t>
  </si>
  <si>
    <t>19-002708</t>
  </si>
  <si>
    <t xml:space="preserve">Se modifica nomenclatura vial en el plano de Alineamientos y Derechos de Vía No. 375.  </t>
  </si>
  <si>
    <t>19-002709</t>
  </si>
  <si>
    <t xml:space="preserve">Se inscribe predio ubicado en calle Mariano Abasolo s/n, Fracción Sur, en el plano de Alineamientos y Derechos de Vía No. 460.  </t>
  </si>
  <si>
    <t>19-002710</t>
  </si>
  <si>
    <t xml:space="preserve">Se modifica nomenclatura vial en el plano de Alineamiento y Derecho de Vía No. 357. </t>
  </si>
  <si>
    <t>19-002711</t>
  </si>
  <si>
    <t xml:space="preserve">Se modifica nomenclatura vial en el plano de Alineamientos y Derechos de Vía No. 358.  </t>
  </si>
  <si>
    <t>19-002712</t>
  </si>
  <si>
    <t xml:space="preserve">Se modifica nomenclatura vial en los planos de Alineamientos y Derechos de Vía No. 354 y 376. </t>
  </si>
  <si>
    <t>19-002713</t>
  </si>
  <si>
    <t xml:space="preserve">Se modifica nomenclatura vial en el plano de Alineamiento y Derechos de Vía No. 378.  </t>
  </si>
  <si>
    <t>19-002714</t>
  </si>
  <si>
    <t>Se modifica nomenclatura vial en el plano de Alineamiento y Derecho de Vía No. 378.</t>
  </si>
  <si>
    <t>19-002715</t>
  </si>
  <si>
    <t xml:space="preserve">Se inscribe predio ubicado en calle Rinconada de Santa Teresa, No. 136, en los planos de Alineamientos y Derechos de Vía No. 309 y 310. </t>
  </si>
  <si>
    <t>19-002716</t>
  </si>
  <si>
    <t>Se inscriben vialidades y se modifican nomenclaturas en los planos de Alineamientos y Derechos de Vía No. 310 y 311.</t>
  </si>
  <si>
    <t>19-002717</t>
  </si>
  <si>
    <t xml:space="preserve">Invitación para que forma parte del Diplomado "Hacia la construcción de Políticas públicas en materia cultural: gestión y desarrollo integral", del 4 de julio al 13 de septiembre del año en curso. Así como la difusión entre los servidores públicos, y personal de las diversas áreas que integran este órgano de gobierno, con el objetivo de motivar su participación como alumnos del mencionado ejercicio académico.   </t>
  </si>
  <si>
    <t>19-002720</t>
  </si>
  <si>
    <t xml:space="preserve">Hacen cordial invitación a la ceremonia de fin de ciclo escolar 2018-2019, que se realizará el día 5 de julio de 2019, a las 07:30 horas, en el patio cívico, de la Escuela Secundaria Técnica No. 119, ambos turnos, ubicada en calle 5 s/n, colonia Ampliación Miguel Hidalgo 4ta. Sección. </t>
  </si>
  <si>
    <t>19-002726</t>
  </si>
  <si>
    <t xml:space="preserve">Invitación para la Inauguración del Primer Encuentro de Bienestar Animal, el 26 de junio de 2019 a las 9:30 hrs., en el Recinto del Palacio Legislativo de San Lázaro, Congreso de la Unión No. 66, Colonia el Parque Alcaldía de Venustiano Carranza.   </t>
  </si>
  <si>
    <t>19-002728</t>
  </si>
  <si>
    <t xml:space="preserve">Adjunta oficio MDSRPA/CSP/0305/2019, mediante el cual se hace del conocimiento el Punto de Acuerdo, donde se solicita a la Alcaldías y al Concejo de cada una de ellas a fin de que, en coordinación y de conformidad con sus atribuciones, subsanen las omisiones e incumplimientos de sus obligaciones previstas en la ley orgánica de Alcaldías, con la finalidad que sus actuaciones se rijan por los principios de transparencia, rendición de cuentas, accesibilidad, difusión y participación ciudadana. en un plazo no mayor a 60 días. </t>
  </si>
  <si>
    <t>19-002729</t>
  </si>
  <si>
    <t xml:space="preserve">Punto de Acuerdo Primero.- Se exhorta a la Consejería Jurídica y de Servicios Legales de la CDMX, expedir el Reglamento para la Ley Orgánica de Alcaldías de la CDMX. Segundo.- Se exhorta al Cabildo de la CDMX, acordar sobre la elaboración del reglamento, a fin de satisfacer las necesidades de las 16 Alcaldías de la capital.  </t>
  </si>
  <si>
    <t>19-002730</t>
  </si>
  <si>
    <t xml:space="preserve">Punto de Acuerdo. En donde se solicita hacer llegar a esa Secretaría de Gobierno, la respuesta validada por Usted. "Que consideren el establecimiento de ventanillas únicas para la atención eficiente, oportuna, de diligencias y justa de los migrantes mexicanos que requieran la tramitación de documentos y servicios que contribuyan a la estabilidad y seguridad jurídica de su condición migratoria".   </t>
  </si>
  <si>
    <t>19-002732</t>
  </si>
  <si>
    <t xml:space="preserve">Solicitan propuestas de modificaciones al Código Fiscal de la Ciudad de México, correspondientes al ejercicio fiscal 2020, las cuales se han de remitir a más tardar el 16 de agosto del año en curso.  </t>
  </si>
  <si>
    <t>19-002733</t>
  </si>
  <si>
    <t xml:space="preserve">Solicita colaboración para que el material de difusión se coloque en lugares de alta afluencia de la ciudadanía en las instalaciones de esta Alcaldía-Tlalpan. Convocatoria 2019, para participar como integrante de la Red de Contraloría Ciudadana; anexa 2 banners con su estructura y 3 carteles impresos en los que se indica la dirección electrónica en la cual la ciudadanía podrá consultar dicha convocatoria. Así mismo solicita enviar evidencia fotográfica de la colocación de los materiales, al siguiente correo electrónico: contraloriaciudadana@cdmx.gob.mx de igual manera, comunica que personal de esa Dirección General, retirará los banners y sus estructuras durante la última semana del mes de agosto.   </t>
  </si>
  <si>
    <t>19-002734</t>
  </si>
  <si>
    <t xml:space="preserve">La Secretaría de Desarrollo Económico SEDECO, solicitan se les proporcione información sobre las "Inversiones públicas o privadas", que sean de su conocimiento y que esperen concretar en su respectiva demarcación territorial o área de responsabilidad.   </t>
  </si>
  <si>
    <t>19-002736</t>
  </si>
  <si>
    <t xml:space="preserve">Solicita reunión de trabajo con la C. Jessica N., quien pide revisar el tema de las becas de entrenamiento de los miembros que integran el equipo de natación y del entrenador de natación en el Centro Deportivo Sánchez Taboada.  </t>
  </si>
  <si>
    <t>19-002737</t>
  </si>
  <si>
    <t xml:space="preserve">Invitación al "Café Literario en Conmemoración del Orgullo LGTTTBI" acciones encaminadas ala inclusión de Diversidad Sexual, el 28 de junio 2019, a las 18:00 horas, en el Auditorio de Casa Frissac, ubicado en calle Moneda s/n, colonia Tlalpan Centro.  </t>
  </si>
  <si>
    <t>19-002740</t>
  </si>
  <si>
    <t>Resolución al Recurso de Revisión: con Número de Expediente RR.IP.1296/2019, aprobada por el pleno de ese Instituto de Transparencia, Acceso a la Información Pública, Protección de Datos Personales y rendición de Cuentas-CDMX, en la décimo Séptima Sesión Ordinaria del 15 de mayo 2019.</t>
  </si>
  <si>
    <t>19-002742</t>
  </si>
  <si>
    <t xml:space="preserve">Canaliza escrito recibido en la Jefatura de Gobierno, de integrantes de los Comités Ciudadanos de la Unidad Habitacional Narciso Mendoza Villa Coapa, solicitan realizar diversos servicios urbanos en dicha unidad.  </t>
  </si>
  <si>
    <t>Dirección General de Asuntos Jurídicos y de Gobierno, Dirección General de Servicios Urbanos, Dirección General de Desarrollo Social.</t>
  </si>
  <si>
    <t>19-002743</t>
  </si>
  <si>
    <t xml:space="preserve">Canaliza escrito recibido en la Jefatura de Gobierno, del C. Francisco E., quien solicita recibir el pago por indemnización derivado de daños que le ocasionaron las lluvias del 2016. anexa información.   </t>
  </si>
  <si>
    <t>Dirección General de Administración, Dirección General de Participación Ciudadana y Prevención del Delito.</t>
  </si>
  <si>
    <t>19-002744</t>
  </si>
  <si>
    <t xml:space="preserve"> Solicita su colaboración para que esta Alcaldía, elabore la requisición del presente oficio, con el objetivo de atender, en el ámbito de sus facultades los Formatos anexos: I, II, III y IV.  </t>
  </si>
  <si>
    <t>19-002747</t>
  </si>
  <si>
    <t xml:space="preserve">Invitación a participar en el "Foro de Consulta para la Reforma Constitucional y Legal sobre Derechos de los Pueblos Indígenas y Afromexicano", el 30 de junio 2019, en un horario de 09:00 a 18:00 horas, en el Auditorio Valentín Campa-Demetrio Vallejo, al interior del edificio de gobierno de la Alcaldía Cuauhtémoc. En caso de no asistir enviar a su enlace en la materia, asimismo hace extensiva la invitación a los integrantes de los pueblos, barrios y comunidades indígenas que se ubican en esta demarcación.   
</t>
  </si>
  <si>
    <t>19-002748</t>
  </si>
  <si>
    <t xml:space="preserve">Solicitan ser incorporados al Programa Delegacional de Desarrollo Urbano y Vivienda en Tlalpan, que fue publicado en Gaceta Oficial del D.F., el 13 de agosto 2010.   </t>
  </si>
  <si>
    <t>19-002751</t>
  </si>
  <si>
    <t xml:space="preserve">Envía Estatus de Inmuebles (Fundación Carlos Slim), derivado de lo anterior anexa copias de dictámenes y solicitudes de apoyo, a efecto de realizar los trámites correspondientes y dar Cumplimiento a la Resolución Anteriormente citada. </t>
  </si>
  <si>
    <t>19-002752</t>
  </si>
  <si>
    <t xml:space="preserve">Solicita apoyo y colaboración institucional a efecto de que se brinden las facilidades para realizar, el evento denominado "Cultural Museo Móvil", del 07 al 21 de julio 2019, en un horario de 09:00 a 17:00 horas, en Cerrada Mirasol esquina Dalia, Pueblo de San Pedro Mártir, a un costado del Deportivo. </t>
  </si>
  <si>
    <t>19-002753</t>
  </si>
  <si>
    <t>Solicita apoyo y colaboración institucional a efecto de que se brinden las facilidades para retirar de manera provisional los tubos o bolardos que se encuentran en el acceso de la Cerrada Mirasol, en el Pueblo de San Pedro Mártir, a un costado del Deportivo, en el periodo de 5 al 21 de julio 2019, con el fin de exista libre tránsito para la colocación del (Museo Móvil Interactivo).</t>
  </si>
  <si>
    <t>19-002754</t>
  </si>
  <si>
    <t xml:space="preserve">La Directora y Presidente de la Asociación de Padres de Familia de la Escuela Primaria Profr. "Saúl Valencio Anchondo Lozoya", Solicitan de manera urgente la instalación de un DOMO para el patio principal de dicha escuela, medidas 14 metros de ancho x 28 metros de largo; debido a las fuertes lluvias que se han presentado.   </t>
  </si>
  <si>
    <t>19-002755</t>
  </si>
  <si>
    <t xml:space="preserve">Solicita su intervención a fin de que sea enviada a esa Institución educativa antes del día 26 de julio del año en curso, el comprobante del pago de las cinco facturas, por impartir cursos de capacitación a cargo de esa Casa de Estudios a personal adscrito a dicha dependencia.   </t>
  </si>
  <si>
    <t>19-002761</t>
  </si>
  <si>
    <t xml:space="preserve">Reitera su solicitud en donde solicita fumigación por presencia de insectos (tarántulas, cucarachas), reptiles de pequeña dimensión (serpientes de agua, lagartijas) y roedores (ratas), tal como lo solicito en Oficio CSES/DO4/SE100/ESI-276M/NUM. 0258/2019 y No. de volante 19-002480, recibido en esta Alcaldía Tlalpan.  </t>
  </si>
  <si>
    <t>19-002763</t>
  </si>
  <si>
    <t xml:space="preserve">Anexa relación de espacios solicitados para llevar a cabo el evento denominado "Mosaico de Expresiones", a realizarse en el mes de julio.  </t>
  </si>
  <si>
    <t>19-002764</t>
  </si>
  <si>
    <t>Solicita constancias de Cumplimiento del sentenciado que se menciona en el oficio de referencia.</t>
  </si>
  <si>
    <t>19-002771</t>
  </si>
  <si>
    <t>Solicita se autorice la colocación de carteles "Verbo a Elegir" en su edición No. 20, en lugares estratégicos, visibles y de mayor afluencia en esta demarcación, con la finalidad de que se haga la difusión necesaria a dicha información.</t>
  </si>
  <si>
    <t>19-002776</t>
  </si>
  <si>
    <t>Solicita de su apoyo y colaboración institucional a fin de que se retire el vehiculo Topaz, color gris, marca FORD, Placas 860 NRZ, de la CDMX, con el Programa de "Chatarrización 2019", en camino a Tepuente casi esquina Carretera Federal a Cuernavaca, colonia Tepuente, Pueblo de San Andrés Totoltepec.</t>
  </si>
  <si>
    <t>19-002777</t>
  </si>
  <si>
    <t>La C. Lucrecia M., solicita se verifique el funcionamiento del colegio "Zentli", nivel secundaria, ubicado en calle Volcán Ajusco, No. 13, colonia Los Volcanes, al parecer no cuenta con la autorización para impartir Educación Secundaria.</t>
  </si>
  <si>
    <t>19-002778</t>
  </si>
  <si>
    <t>Solicitud de reporte de avances de la implementación de las estrategias del Programa  de Derechos Humanos de la Ciudad de México (PDHCDMX).</t>
  </si>
  <si>
    <t>19-002781</t>
  </si>
  <si>
    <t>Cordial invitación para llevar a cabo la celebración del Convenio de coordinación institucional en materia de seguridad ciudadana entre la Alcaldía que representa y la Alcaldía de Álvaro Obregón, dicho evento tendrá verificativo el 10 de julio de 2019 a las 10:00 hrs. en la Explanada del Jardín de la Bombilla, en Av. de los Insurgentes s/n.  Colonia Chimalistac.</t>
  </si>
  <si>
    <t>19-002782</t>
  </si>
  <si>
    <t>El Centro de Comando, Control, Cómputo, Comunicaciones y Contrato Ciudadano de la Ciudad de México; Anexa relación de obras públicas (coordenadas de los puntos estratégicos) de 120 sitios a iniciar el el mes de julio 2019.</t>
  </si>
  <si>
    <t>19-002783</t>
  </si>
  <si>
    <t>19-002791</t>
  </si>
  <si>
    <t>19-002792</t>
  </si>
  <si>
    <t>19-002795</t>
  </si>
  <si>
    <t>19-002798</t>
  </si>
  <si>
    <t>19-002799</t>
  </si>
  <si>
    <t>19-002800</t>
  </si>
  <si>
    <t>19-002801</t>
  </si>
  <si>
    <t>19-002802</t>
  </si>
  <si>
    <t>19-002803</t>
  </si>
  <si>
    <t>19-002805</t>
  </si>
  <si>
    <t>19-002806</t>
  </si>
  <si>
    <t>19-002807</t>
  </si>
  <si>
    <t>19-002808</t>
  </si>
  <si>
    <t>19-002809</t>
  </si>
  <si>
    <t>19-002810</t>
  </si>
  <si>
    <t>19-002811</t>
  </si>
  <si>
    <t>19-002812</t>
  </si>
  <si>
    <t>19-002813</t>
  </si>
  <si>
    <t>19-002816</t>
  </si>
  <si>
    <t>19-002817</t>
  </si>
  <si>
    <t>19-002818</t>
  </si>
  <si>
    <t>19-002819</t>
  </si>
  <si>
    <t>19-002821</t>
  </si>
  <si>
    <t>19-002822</t>
  </si>
  <si>
    <t>19-002823</t>
  </si>
  <si>
    <t>19-002825</t>
  </si>
  <si>
    <t>19-002828</t>
  </si>
  <si>
    <t>19-002830</t>
  </si>
  <si>
    <t>19-002831</t>
  </si>
  <si>
    <t>19-002832</t>
  </si>
  <si>
    <t>19-002834</t>
  </si>
  <si>
    <t>19-002835</t>
  </si>
  <si>
    <t>19-002840</t>
  </si>
  <si>
    <t>19-002841</t>
  </si>
  <si>
    <t>19-002842</t>
  </si>
  <si>
    <t>19-002847</t>
  </si>
  <si>
    <t>19-002853</t>
  </si>
  <si>
    <t>19-002854</t>
  </si>
  <si>
    <t>19-002856</t>
  </si>
  <si>
    <t>19-002857</t>
  </si>
  <si>
    <t>19-002858</t>
  </si>
  <si>
    <t>19-002861</t>
  </si>
  <si>
    <t>19-002862</t>
  </si>
  <si>
    <t>19-002863</t>
  </si>
  <si>
    <t>19-002864</t>
  </si>
  <si>
    <t>19-002865</t>
  </si>
  <si>
    <t>19-002868</t>
  </si>
  <si>
    <t>19-002869</t>
  </si>
  <si>
    <t>19-002870</t>
  </si>
  <si>
    <t>19-002871</t>
  </si>
  <si>
    <t>19-002872</t>
  </si>
  <si>
    <t>19-002873</t>
  </si>
  <si>
    <t>19-002874</t>
  </si>
  <si>
    <t>19-002875</t>
  </si>
  <si>
    <t>19-002877</t>
  </si>
  <si>
    <t>19-002879</t>
  </si>
  <si>
    <t>19-002883</t>
  </si>
  <si>
    <t>19-002884</t>
  </si>
  <si>
    <t>19-002889</t>
  </si>
  <si>
    <t>19-002890</t>
  </si>
  <si>
    <t>19-002895</t>
  </si>
  <si>
    <t>19-002896</t>
  </si>
  <si>
    <t>19-002897</t>
  </si>
  <si>
    <t>19-002901</t>
  </si>
  <si>
    <t>19-002907</t>
  </si>
  <si>
    <t>19-002908</t>
  </si>
  <si>
    <t>19-002915</t>
  </si>
  <si>
    <t>19-002916</t>
  </si>
  <si>
    <t>19-002917</t>
  </si>
  <si>
    <t>19-002918</t>
  </si>
  <si>
    <t>19-002926</t>
  </si>
  <si>
    <t>19-002928</t>
  </si>
  <si>
    <t>19-002929</t>
  </si>
  <si>
    <t>19-002930</t>
  </si>
  <si>
    <t>19-002931</t>
  </si>
  <si>
    <t>19-002937</t>
  </si>
  <si>
    <t>19-002942</t>
  </si>
  <si>
    <t>19-002947</t>
  </si>
  <si>
    <t>19-002949</t>
  </si>
  <si>
    <t>19-002954</t>
  </si>
  <si>
    <t>19-002955</t>
  </si>
  <si>
    <t>19-002958</t>
  </si>
  <si>
    <t>19-002960</t>
  </si>
  <si>
    <t>19-002963</t>
  </si>
  <si>
    <t>19-002964</t>
  </si>
  <si>
    <t>19-002965</t>
  </si>
  <si>
    <t>19-002966</t>
  </si>
  <si>
    <t>19-002970</t>
  </si>
  <si>
    <t>19-002971</t>
  </si>
  <si>
    <t>19-002975</t>
  </si>
  <si>
    <t>19-002976</t>
  </si>
  <si>
    <t>19-002979</t>
  </si>
  <si>
    <t>19-002981</t>
  </si>
  <si>
    <t>19-002987</t>
  </si>
  <si>
    <t>19-002993</t>
  </si>
  <si>
    <t>19-002994</t>
  </si>
  <si>
    <t>19-002995</t>
  </si>
  <si>
    <t>19-002997</t>
  </si>
  <si>
    <t>19-002999</t>
  </si>
  <si>
    <t>19-003003</t>
  </si>
  <si>
    <t>19-003005</t>
  </si>
  <si>
    <t>19-003008</t>
  </si>
  <si>
    <t>19-003010</t>
  </si>
  <si>
    <t>19-003011</t>
  </si>
  <si>
    <t>19-003013</t>
  </si>
  <si>
    <t>19-003014</t>
  </si>
  <si>
    <t>19-003015</t>
  </si>
  <si>
    <t>19-003016</t>
  </si>
  <si>
    <t>19-003021</t>
  </si>
  <si>
    <t>19-003022</t>
  </si>
  <si>
    <t>19-003023</t>
  </si>
  <si>
    <t>19-003024</t>
  </si>
  <si>
    <t>19-003025</t>
  </si>
  <si>
    <t>19-003026</t>
  </si>
  <si>
    <t>19-003027</t>
  </si>
  <si>
    <t>19-003028</t>
  </si>
  <si>
    <t>19-003031</t>
  </si>
  <si>
    <t>19-003032</t>
  </si>
  <si>
    <t>19-003033</t>
  </si>
  <si>
    <t>19-003035</t>
  </si>
  <si>
    <t>19-003036</t>
  </si>
  <si>
    <t>19-003037</t>
  </si>
  <si>
    <t>19-003046</t>
  </si>
  <si>
    <t>19-003048</t>
  </si>
  <si>
    <t>19-003063</t>
  </si>
  <si>
    <t>19-003065</t>
  </si>
  <si>
    <t>19-003067</t>
  </si>
  <si>
    <t>19-003068</t>
  </si>
  <si>
    <t>19-003069</t>
  </si>
  <si>
    <t>19-003070</t>
  </si>
  <si>
    <t>19-003071</t>
  </si>
  <si>
    <t>19-003072</t>
  </si>
  <si>
    <t>19-003074</t>
  </si>
  <si>
    <t>19-003076</t>
  </si>
  <si>
    <t>19-003078</t>
  </si>
  <si>
    <t>19-003080</t>
  </si>
  <si>
    <t>19-003081</t>
  </si>
  <si>
    <t>19-003084</t>
  </si>
  <si>
    <t>19-003085</t>
  </si>
  <si>
    <t>19-003086</t>
  </si>
  <si>
    <t>19-003087</t>
  </si>
  <si>
    <t>19-003094</t>
  </si>
  <si>
    <t>19-003096</t>
  </si>
  <si>
    <t>19-003097</t>
  </si>
  <si>
    <t>19-003101</t>
  </si>
  <si>
    <t>19-003102</t>
  </si>
  <si>
    <t>19-003103</t>
  </si>
  <si>
    <t>19-003106</t>
  </si>
  <si>
    <t>19-003107</t>
  </si>
  <si>
    <t>19-003108</t>
  </si>
  <si>
    <t>19-003109</t>
  </si>
  <si>
    <t>19-003111</t>
  </si>
  <si>
    <t>19-003112</t>
  </si>
  <si>
    <t>19-003115</t>
  </si>
  <si>
    <t>19-003116</t>
  </si>
  <si>
    <t>19-003117</t>
  </si>
  <si>
    <t>19-003120</t>
  </si>
  <si>
    <t>19-003122</t>
  </si>
  <si>
    <t>19-003123</t>
  </si>
  <si>
    <t>19-003124</t>
  </si>
  <si>
    <t>19-003130</t>
  </si>
  <si>
    <t>19-003133</t>
  </si>
  <si>
    <t>19-003134</t>
  </si>
  <si>
    <t>19-003135</t>
  </si>
  <si>
    <t>19-003136</t>
  </si>
  <si>
    <t>19-003137</t>
  </si>
  <si>
    <t>19-003139</t>
  </si>
  <si>
    <t>19-003140</t>
  </si>
  <si>
    <t>19-003142</t>
  </si>
  <si>
    <t>19-003143</t>
  </si>
  <si>
    <t>19-003144</t>
  </si>
  <si>
    <t>19-003145</t>
  </si>
  <si>
    <t>19-003146</t>
  </si>
  <si>
    <t>19-003147</t>
  </si>
  <si>
    <t>19-003148</t>
  </si>
  <si>
    <t>19-003149</t>
  </si>
  <si>
    <t>19-003150</t>
  </si>
  <si>
    <t>19-003151</t>
  </si>
  <si>
    <t>19-003152</t>
  </si>
  <si>
    <t>19-003153</t>
  </si>
  <si>
    <t>19-003154</t>
  </si>
  <si>
    <t>19-003155</t>
  </si>
  <si>
    <t>19-003157</t>
  </si>
  <si>
    <t>19-003158</t>
  </si>
  <si>
    <t>19-003161</t>
  </si>
  <si>
    <t>19-003164</t>
  </si>
  <si>
    <t>19-003165</t>
  </si>
  <si>
    <t>19-003166</t>
  </si>
  <si>
    <t>19-003168</t>
  </si>
  <si>
    <t>19-003169</t>
  </si>
  <si>
    <t>19-003171</t>
  </si>
  <si>
    <t>19-003176</t>
  </si>
  <si>
    <t>19-003177</t>
  </si>
  <si>
    <t>19-003178</t>
  </si>
  <si>
    <t>19-003179</t>
  </si>
  <si>
    <t>19-003182</t>
  </si>
  <si>
    <t>19-003183</t>
  </si>
  <si>
    <t>19-003184</t>
  </si>
  <si>
    <t>19-003188</t>
  </si>
  <si>
    <t>19-003189</t>
  </si>
  <si>
    <t>19-003190</t>
  </si>
  <si>
    <t>19-003192</t>
  </si>
  <si>
    <t>19-003195</t>
  </si>
  <si>
    <t>19-003196</t>
  </si>
  <si>
    <t>19-003198</t>
  </si>
  <si>
    <t>19-003199</t>
  </si>
  <si>
    <t>19-003201</t>
  </si>
  <si>
    <t>19-003202</t>
  </si>
  <si>
    <t>19-003206</t>
  </si>
  <si>
    <t>19-003209</t>
  </si>
  <si>
    <t>19-003210</t>
  </si>
  <si>
    <t>19-003211</t>
  </si>
  <si>
    <t>19-003212</t>
  </si>
  <si>
    <t>19-003217</t>
  </si>
  <si>
    <t>19-003218</t>
  </si>
  <si>
    <t>19-003220</t>
  </si>
  <si>
    <t>19-003224</t>
  </si>
  <si>
    <t>19-003225</t>
  </si>
  <si>
    <t>19-003226</t>
  </si>
  <si>
    <t>19-003227</t>
  </si>
  <si>
    <t>19-003228</t>
  </si>
  <si>
    <t>19-003229</t>
  </si>
  <si>
    <t>19-003231</t>
  </si>
  <si>
    <t>19-003233</t>
  </si>
  <si>
    <t>19-003234</t>
  </si>
  <si>
    <t>19-003236</t>
  </si>
  <si>
    <t>19-003237</t>
  </si>
  <si>
    <t>19-003238</t>
  </si>
  <si>
    <t>19-003239</t>
  </si>
  <si>
    <t>19-003240</t>
  </si>
  <si>
    <t>19-003241</t>
  </si>
  <si>
    <t>19-003242</t>
  </si>
  <si>
    <t>19-003243</t>
  </si>
  <si>
    <t>19-003244</t>
  </si>
  <si>
    <t>19-003246</t>
  </si>
  <si>
    <t>19-003247</t>
  </si>
  <si>
    <t>19-003248</t>
  </si>
  <si>
    <t>19-003251</t>
  </si>
  <si>
    <t>19-003252</t>
  </si>
  <si>
    <t>19-003253</t>
  </si>
  <si>
    <t>19-003254</t>
  </si>
  <si>
    <t>19-003255</t>
  </si>
  <si>
    <t>19-003257</t>
  </si>
  <si>
    <t>19-003258</t>
  </si>
  <si>
    <t>19-003260</t>
  </si>
  <si>
    <t>19-003261</t>
  </si>
  <si>
    <t>19-003262</t>
  </si>
  <si>
    <t>19-003263</t>
  </si>
  <si>
    <t>19-003265</t>
  </si>
  <si>
    <t>19-003267</t>
  </si>
  <si>
    <t>19-003268</t>
  </si>
  <si>
    <t>19-003269</t>
  </si>
  <si>
    <t>19-003270</t>
  </si>
  <si>
    <t>19-003271</t>
  </si>
  <si>
    <t>19-003274</t>
  </si>
  <si>
    <t>19-003275</t>
  </si>
  <si>
    <t>19-003276</t>
  </si>
  <si>
    <t>19-003277</t>
  </si>
  <si>
    <t>19-003279</t>
  </si>
  <si>
    <t>19-003280</t>
  </si>
  <si>
    <t>19-003281</t>
  </si>
  <si>
    <t>19-003283</t>
  </si>
  <si>
    <t>19-003284</t>
  </si>
  <si>
    <t>19-003285</t>
  </si>
  <si>
    <t>19-003287</t>
  </si>
  <si>
    <t>19-003289</t>
  </si>
  <si>
    <t>19-003290</t>
  </si>
  <si>
    <t>19-003291</t>
  </si>
  <si>
    <t>19-003293</t>
  </si>
  <si>
    <t>19-003294</t>
  </si>
  <si>
    <t>19-003297</t>
  </si>
  <si>
    <t>19-003298</t>
  </si>
  <si>
    <t>19-003300</t>
  </si>
  <si>
    <t>19-003301</t>
  </si>
  <si>
    <t>19-003302</t>
  </si>
  <si>
    <t>19-003303</t>
  </si>
  <si>
    <t>19-003304</t>
  </si>
  <si>
    <t>19-003305</t>
  </si>
  <si>
    <t>19-003307</t>
  </si>
  <si>
    <t>19-003309</t>
  </si>
  <si>
    <t>19-003310</t>
  </si>
  <si>
    <t>19-003312</t>
  </si>
  <si>
    <t>19-003313</t>
  </si>
  <si>
    <t>19-003314</t>
  </si>
  <si>
    <t>19-003315</t>
  </si>
  <si>
    <t>19-003318</t>
  </si>
  <si>
    <t>19-003321</t>
  </si>
  <si>
    <t>19-003325</t>
  </si>
  <si>
    <t>19-003326</t>
  </si>
  <si>
    <t>19-003327</t>
  </si>
  <si>
    <t>19-003328</t>
  </si>
  <si>
    <t>19-003329</t>
  </si>
  <si>
    <t>19-003330</t>
  </si>
  <si>
    <t>19-003331</t>
  </si>
  <si>
    <t>19-003332</t>
  </si>
  <si>
    <t>19-003333</t>
  </si>
  <si>
    <t>19-003334</t>
  </si>
  <si>
    <t>19-003335</t>
  </si>
  <si>
    <t>19-003336</t>
  </si>
  <si>
    <t>19-003337</t>
  </si>
  <si>
    <t>19-003338</t>
  </si>
  <si>
    <t>19-003339</t>
  </si>
  <si>
    <t>19-003340</t>
  </si>
  <si>
    <t>19-003341</t>
  </si>
  <si>
    <t>19-003342</t>
  </si>
  <si>
    <t>19-003343</t>
  </si>
  <si>
    <t>19-003345</t>
  </si>
  <si>
    <t>19-003346</t>
  </si>
  <si>
    <t>19-003347</t>
  </si>
  <si>
    <t>19-003348</t>
  </si>
  <si>
    <t>19-003349</t>
  </si>
  <si>
    <t>19-003350</t>
  </si>
  <si>
    <t>19-003351</t>
  </si>
  <si>
    <t>19-003353</t>
  </si>
  <si>
    <t>19-003355</t>
  </si>
  <si>
    <t>19-003356</t>
  </si>
  <si>
    <t>19-003359</t>
  </si>
  <si>
    <t>19-003360</t>
  </si>
  <si>
    <t>19-003361</t>
  </si>
  <si>
    <t>19-003363</t>
  </si>
  <si>
    <t>19-003364</t>
  </si>
  <si>
    <t>19-003365</t>
  </si>
  <si>
    <t>19-003370</t>
  </si>
  <si>
    <t>19-003372</t>
  </si>
  <si>
    <t>19-003373</t>
  </si>
  <si>
    <t>19-003374</t>
  </si>
  <si>
    <t>19-003375</t>
  </si>
  <si>
    <t>19-003376</t>
  </si>
  <si>
    <t>19-003385</t>
  </si>
  <si>
    <t>19-003386</t>
  </si>
  <si>
    <t>19-003387</t>
  </si>
  <si>
    <t>19-003392</t>
  </si>
  <si>
    <t>19-003393</t>
  </si>
  <si>
    <t>19-003395</t>
  </si>
  <si>
    <t>19-003402</t>
  </si>
  <si>
    <t>19-003404</t>
  </si>
  <si>
    <t>19-003405</t>
  </si>
  <si>
    <t>19-003411</t>
  </si>
  <si>
    <t>19-003412</t>
  </si>
  <si>
    <t>19-003413</t>
  </si>
  <si>
    <t>19-003414</t>
  </si>
  <si>
    <t>19-003415</t>
  </si>
  <si>
    <t>19-003416</t>
  </si>
  <si>
    <t>19-003418</t>
  </si>
  <si>
    <t>19-003423</t>
  </si>
  <si>
    <t>19-003424</t>
  </si>
  <si>
    <t>19-003425</t>
  </si>
  <si>
    <t>19-003428</t>
  </si>
  <si>
    <t>19-003430</t>
  </si>
  <si>
    <t>19-003431</t>
  </si>
  <si>
    <t>19-003432</t>
  </si>
  <si>
    <t>19-003434</t>
  </si>
  <si>
    <t>19-003442</t>
  </si>
  <si>
    <t>19-003443</t>
  </si>
  <si>
    <t>19-003445</t>
  </si>
  <si>
    <t>19-003447</t>
  </si>
  <si>
    <t>19-003452</t>
  </si>
  <si>
    <t>19-003456</t>
  </si>
  <si>
    <t>19-003461</t>
  </si>
  <si>
    <t>19-003462</t>
  </si>
  <si>
    <t>19-003465</t>
  </si>
  <si>
    <t>19-003468</t>
  </si>
  <si>
    <t>19-003473</t>
  </si>
  <si>
    <t>19-003474</t>
  </si>
  <si>
    <t>19-003475</t>
  </si>
  <si>
    <t>19-003476</t>
  </si>
  <si>
    <t>19-003477</t>
  </si>
  <si>
    <t>19-003478</t>
  </si>
  <si>
    <t>19-003479</t>
  </si>
  <si>
    <t>19-003480</t>
  </si>
  <si>
    <t>19-003482</t>
  </si>
  <si>
    <t>19-003486</t>
  </si>
  <si>
    <t>19-003487</t>
  </si>
  <si>
    <t>19-003488</t>
  </si>
  <si>
    <t>19-003489</t>
  </si>
  <si>
    <t>19-003490</t>
  </si>
  <si>
    <t>19-003494</t>
  </si>
  <si>
    <t>19-003495</t>
  </si>
  <si>
    <t>19-003497</t>
  </si>
  <si>
    <t>19-003500</t>
  </si>
  <si>
    <t>19-003508</t>
  </si>
  <si>
    <t>19-003509</t>
  </si>
  <si>
    <t>19-003510</t>
  </si>
  <si>
    <t>19-003512</t>
  </si>
  <si>
    <t>19-003516</t>
  </si>
  <si>
    <t>19-003517</t>
  </si>
  <si>
    <t>19-003520</t>
  </si>
  <si>
    <t>19-003521</t>
  </si>
  <si>
    <t>19-003522</t>
  </si>
  <si>
    <t>19-003523</t>
  </si>
  <si>
    <t>19-003525</t>
  </si>
  <si>
    <t>19-003526</t>
  </si>
  <si>
    <t>19-003527</t>
  </si>
  <si>
    <t>19-003528</t>
  </si>
  <si>
    <t>19-003529</t>
  </si>
  <si>
    <t>19-003530</t>
  </si>
  <si>
    <t>19-003531</t>
  </si>
  <si>
    <t>19-003532</t>
  </si>
  <si>
    <t>19-003536</t>
  </si>
  <si>
    <t>19-003537</t>
  </si>
  <si>
    <t>19-003538</t>
  </si>
  <si>
    <t>19-003539</t>
  </si>
  <si>
    <t>19-003540</t>
  </si>
  <si>
    <t>19-003541</t>
  </si>
  <si>
    <t>19-003542</t>
  </si>
  <si>
    <t>19-003547</t>
  </si>
  <si>
    <t>19-003548</t>
  </si>
  <si>
    <t>19-003549</t>
  </si>
  <si>
    <t>19-003550</t>
  </si>
  <si>
    <t>19-003552</t>
  </si>
  <si>
    <t>19-003556</t>
  </si>
  <si>
    <t>19-003559</t>
  </si>
  <si>
    <t>19-003561</t>
  </si>
  <si>
    <t>19-003562</t>
  </si>
  <si>
    <t>19-003564</t>
  </si>
  <si>
    <t>19-003565</t>
  </si>
  <si>
    <t>19-003566</t>
  </si>
  <si>
    <t>19-003567</t>
  </si>
  <si>
    <t>19-003568</t>
  </si>
  <si>
    <t>19-003570</t>
  </si>
  <si>
    <t>19-003575</t>
  </si>
  <si>
    <t>19-003576</t>
  </si>
  <si>
    <t>19-003578</t>
  </si>
  <si>
    <t>19-003579</t>
  </si>
  <si>
    <t>19-003584</t>
  </si>
  <si>
    <t>19-003586</t>
  </si>
  <si>
    <t>19-003588</t>
  </si>
  <si>
    <t>19-003589</t>
  </si>
  <si>
    <t>19-003590</t>
  </si>
  <si>
    <t>19-003591</t>
  </si>
  <si>
    <t>19-003593</t>
  </si>
  <si>
    <t>19-003594</t>
  </si>
  <si>
    <t>19-003599</t>
  </si>
  <si>
    <t>19-003600</t>
  </si>
  <si>
    <t>19-003601</t>
  </si>
  <si>
    <t>19-003602</t>
  </si>
  <si>
    <t>19-003603</t>
  </si>
  <si>
    <t>19-003604</t>
  </si>
  <si>
    <t>19-003605</t>
  </si>
  <si>
    <t>19-003606</t>
  </si>
  <si>
    <t>19-003608</t>
  </si>
  <si>
    <t>19-003609</t>
  </si>
  <si>
    <t>19-003610</t>
  </si>
  <si>
    <t>19-003617</t>
  </si>
  <si>
    <t>19-003618</t>
  </si>
  <si>
    <t>19-003620</t>
  </si>
  <si>
    <t>19-003625</t>
  </si>
  <si>
    <t>19-003626</t>
  </si>
  <si>
    <t>19-003627</t>
  </si>
  <si>
    <t>19-003628</t>
  </si>
  <si>
    <t>19-003635</t>
  </si>
  <si>
    <t>19-003637</t>
  </si>
  <si>
    <t>19-003641</t>
  </si>
  <si>
    <t>19-003643</t>
  </si>
  <si>
    <t>19-003646</t>
  </si>
  <si>
    <t>19-003647</t>
  </si>
  <si>
    <t>19-003648</t>
  </si>
  <si>
    <t>19-003650</t>
  </si>
  <si>
    <t>19-003651</t>
  </si>
  <si>
    <t>19-003652</t>
  </si>
  <si>
    <t>19-003653</t>
  </si>
  <si>
    <t>19-003654</t>
  </si>
  <si>
    <t>19-003660</t>
  </si>
  <si>
    <t>19-003661</t>
  </si>
  <si>
    <t>19-003663</t>
  </si>
  <si>
    <t>19-003664</t>
  </si>
  <si>
    <t>19-003669</t>
  </si>
  <si>
    <t>19-003670</t>
  </si>
  <si>
    <t>19-003671</t>
  </si>
  <si>
    <t>19-003672</t>
  </si>
  <si>
    <t>19-003676</t>
  </si>
  <si>
    <t>19-003677</t>
  </si>
  <si>
    <t>19-003681</t>
  </si>
  <si>
    <t>19-003682</t>
  </si>
  <si>
    <t>19-003684</t>
  </si>
  <si>
    <t>19-003685</t>
  </si>
  <si>
    <t>19-003686</t>
  </si>
  <si>
    <t>19-003688</t>
  </si>
  <si>
    <t>19-003689</t>
  </si>
  <si>
    <t>19-003690</t>
  </si>
  <si>
    <t>19-003691</t>
  </si>
  <si>
    <t>19-003692</t>
  </si>
  <si>
    <t>19-003693</t>
  </si>
  <si>
    <t>19-003694</t>
  </si>
  <si>
    <t>19-003700</t>
  </si>
  <si>
    <t>19-003706</t>
  </si>
  <si>
    <t>19-003707</t>
  </si>
  <si>
    <t>19-003710</t>
  </si>
  <si>
    <t>19-003711</t>
  </si>
  <si>
    <t>19-003712</t>
  </si>
  <si>
    <t>19-003713</t>
  </si>
  <si>
    <t>19-003714</t>
  </si>
  <si>
    <t>19-003717</t>
  </si>
  <si>
    <t>19-003728</t>
  </si>
  <si>
    <t>19-003730</t>
  </si>
  <si>
    <t>19-003736</t>
  </si>
  <si>
    <t>19-003742</t>
  </si>
  <si>
    <t>19-003744</t>
  </si>
  <si>
    <t>19-003745</t>
  </si>
  <si>
    <t>19-003746</t>
  </si>
  <si>
    <t>19-003747</t>
  </si>
  <si>
    <t>19-003751</t>
  </si>
  <si>
    <t>19-003758</t>
  </si>
  <si>
    <t>19-003759</t>
  </si>
  <si>
    <t>19-003763</t>
  </si>
  <si>
    <t>19-003765</t>
  </si>
  <si>
    <t>19-003766</t>
  </si>
  <si>
    <t>19-003768</t>
  </si>
  <si>
    <t>19-003769</t>
  </si>
  <si>
    <t>19-003776</t>
  </si>
  <si>
    <t>19-003777</t>
  </si>
  <si>
    <t>19-003778</t>
  </si>
  <si>
    <t>19-003779</t>
  </si>
  <si>
    <t>19-003780</t>
  </si>
  <si>
    <t>19-003781</t>
  </si>
  <si>
    <t>19-003782</t>
  </si>
  <si>
    <t>19-003785</t>
  </si>
  <si>
    <t>19-003786</t>
  </si>
  <si>
    <t>19-003787</t>
  </si>
  <si>
    <t>19-003792</t>
  </si>
  <si>
    <t>19-003793</t>
  </si>
  <si>
    <t>19-003794</t>
  </si>
  <si>
    <t>19-003795</t>
  </si>
  <si>
    <t>19-003796</t>
  </si>
  <si>
    <t>19-003797</t>
  </si>
  <si>
    <t>19-003798</t>
  </si>
  <si>
    <t>19-003799</t>
  </si>
  <si>
    <t>19-003805</t>
  </si>
  <si>
    <t>19-003806</t>
  </si>
  <si>
    <t>19-003809</t>
  </si>
  <si>
    <t>19-003810</t>
  </si>
  <si>
    <t>19-003813</t>
  </si>
  <si>
    <t>19-003818</t>
  </si>
  <si>
    <t>19-003819</t>
  </si>
  <si>
    <t>19-003820</t>
  </si>
  <si>
    <t>19-003821</t>
  </si>
  <si>
    <t>19-003822</t>
  </si>
  <si>
    <t>19-003825</t>
  </si>
  <si>
    <t>19-003831</t>
  </si>
  <si>
    <t>19-003832</t>
  </si>
  <si>
    <t>19-003833</t>
  </si>
  <si>
    <t>19-003834</t>
  </si>
  <si>
    <t>19-003835</t>
  </si>
  <si>
    <t>19-003837</t>
  </si>
  <si>
    <t>19-003838</t>
  </si>
  <si>
    <t>19-003840</t>
  </si>
  <si>
    <t>19-003847</t>
  </si>
  <si>
    <t>19-003848</t>
  </si>
  <si>
    <t>19-003851</t>
  </si>
  <si>
    <t>19-003852</t>
  </si>
  <si>
    <t>19-003857</t>
  </si>
  <si>
    <t>Solicita apoyo a fin de que colaboradores de ese Organismo de Derechos Humanos brinden el servicio de atención y orientación a bordo de una Unidad Ombudsmóvil, a la Ciudadanía de esta Demarcación, los días 5, 6, 7, 8 y 9 de agosto de 2019, en un horario de 10:00 a 14:00 horas, así mismo requiere su colaboración a efecto de que dicha unidad pueda acceder a la explanada de esta Alcaldía.   </t>
  </si>
  <si>
    <t xml:space="preserve">Se modifica nomenclatura vial en los planos de Alineamientos y Derechos de Vía No. 314 y 337  </t>
  </si>
  <si>
    <t xml:space="preserve">Se modifican nomenclaturas viales en el plano de Alineamiento y Derecho de Vía No. 333  </t>
  </si>
  <si>
    <t xml:space="preserve">Solicita de manera urgente la asistencia de la cuadrilla del Campamento Limantitla, para que se les apoye con el mantenimiento de la instalación eléctrica debido a que no se cuenta energía eléctrica en el aula digital a partir de hoy.   </t>
  </si>
  <si>
    <t xml:space="preserve">Canaliza escrito recibido en la Jefatura de Gobierno, del C. José M., atender de manera personal, entrevista y valorar su situación respecto a obra realizada en calle Cafetales 140, colonia Agrícola Coapa. </t>
  </si>
  <si>
    <t>Canaliza escrito recibido en la Jefatura de Gobierno, de la C. Alicia C., quien solicita apoyo para detener su baja laboral en esta Alcaldía, manifiesta que en diciembre 2018, se cayo y fracturo la mano izquierda la cual requería cirugía e internamiento.</t>
  </si>
  <si>
    <t>Canaliza escrito recibido durante un recorrido, suscrito por la C. Carmen P., quien solicita apoyo para la reparación del techo del inmueble ubicado en Tepacal, colonia Cultura Maya.</t>
  </si>
  <si>
    <t>Canaliza escrito recibido en la Jefatura de Gobierno, suscrito por el C. Gerardo L., quien solicita se realice el derribo de árboles ubicados en calle Tekax, colonia Lomas de Padierna Sur.</t>
  </si>
  <si>
    <t>Canaliza escrito recibido en la Jefatura de Gobierno, del C.  Miguel O., quien solicita realizar la recuperación del espacio público ubicado entre Picacho-Ajusco y Paseo Girasoles, colonia Paraje 38, el cual ha sido invadido por un particular.</t>
  </si>
  <si>
    <t>Canaliza escrito recibido en la Jefatura de Gobierno, del C.  David G., quien solicita intervenir para dar seguimiento al cumplimiento de minutas y  acuerdos establecidos en la mesa de trabajo 2016 2017, quedando pendientes algunos espacios deportivos por mejorar.</t>
  </si>
  <si>
    <t xml:space="preserve">El Consejo Ciudadano para la Seguridad y Justicia de la Ciudad de México, canaliza reporte en donde se solicita poda de árbol en calle Salvador Ortega Flores, colonia Ampliación Miguel Hidalgo. </t>
  </si>
  <si>
    <t>Reitera problemática existente: Retiro de automóviles que impiden el libre acceso al estacionamiento del Hospital en Avenida San Fernando, situación que condiciona que las ambulancias no tengan libre acceso.</t>
  </si>
  <si>
    <t>Solicitud de Programa Especial de Protección Civil para la temporada de lluvias y huracanes 2019, la cual deberá ser entregada antes del 28 de Junio del presente año.</t>
  </si>
  <si>
    <t>Se le convoca a la Sesión de Reinstalación de " Mesa de Trabajo Interinstitucional "que tendrá verificativo el 04 de julio de 2019 a las 13:00 hrs., en el Salón de Usos Múltiples Plaza  de la Constitución No. 1 Colonia Centro Alcaldía Cuauhtémoc, en caso de no poder asistir la Alcaldesa se requiere se informe mediante oficio  la persona designada para tales efectos, misma que no podrá ser inferior a Dirección General.</t>
  </si>
  <si>
    <t>Hace de su conocimiento que se proclamó el día 30 de julio como DÍA MUNDIAL CONTRA LA TRATA DE PERSONAS, por lo que solicita se informe la serie de programas o acciones institucionales con las que se cuenta o se pretendan implementar para el día 30 de julio del 2019. Asímismo, solicita se sirva hacerle llegar la información solicitada además del nombre de la o las personas que servirán de enlace para estos temas de parte de la Alcaldía.</t>
  </si>
  <si>
    <t>Canaliza escrito recibido en la Jefatura de Gobierno por los firmantes, quienes solicitan la continuidad de techumbre del mercado José López Portillo, ubicado en la colonia Cultura Maya, y la nulidad de empadronamiento 2365 de la concentración José López Portillo.</t>
  </si>
  <si>
    <t>Canaliza escrito recibido en la Jefatura de Gobierno por el C. Efraín E., quien denuncia supuestas irregularidades con los permisos para continuar obras en calle 10 Oriente, colonia Isidro Fabela.</t>
  </si>
  <si>
    <t>Canaliza escrito recibido en la Jefatura de Gobierno, suscrito por la C. Claudia M., quien solicita apoyo para que se instalen luminarias en los sitios de mayor problemática,  así como se le de solución a la bajada de agua en calle.</t>
  </si>
  <si>
    <t>Derivado de las audiencias públicas celebradas en la Jefatura de Gobierno, solicita sea atendido de manera personal, entrevistar y valorar al  C. Gelacio L., (espacio para vender en vía pública)</t>
  </si>
  <si>
    <t>Convoca a la Sexta Sesión del Consejo de Derechos Humanos y Diversidad Sexual de las Alcaldías de la Ciudad de México, el 16 de julio del 2019, en un horario de 11:30 a 15:00 horas, en la Sala de Juntas de la Dirección General de Administración y Finanzas de la Secretaría de Inclusión y Bienestar Social, ubicada en Diagonal 20 de noviembre 294, 3er. piso, colonia Obrera.</t>
  </si>
  <si>
    <t>Padres de Familia de alumnos del sexto grado de la Escuela Primaria "Prof. Eliseo Bandala Fernández", solicitan el espacio recreativo del Centro de Aprendizaje Virtual Pedregales, ubicado en Avenida Maní esquina Sinanche, colonia Pedregal de San Nicolás 1ra. Sección, para el día 8 de julio de 2019, a partir de las 14:00 horas, para llevar a cabo una reunión con motivo de la clausura del ciclo escolar 2018-2019.</t>
  </si>
  <si>
    <t>En seguimiento al Oficio SG/CEL/PA/355/2018, Punto de Acuerdo. Al respecto, solicita provea a esa Dirección General de la Secretaría del Medio Ambiente, Inventario de Áreas Verdes en esta demarcación territorial, en los términos establecidos para su integración en el Inventario General.</t>
  </si>
  <si>
    <t>Punto de Acuerdo: Primero.- Solicita ofrezcan una capacitación integral al personal responsable del arbolado, de las 16 Alcaldías, en manejo y control de la plaga del muérdago; y la asesoría necesaria para el uso de herbicidas, con el fin de eliminar esta plaga. Segundo, solicita a las 16 Alcaldías se lleve a cabo un programa de manejo integral de arbolado y áreas verdes, en cada una de sus demarcaciones. Tercero.- Solicita a las 16 alcaldías se lleve a cabo de manera coordinada las acciones necesarias para desarrollar un programa de educación ambiental con énfasis en el ciudadano y protección de las áreas verdes y el arbolado, que involucre a los niños, jóvenes y padres de familia, con el objetivo de garantizar las sustentabilidad de nuestra capital para las futuras generaciones.  Lo anterior deberá sujetarse a un plazo de 60 días naturales.</t>
  </si>
  <si>
    <t>Recibió solicitud de Autorización para implementar Estudios de Secundaria de la Institución Educativa  que pretende denominarse "Colegio IXI´IM", por lo que solicita de manera urgente la validación del Aviso de Visto Bueno de Seguridad y Operación; así como  el Registro de Constancia de Seguridad Estructural  Ajusco No. 13, colonia Los Volcanes.</t>
  </si>
  <si>
    <t xml:space="preserve">En referencia al oficio AEFCM/DGOSE/CEIP/2033/2019.     Por lo anterior, solicita verifique el funcionamiento del establecimiento "Jardín de Niños Green Valley", ubicada en calle Rancho El Vergel No. 14, colonia Prado Coapa, toda vez que, no cuenta con: (Uso de Suelo, Constancia de Seguridad y Vo. Bo. de Seguridad y Operación, Programas  Interno de Protección Civil) .  </t>
  </si>
  <si>
    <t>En referencia al Oficio DGODU/DDU/0441-2018. Al respecto Informa que se ha modificado el trazo del  Corredor en lugar de que una de las terminales de la "Línea 5" sea la Glorieta de Vaqueritos, ahora se ubicará cerca de la Preparatoria No. 1 de la UNAM-Xochimilco. En este tenor solicita gire instrucciones a quien corresponda a fin de que se les proporcione OPINIÓN FAVORABLE.</t>
  </si>
  <si>
    <t>En alcance al diverso AEGF/0676/2019.    Remite copia simple del oficio DGARFT-"D"/1506/2019, mediante el cual informa el aumento de personal, que detalla en el mismo, para incorporarse a los trabajos que se están ejecutando de la Auditoría No. 703-DE-GF denominada "Participaciones Federales a Entidades Federativas", con motivo de la revisión de la Cuenta Pública 2018.</t>
  </si>
  <si>
    <t>Solicita la colaboración para atender los requerimientos de la Dirección General de Asuntos Religiosos de la Secretaría de Gobernación; a fin de clarificar procesos relacionados con las asociaciones religiosas, en lo que tiene que ver con las atribuciones de las Alcaldías.  Por lo anterior solicita designar un servidor público para asistir el 11 de julio del año en curso, a las 10:00 horas, en el Salón Morelos de la Dirección General de Gobierno, sito en Plaza de la Constitución No. 1, planta baja, colonia Centro.</t>
  </si>
  <si>
    <t>Canaliza escrito de los firmantes, quienes solicitan se realice visita de Verificación Administrativa al Establecimiento Mercantil, ubicado en la Calle Pomuch Colonia Lomas de Padierna. (Anexa documentación en copia simple).</t>
  </si>
  <si>
    <t>Canaliza escrito de la C. María A, quien  solicita realizar la poda de árbol ubicado en San Fernando No. 60 de la Alcaldía Tlalpan</t>
  </si>
  <si>
    <t>Hace referencia a la audiencia pública otorgada al C. José G. el 27 de junio de 2019. A la cual correspondió el No.de folio 0005315, en dicha audiencia el C. José David, afirmó haber suscrito diversas minutas con autoridades de está Alcadía, y así mismo, mencionó que dicha situación la había hecho de conocimiento a la Alcaldesa. Solicita se cumplan los acuerdos de las minutas pendientes del 2017 y 2018, por lo cual piden mesas de trabajo con las áreas correspondientes a la brevedad para continuar con lo antes mencionado.</t>
  </si>
  <si>
    <t>Solicita la designación de un representante para que asista a la reunión, del próximo 08 de julio de 2019 a las 11:00 hrs. En las oficinas de esa Coordinación General.</t>
  </si>
  <si>
    <t>Invitación a la "Jornada de Prevención y Fortalecimiento para la Rendición de Cuentas de la CDMX" en la que se darán a conocer los aspectos relevantes del proceso de fiscalización superior así como, las responsabilidades administrativas. El 09 de julio de 2019 de 10:00 a 14:30 hrs. en el Auditorio" Benito Juárez del Edificio del Congreso de la CDMX" Plaza de la Constitución No. 7, Colonia Centro, Alcaldía Cuauhtémoc.</t>
  </si>
  <si>
    <t xml:space="preserve">Solicita de su apoyo e intervención, con cable para que la CFE pueda conectar y hacer bajadas respectivamente, en la calle Tlaltepec, Poblado de San Miguel Topilejo, (cable del No. 1+1 de aluminio 1500 metros para bajadas de 50 familias y 50 metros de cable No. 3+1 1/10 para la conexión al transformador  de la CFE con la finalidad de regular el servicio de energía eléctrica. </t>
  </si>
  <si>
    <t>El Director de la Escuela Primaria "Ucrania", solicita de su apoyo con la instalación de 36 metros cuadrados de loseta cerámica en dos espacios de dicho plantel, el cual consistiría sólo con la mano de obra, ya que dicha institución cuenta con los materiales necesarios.</t>
  </si>
  <si>
    <t>Solicita una audiencia con la finalidad de presentar el Proyecto del Museo del Helado, en donde se tiene como objetivo mejorar el entorno urbano y la economía de los ciudadanos que se encuentran en los alrededores del Museo, creando un lugar de convivencia familiar y quieren ser parte de este nuevo gobierno apoyando con (empleos y becas a personas con discapacidad), por los argumentos que manifiesta.</t>
  </si>
  <si>
    <t>Incorporar actividades a Programa de Trabajo 2019 "Acciones para una vida libre de violencia para las mujeres y niñas de la Ciudad de México".</t>
  </si>
  <si>
    <t>Invitación a participar a la reunión que tendrá a bien celebrar esa Delegación Estatal de Programas para el Desarrollo en la Ciudad de México, el 9 de julio del 2019, a las 12:00 horas, en la Sala de Juntas del 4to. Piso del Edificio Sede ubicado en Lucerna 24, colonia Juárez.</t>
  </si>
  <si>
    <t>La Directora de la Escuela Secundaria General No. 125 "Pablo Casals" T.M., Solicita de su apoyo con la remodelación del auditorio, ya que con el transcurso del tiempo las butacas se han deteriorado, además de que las ya existentes no son suficientes para la capacidad de la población escolar.  Mucho le agradecerán si le es posible hacer donación de algunas butacas para dicha institución.</t>
  </si>
  <si>
    <t>Solicita gire instrucciones a efecto de que sea atendida por personal a su cargo la C. Sonia S.; manifiesta tener un Centro de  apoyo a mujeres y solicita vinculación con área de Desarrollo Social de esta Alcaldía.</t>
  </si>
  <si>
    <t>Hace atenta invitación al Maratón  de la Ciudad de México Telcel 2019, el 25 de agosto de 2019</t>
  </si>
  <si>
    <t>Refiere al escrito que presentó ante esa Comisión el 28 de junio de 2019 que se registró bajo el No.  De folio 031145.  Agradece  la información que a través de dicho documento hizo llegar a ese Organismo y participa a usted que sera agregado al expediente de queja,  a fin de valorar su contenido al momento de emitir la determinación correspondiente.</t>
  </si>
  <si>
    <t>Se inscribe predio ubicado en Av. Tetiz en el plano de alineamientos y derechos de vía número 354.</t>
  </si>
  <si>
    <t>Se inscribe predio ubicado en Hopelchen, en el plano de alineamientos y derechos de vía número 308.</t>
  </si>
  <si>
    <t>Se modifica nomencatura vial en el plano de alineamientos y derechos de via número 380.</t>
  </si>
  <si>
    <t>Se modifica nomencatura vial en el plano de alineamientos y derechos de via número 356.</t>
  </si>
  <si>
    <t>Se inscribe predio ubicado en calle san Luis de la Paz (actual calle manuel Constanso) #409 B, en  los planos de alineamientos y derechos de vía número 333 y 356.</t>
  </si>
  <si>
    <t xml:space="preserve">Se notifica recomendación 4/2019, de los expedientes CDHDF/V/121/TLAL/17/D7606 Y CDHDF/V/121/TLAL/17/D5934, se anexa recomendación   
</t>
  </si>
  <si>
    <t>Remite copia autorizada del escrito de demanda de la parte actora, para los efectos previstos de la Ley Procesal Electoral de la CDMX.</t>
  </si>
  <si>
    <t>Envía denuncia anónima, en la que manifiesta inconformidad en contra de Juan, denunciando "Agua limpia siendo contaminada por bolsas de plastico, botellas y desechos tóxicos", en el domicilio de Calle San Mateo, Colonia San Miguel.</t>
  </si>
  <si>
    <t>Envía denuncia anónima, en la que manifiesta inconformidad en contra de quien resulte responsable, denunciando "Aguas residuales que corren la calle por falta de un buen sistema de drenaje en calle Santa Cecilia, Colonia San Andrés Totoltepéc.</t>
  </si>
  <si>
    <t>Envía denuncia anónima, en la que manifiesta inconformidad en contra de "Sr. Reyes", denunciando "Quema de basura cada tercer día", en el domicilio de Calle Prolongación Eucalipto, Colonia Lomas de Texcalatlaco.</t>
  </si>
  <si>
    <t>Envía denuncia anonima, en la que manifiesta inconformidad en contra de quien resulte responsable, denunciando que  "Se tiran alrededor de 2 a 4 kilos d e basura a la semana en espacios públicos" en el domicilio de calle Izamal,  Colonia Mirador II.</t>
  </si>
  <si>
    <t>Solicita se realicen las acciones que correpondan en el Colegio Pedagógico DECROLY, ubicado en Cantera, Colonia Tepeximilpa La Paz.</t>
  </si>
  <si>
    <t>Invitación a la Sexta Sesión Ordinaria de Centros de Educación Inicial Públicos de la CDMX., el martes 9 de julio de 2019, a las 9:30 horas.</t>
  </si>
  <si>
    <t>Solicita proponga a un servidor público para cada edición  de los diplomados, mismos que se detallan en el escrito de referencia.</t>
  </si>
  <si>
    <t xml:space="preserve">Canaliza escrito de la C. Miriam A., quien solicita apoyo para recuperar vía pública que afecta la entrada a su domicilio, ubicado en Cerrada del Cedral Colonia San Andrés Totoltepec Alcaldía Tlalpan. Anexa documentación en copia simple.   </t>
  </si>
  <si>
    <t xml:space="preserve">Canaliza escrito del C. Fernando P., quien a través de la oficina de Atención Ciudadana de la Presidencia, manifiesta inconformidad por el comercio en vía pública en las inmediaciones de la Escuela Secundaria No. 125 Pablo Casals en la Alcaldía Tlalpan.   </t>
  </si>
  <si>
    <t xml:space="preserve">Punto de Acuerdo: Segundo.- La Cámara de Diputados exhorta respetuosamente a los Titulares del Poder Ejecutivo, Legislativo y Judicial de los tres niveles de gobierno, así como de los organismos autónomos federales y estatales, para que promuevan e implanten mobiliario urbano para el estacionamiento de bicicletas en los edificios públicos que ocupan."(sic).   
</t>
  </si>
  <si>
    <t>Invitación a la formalización de la firma de Convenio de Colaboración entre la Asociación Nacional de Ciudades Mexicanas del Patrimonio Mundial, A.C., la Oficina de la UNESCO en México y la Alcaldía Xochimilco. el 12 de julio del año en curso, a las 14:00 horas, en el Museo Dolores Olmedo ubicado en Avenida México 5843, colonia La Noria.</t>
  </si>
  <si>
    <t xml:space="preserve">Canaliza escrito de los firmantes quienes solicitan la instalación de una alarma vecinal en el conjunto condominal, ubicado en calzada Xochimilco No. 88, Colonia San Lorenzo Huipulco de la Alcaldía Tlalpan. </t>
  </si>
  <si>
    <t xml:space="preserve">Canaliza escrito del C. Emilio R., quien como representante del Frente por Tlalpan, solicita la Construcción de una barda en el campo de Futbol Vaqueritos.  </t>
  </si>
  <si>
    <t xml:space="preserve">Canaliza escrito del C. Emilio R., quien como representante del Frente por Tlalpan, solicita investiguen la cantina llamada "La Reyna", ubicada en Prolongación División del Norte, Colonia San Bartolo el Chico. Anexa Documentación en copia simple.   </t>
  </si>
  <si>
    <t>Notifica la necesidad de realizar poda de césped en derecho de vía en la lateral del Periférico Sur frente a las instalaciones de T.V. Azteca, por lo que cabe mencionar que no se afectarán elementos árboreos que se encuentren en la zona donde se alojan las estructuras (poste troncocónico). Por lo antes expuesto, agradecen el apoyo y las facilidades que se sirvan otorgar, para la realización de dicha actividad dentro del derecho de vía a cargo de la Comisión Federal de Electricidad.</t>
  </si>
  <si>
    <t>Remite escrito recibido en la Jefatura de Gobierno por el Representante del Frente por Tlalpan, quien solicita dar seguimiento al Folio CESAC/16465-1/2019, que fue turnado a la Dirección General de Obras y Desarrollo urbano, en donde manifiesta se retire unas bodegas que están dentro de un estacionamiento en calle Partizán, colonia arboledas del Sur.</t>
  </si>
  <si>
    <t>Remite escrito recibido en la Jefatura de Gobierno, quienes denuncian invasión de terrenos dentro de esta demarcación.</t>
  </si>
  <si>
    <t>Punto de Acuerdo: Solicita en el ámbito de su competencia, se informe si actualmente se cuenta con un programa, acción o estrategia orientada al mantenimiento y rehabilitación de los parques públicos de bolsillo, así como el avance en el cumplimiento del mismo; a fin de promover la creación, mantenimiento y rehabilitación de estos espacios. Lo anterior deberá sujetarse a un plazo de 60 días naturales.   </t>
  </si>
  <si>
    <t>Punto de Acuerdo: Primero.- Solicita a los titulares de las 16 Alcaldías del Gobierno de la Ciudad de México informen a esa Soberanía sobre la composición y entidad de emplacamiento del parque vehícular que tienen bajo su encargo. Segundo:- Exhorta a las 16 Alcaldías del Gobierno de la Ciudad de México que, en caso de que cuenten con parque vehícular matriculado en una Entidad Federativa distinta a la Ciudad de México, subsanen dicha irregularidad, atendiéndose a la normatividad que para tal efecto se encuentre vigente en esta entidad. Lo anterior deberá sujetarse a un plazo de 60 días naturales. </t>
  </si>
  <si>
    <t xml:space="preserve">Seguimiento a los Oficios: AEFCM/DGEST/E-54/264/2019 y AEFCM/DGEST/E-54/301/2019, en donde solicita la colocación de loseta en dos aulas, en sanitarios, en la dirección del plantel y otros espacios, ya que por el transcurso del tiempo y uso se infló y levantó ocasionando el retiro de los mismos, así mismo requiere apoyo para retiro de escombro.  </t>
  </si>
  <si>
    <t xml:space="preserve">De conformidad con el Acuerdo A/014/2017, por el cual se crea la Dirección Ejecutiva del Centro de Prevención Social de la Violencia y la Delincuencia con Participación Ciudadana. Solicita de no existir impedimento legal para ello se les pueda proporcionar en medio impreso y digital la siguiente información que en el recuadro se anexa; Para realizar estudios, por si o por terceros, sobre causas estructurales de la violencia y la delincuencia, distribución geo-delictiva, estadísticas de conductas ilícitas no denunciadas, tendencias históricas y patrones de comportamiento, entre otras, que permitan actualizar y perfeccionar la política criminal y de seguridad ciudadana en la Ciudad de México.  </t>
  </si>
  <si>
    <t xml:space="preserve">Convoca a la celebración de la Segunda Sesión Ordinaria 2019, del Comité Técnico del Fideicomiso de Regularización de la Tenencia de la Tierra, el 15 de julio del año en curso, a las 18:00 horas, en la Sala de Juntas de la Dirección General de Regularización Territorial, ubicada en el segundo piso de Azafrán No. 18 y Eje Oriente 3, colonia Granjas México.   
</t>
  </si>
  <si>
    <t xml:space="preserve">Solicita sean atendidas por personal de esta Alcaldía, las CC. Myriam A. y Lirio G. Requieren resolver su problemática laboral.   </t>
  </si>
  <si>
    <t xml:space="preserve">Invitación para ofrecer un mensaje en la inauguración en cada uno de los festivales en el horario de inicio, "Jóvenes por la participación" el 19 de julio en un horario de 16:00 a 19.00 horas y "1,2,3… por la Participación" el sábado 20 de julio del año en curso, en un horario de 11:00 a 14:00 horas, en Plaza Tlaxcoaque, ubicado en Fray Servando Teresa de Mier, esquina 20 de Noviembre, colonia Centro. Así mismo solicitan de su apoyo para extender la invitación a las personas jóvenes, niñas y niños de esta Alcaldía que usted dignamente encabeza.  </t>
  </si>
  <si>
    <t xml:space="preserve"> 
En seguimiento al Dictamen de Estudio de Impacto Urbano Positivo Oficio 101/618 DGAU. 12/DEIU/006/2012, hace de su conocimiento la emisión de la Liberación Parcial de Medidas de Integración Urbana y Condiciones, para el proyecto de construcción del Centro Comercial denominado "Conjunto Coapa" ubicado en Calzada de Acoxpa No. 610, colonia Villa Coapa.   </t>
  </si>
  <si>
    <t>Remite tres iniciativas relativas a la creación de la Nueva Ley de Participación Ciudadana, para que emita comentarios u observaciones, a fin de que el nuevo marco normativo en la materia sea lo más adecuado a su sistema institucional, pero, sobre todo, lo más apegado a la realidad social y lo que la ciudadanía requiere. Igualmente, solicita su atención para que esto pueda ser lo antes posible, debido a los tiempos legislativos.   </t>
  </si>
  <si>
    <t xml:space="preserve">Hace referencia al Acuerdo ACUERDO/CCV/005/1ORD/MAYO/2019. Al respecto informa que toda vez que a la fecha no hay asuntos que tratar, se cancela la celebración de la Segunda Sesión Ordinaria de la Comisión de Clasificación de Vialidades.   
</t>
  </si>
  <si>
    <t xml:space="preserve">Solicita la difusión dentro del ámbito de sus atribuciones y de igual manera, difunda esta entre el personal adscrito a la Alcaldía Tlalpan. Adjunta copia del Oficio SDH/S/1114/2019.  </t>
  </si>
  <si>
    <t>Solicita se realice el servicio de poda de árboles ubicados en el perímetro que ocupa el inmueble de la Comisión Nacional del Agua CONAGUA, en Calzada México Xochimilco No. 4985, colonia Guadalupe.</t>
  </si>
  <si>
    <t>Reitera petición en donde solicita de su apoyo e intervención con el fin de que se construyan cinco rampas para personas con discapacidad que usan silla de ruedas en calle Santa Úrsula Xitla esquina Avelino Valencia y Francisco I. Madero.</t>
  </si>
  <si>
    <t>Se refiere a la solicitud en audiencia con usted, sobre al Programa de Mejoramiento de Vivienda PMV, solicitan se les preste un espacio de aproximadamente 60 m2 que funcione como oficina, para el personal  que asistirá a las mesa de Trabajo, con el objetivo de estar cercanos a las personas solicitantes de los créditos para mejoramiento de vivienda en esta Alcaldía. Así como un espacio para realizar actividades concretas como las Pláticas Informativas, Talleres, de Habitabilidad, Talleres de Sustentabilidad entre otras.</t>
  </si>
  <si>
    <t>Convoca a la Segunda Sesión Ordinaria de la Comisión Interinstitucional de pueblos Indígenas de la Ciudad de México, el 16 de julio a las 16:00 horas,  en el "Salón Zarco", ubicado en el Antiguo Palacio del Ayuntamiento, Plaza de la Constitución No. 2 Centro Histórico, así como designar por escrito a personal a su cargo para que le represente y participe bajo los términos establecidos en el párrafo segundo del referido Acuerdo.</t>
  </si>
  <si>
    <t xml:space="preserve">En alcance al diverso AEGF/0676/2019. Remite copia simple del oficio DGARFT-"D"/1645/2019, mediante el cual informa el aumento de personal, que detalla en el mismo, para incorporarse a los trabajos que se están ejecutando de la Auditoría No. 703-DE-GF "Participaciones Federales a Entidades Federativas", con motivo de la revisión de la Cuenta Pública 2018.  </t>
  </si>
  <si>
    <t xml:space="preserve">En atención al Oficio AT/161/2019, Servicio de Agua Potable del Sistema Cutzamala. Al respecto informa que en dicha temporada las personas consumen más agua, por lo tanto los niveles disminuyen, sin embargo una vez concluido el periodo de estiaje, se estará en condiciones de aumentar el caudal hacia esta Alcaldía Tlalpan.  </t>
  </si>
  <si>
    <t xml:space="preserve">Atendiendo el similar con No. 59 54 81 61 0722/2068. Solicita comunicar a esa Jefatura de Prestaciones Médicas de la Delegación Sur, si es del interés de esta Alcaldía, conservar las casetas multipanel en la que operaba el multicitado Programa y en caso de que así sea, señalar día y hora, en el que se formalice la entrega de éste espacio a través de acta circunstanciada de hechos y para tales efectos, se les proporcione el (los) nombre (s) del servidor (es) público(s) con los que deberá entenderse la diligencia, nombrando también los testigos de asistencia que considere pertinentes. En caso contrario, solicita de la misma forma, señale día y hora para realizar el retiro de dichos muebles.   </t>
  </si>
  <si>
    <t xml:space="preserve">Informa que la Comisión de Derechos Humanos y el Instituto de Investigaciones Legislativas, elaboraron el libro denominado; "La Larga marcha: Memoria política y Legislativa por la lucha de los derechos de la Comunidad LGBTTTI" con motivo de la conmemoración del Día Internacional del orgullo LGBTTTI. </t>
  </si>
  <si>
    <t>Remite escrito recibido en la Jefatura de Gobierno, por la C. Beatríz L., para que sea atendida de manera personal, entrevistar y valorar su situación, manifiesta no ha recibido pago correspondiente a salario por trabajar como Coordinadora del Proyecto "Jóvenes Cultivando la Movilidad Tlalpan 2019".</t>
  </si>
  <si>
    <t xml:space="preserve">Solicita que en el ámbito de sus atribuciones, se sirva remitir su opinión favorable sobre los inmuebles señalados en Andador 2 de Cehuantepec colonia Mesa de Hornos, a fin de contar con los elementos suficientes que permitan someter ante el Pleno del Comité del Patrimonio Inmobiliario la solicitud correspondiente. Se anexa vista física, documento que ha sido proporcionado por la Dirección General del Patrimonio Inmobiliario.  </t>
  </si>
  <si>
    <t xml:space="preserve">Convoca a mesa de trabajo con vecinos, la cual se realizará el 17 de julio 2019, a las 12:00 horas, en la Sala de Juntas de la Dirección de atención y Gestión Social, ubicada en Fernando de Alva Ixtlixóchitl No. 185, tercer piso, colonia Tránsito, para dar seguimiento a la petición de los firmantes en donde solicitan la reapertura del Deportivo y Módulo de Bienestar Social Quilotepec, ubicado en el pueblo de San Andrés Totoltepec, Así como la asignación de un funcionario con capacidad de decisión y conocimiento del tema, para que asista.   </t>
  </si>
  <si>
    <t xml:space="preserve">Convoca a mesa de trabajo con vecinos de la colonia Cruz del Farol, la cual se realizará el 24 de julio 2019, a las 12:00 horas, en la Sala de Juntas de la Dirección de Atención y Gestión Social, ubicada en Fernando de Alva Ixtlixóchitl No. 185, tercer piso, colonia Tránsito, para dar seguimiento a la petición. Así mismo se asigne a un funcionario con capacidad de decisión y conocimiento del tema, para que asista.   </t>
  </si>
  <si>
    <t xml:space="preserve">Solicita una reunión para el viernes 19 de julio del presente año, para tratar el asunto de desincorporación, necesario para la regularización de la Unidad Habitacional Hueytlalpan, ubicada en Antiguo Camino a Cuernavaca Número. 265 y 277, Pueblo de San Miguel Topilejo. </t>
  </si>
  <si>
    <t>Convoca al Foro "Los Derechos Humanos de las Niñas, Niños y Adolescentes  en la Construcción para el Desarrollo", el 25 de julio del año en curso,  de las 10:00 a las 14:00 horas, en el Centro de  Interculturalidad de la Ciudad de México" ubicado en Nezahualcóyotl 29, colonia Centro.  Por lo anterior, solicita designe a quien representará la dependencia que dignamente dirige, en las mesas de discusión análisis que se llevaran a cabo durante esa jornada, considerando que deberá constarse con su presencia hasta el término de la misma.   Adjunta programa del Foro para la Protección de las mesas para pronta referencia.</t>
  </si>
  <si>
    <t>Hace de su conocimiento la resolución emitida por esa Secretaría (anexo 1) que, con base en los antecedentes y las consideraciones expuestas en el dictamen elaborado por el grupo de trabajo, la Secretaría de Gobernación resolvió, entre otros los puntos que se mencionan en el documento.</t>
  </si>
  <si>
    <t>Envía convocatoria, para la postulación de candidatos, así como los detalles de la documentación a entregar, solicitando remita a esa Secretaría, a más tardar el 2 de agosto del año en curso, la documentación debidamente requisitada de los postulantes, los cuales deberán ser personal de estructura. Cabe señalar que no habrá prórroga para la entrega de documentos. Invitación a participar en el curso denominado "Gender and Diversity in Disaster Risk Reduction" de la Agencia de Cooperación Internacional del Japón (JICA), a realizarse en Japón del 6 al 26 de octubre de 2019.</t>
  </si>
  <si>
    <t>Solicita confirmar o modificar a los servidores públicos que fungirán como enlaces para la coordinación y desarrollo de las actividades "Reto Verde", para lo cual, se proporciona la lista de enlaces con los cuales se han planteado los aspectos técnicos y organizativos hasta el momento.</t>
  </si>
  <si>
    <t>Se refiere al Oficio SCG/DGCOICA/820/2019, mediante al cual refiere al Punto de Acuerdo mediante el oficio MDSPONCSP/4892/2019. Solicitud de información respecto al Punto de Acuerdo aprobado por el Congreso de la Ciudad de México.  Primero Exhorta a las 16 alcaldías implementen las acciones necesarias para  la instalación de locatarios.</t>
  </si>
  <si>
    <t>Entrega ejemplar de los resultado de la Consulta Infantil y Juvenil 2018.</t>
  </si>
  <si>
    <t xml:space="preserve">En el marco de las Jornadas Infantiles que año con año Organiza el Sindicato Único de Trabajadores del Gobierno de la CDMX, Solicita autorización de un espacio para que se estacione un autobús en Plaza de la Constitución No. 1 colonia Tlalpan Centro, en el periodo comprendido del 22 de julio al 09 de agosto del año en curso, en un horario de 07:30 a 08:30 horas, así como entregarlos  14:30 a 15:30 horas, de lunes a viernes, con la finalidad de facilitar las tareas de recoger a los hijos de los compañeros agremiados al Sindicato. </t>
  </si>
  <si>
    <t>Solicita se designe un Director General de la estructura de esta Alcaldía, así como los datos de contacto para que se pueda establecer un enlace directo y comunicación fluida, constante con la presente Comisión de Víctimas de la Ciudad de México, para poder iniciar formalmente los trabajos de instalación y que derivan de la Ley de Víctimas de la CDMX, en forma conjunta.</t>
  </si>
  <si>
    <t xml:space="preserve">Informa el inicio de la demolición y posteriormente reconstrucción de la obra del inmueble Palomares No. 18,  que actualmente es intervenido por la Fundación Carlos Slim,  ubicado en calle 3ra. Cerrada de Palomares No. 18, colonia Magisterial.  </t>
  </si>
  <si>
    <t>Solicita remitir su opinión favorable sobre cada uno de los inmuebles listados en el documento anexo, a fin de contar con los elementos suficientes que permitan someter ante el Pleno del Comité del Patrimonio Inmobiliario,a fin de integrarse al programa "PILARES"</t>
  </si>
  <si>
    <t>El Coordinador del Sistema de Gestión Integral de Riesgos y Protección Civil, solicita se remita a esa Secretaría el Plan Institucional de Prevención, Auxilio, Restablecimiento y Continuidad de Operaciones que la Alcaldía ha implementado en el ámbito de sus atribuciones.</t>
  </si>
  <si>
    <t>Envía escrito del C. Manuel M., quien solicita intervención para resolver conflicto laboral. Se anexa documentación en copia simple.</t>
  </si>
  <si>
    <t>En relación al oficio No. 600/605/0376/2019-5, en donde solicita dar cumplimiento al Acuerdo CPSDV/SO-1/10/18.   Solicita de forma reiterativa proporcione el Plan de Acción Integral de Atención y Prevención de la Violencia de Género en está alcaldía, así como evidencia documental correspondiente, de forma impresa y medio magnético, a más tardar el 31 de julio 2019.      Informa que ha designado como enlace para el seguimiento de dicho tema a la encargada de la Dirección Ejecutiva del Centro de Prevención Social de la Violencia y la Delincuencia con Participación Ciudadana.</t>
  </si>
  <si>
    <t>Informa que se publicó en el Diario Oficial de la Federación el "Acuerdo por el que se Emiten Los Lineamientos Generales para la Operación del Fondo de Aportaciones para la Infraestructura Social", reiterando tenga a bien ratificar o en su caso designar a Enlace FAIS, debiendo informarlo en lo inmediato mediante oficio signado por usted,  tanto a la Dirección General de Desarrollo Regional de la Secretaría de Bienestar como a esa Delegación Estatal de Programas para el Desarrollo en la Ciudad de México.</t>
  </si>
  <si>
    <t>Punto de Acuerdo: Segundo.- Se exhorta a las 16 Alcaldías para que en el ámbito de sus atribuciones, se incorporen al "Convenio de colaboración y coordinación de acciones para ejecución de la estrategia mujeres innovando". Por lo que la atención a los Puntos de Acuerdo, deberán sujetarse al plazo de 60 días naturales.</t>
  </si>
  <si>
    <t>Punto de Acuerdo: Segundo.- Se exhorta a las 16 Alcaldías para que en el marco de sus atribuciones propongan polígonos de actuación para la prevención social de las violencias y el delito.  Asismismo se realicen el conjunto de políticas, estrategias e intervenciones vinculadas a la seguridad ciudadana desde un enfoque social e integral.</t>
  </si>
  <si>
    <t>Punto de Acuerdo: Segundo.- Único.- Se exhorta a los titulares de las Alcaldías; así como a las y los 66 diputados integrantes de la Primera legislatura del Congreso de la CDMX., implementen dentro del ámbito de sus atribuciones y programas que promuevan la lectura en la población en general.</t>
  </si>
  <si>
    <t>Remite copia simple del "Convenio de Coordinación Interinstitucional en Material de Seguridad Ciudadana" con las Alcaldías de La Magdalena Contreras y Álvaro Obregón. Lo anterior a fin de dar seguimiento y comenzar a realizar trabajos coordinados en materia de seguridad tales como operativos, recorridos y programas integrales conjuntos con el servidor público que funge como enlace técnico en el convenio en comento.</t>
  </si>
  <si>
    <t>Se refiere al escrito dirigido al Director General del INAH, en el cual solicita la intervención de ese Instituto. Dicho Instituto solicita su amable intervención y gire sus apreciables instrucciones a quien corresponda para dar seguimiento a la denuncia de dichos vecinos, en lo que se refiere al consumo de bebidas alcohólicas y la seguridad del templo en la fiesta tradicional del pueblo. Se hacen algunas recomendaciones, contenidas en el documento.</t>
  </si>
  <si>
    <t>Invitación a la Tercera Sesión Ordinaria del Subcomité Técnico de Coordinación para la Prestación de los Servicios Urbanos de la Ciudad de México, el 26 de julio 2019, a las 10:00 horas, en la Explanada del Museo Arqueológico Xochimilco, ubicado en Avenida Tenochtitlan s/n, esquina Bomba la Planta, Pueblo Santa Cruz Acalpixca, convocatoria que hace extensiva la Dirección General de Servicios Urbanos u homóloga de esta demarcación.en el siguiente link podrá descargar la carpeta de trabajo: https://obras.cdmx.gob.mx/comites/comite-servicios-urbanos/subcomite-tecnico/carpetas-del-subcomite</t>
  </si>
  <si>
    <t>Hace del conocimiento que mediante oficio número SEDUVI/DGCAU/SCRRT/2844/2019, se inscribe predio ubicado en Camino a Xicalco (actual calle Reforma), en el plano de Alineamientos y Derechos de Vía No. 441.</t>
  </si>
  <si>
    <t>Hace del conocimiento que mediante oficio número SEDUVI/DGAU/SCRRT/2774/2019, se inscribe predio ubicado en Carretera Federal a Cuernavaca, en el plano de Alineamientos y Derechos de Vía número 441.</t>
  </si>
  <si>
    <t>Convoca a una reunión de Cabildo para el 22 de julio del año en curso, a las  18:00  horas, en el Salón Murales del antiguo Palacio del Ayuntamiento, Plaza de la Constitución No. 2, Centro Histórico, Alcaldía Cuauhtémoc: Mucho agradecerá se sirva confirmar, vía telefónica su asistencia.</t>
  </si>
  <si>
    <t>Hace del conocimiento que mediante oficio número SEDUVI/DGAU/2002/2019, se inscribe predio ubicado en Cerrada de Morelos, Fracción II en el plano de Alineamientos y Derechos de Vía No. 334.</t>
  </si>
  <si>
    <t>Hace del conocimiento que mediante oficio número SEDUVI/DGAU/SCRRT/2853/2019, se inscribe fusión de predios ubicados en calle Cerrada San Buenaventura y San Juan de Dios  en el plano de Alineamientos y Derechos de Vía No. 335.</t>
  </si>
  <si>
    <t>Hace del conocimiento que mediante oficio número SEDUVI/DGAU/1584/2019, se inscribe predio ubicado en calle Alejandro Duran y Villaseñor, en el plano de Alineamientos y Derechos de Vía No. 355.</t>
  </si>
  <si>
    <t>Remite para su consideración el currículum del C. Fernando R., Licenciado en Administración Pública y Ciencias Políticas, quien manifiesta su deseo de obtener un empleo digno y socialmente útil de acuerdo con sus habilidades y conocimientos en el área que considere conveniente.</t>
  </si>
  <si>
    <t>Solicita se les pueda auxiliar con vigilancia móvil en diferentes días y horarios en las lecherías que se anexa en la presente, para que los beneficiarios vuelvan a tener esa seguridad de salir temprano a recoger su respectiva dotación.</t>
  </si>
  <si>
    <t>Convoca a mesa de trabajo en materia de Establecimientos Mercantiles, coordinado por SEDECO y el INVEA,  el 24 de julio 2019, de 16:00 a 18:00 horas, en Plaza de la Constitución No. 2, 3er. Piso (salón Oval) colonia Centro.  Por lo anterior solicita designe a un funcionario, preferentemente del área  de Jurídico y Gobierno, con capacidad de toma de decisiones relacionadas con la puesta en práctica de las estrategias de mejora en calidad regulatoria e innovación.</t>
  </si>
  <si>
    <t>Planeación del Desarrollo Urbano Cartera de Proyectos Estratégicos.</t>
  </si>
  <si>
    <t>Invitación al foro Construyendo juntxs la Ley General de Juventudes "¡Jóvenes, cámara, acción!" sede Ciudad de México, en la Glorieta del Metro Insurgentes, que se llevará a cabo el próximo 26 de julio de 2019.</t>
  </si>
  <si>
    <t>Se inscribe fusión de predios ubicados en calle San Juan de Dios en el plano de Alineamientos y Derechos de Vía núm. 335</t>
  </si>
  <si>
    <t>Solicita que en un TÉRMINO DE SIETE DÍAS HÁBILES, gire sus instrucciones a quien corresponda, para que informe a esa Unidad de Investigación, la atención que se brindó al escrito en comento, señalando las medidas que se implementaron para dar solución a la problemática.</t>
  </si>
  <si>
    <t>En atención al oficio número HOO-DG/1168-8/2019, suscrito por el Director General del Centro Nacional de Prevención de Desastres (CENAPRED). Invitación a participar en el curso "Identificación de peligros y medidas para la reducción del riesgo por inundaciones súbitas  y flujos de lodo" el curso será transmitido por vídeo conferencia o de manera presencial el 24 de julio de 2019.</t>
  </si>
  <si>
    <t>Pone a su disposición el calendario de talleres de Capacitación para directivos y funcionarios, sobre Normas de Consulta Previa a Pueblos y Barrios Originarios y Comunidades Residentes, con duración de cuatro horas, con capacidad desde 40 a 100 personas.</t>
  </si>
  <si>
    <t>Reitera la solicitud para que gire sus instrucciones a quien corresponda, con la finalidad de que emita y envíe a esa Dirección General a su cargo, Opinión Favorable, en referencia al oficio SDS/DGA/1347/2018. Derivado de lo anterior y en apego a lo establecido en el Manual de Operación y Funcionamiento de la Ventanilla Única de la Dirección General del Patrimonio Inmobiliario.</t>
  </si>
  <si>
    <t>Punto de Acuerdo: Único.- Exhorta a las 16 Alcaldías, para que en el ámbito de sus atribuciones, promuevan la colocación, diseñen o instalen, según sea el caso, jardines para polinizadores en la parte superior del mobiliario urbano denominado "Parabuses" y realicen o vigilen el correcto mantenimiento de los mismos.</t>
  </si>
  <si>
    <t>Solicita de su intervención a efecto, de remitir Opinión Favorable del predio ubicado en Centro Panorámico al Ajusco sin número, colonia Santo Tomás Ajusco, en el cual se encuentra un manantial de agua potable.</t>
  </si>
  <si>
    <t>Solicita emita opinión favorable para la donación del predio ubicado en Cerrada del Roble No. 30, colonia la Palma, Poblado de San Andrés Totoltepec, para su posterior asignación a ese Órgano Desconcentrado. Se refiere al oficio GCDMX-SEDEMA-SACMEX-CG-DEAJ-SCANSJ-JUDMC-1018814/2019.</t>
  </si>
  <si>
    <t>Se refiere al oficio GCDMX-SEDEMA-SACMEX-CG-DEAJ-SCANSJ-JUDMC-1022773/2019, ya que no se ha recibido respuesta alguna a su petición, en la que solicita remita información del predio ubicado en Viaducto Tlalpan (sobre camellón) entre Arenal y Capirote, colonia Chimalli, para su posterior asignación a ese Órgano Desconcentrado.</t>
  </si>
  <si>
    <t>Solicita remita opinión favorable en su caso, para la asignación del predio ubicado en calle Maní esquina Ferrocarril a Cuernavaca, colonia Pedregal de San Nicolás, en donde ese Órgano Desconcentrado tiene construido un Rebombeo de agua potable, para su posterior asignación a ese Órgano Desconcentrado.</t>
  </si>
  <si>
    <t>Solicita se le proporcione opinión favorable del predio conocido como "Tetenco" ubicado en Cerrada Santa Cruz  s/n, colonia Centro del Poblado San Miguel Topilejo, con la finalidad de poner en operación una Agencia Modelo que brinde servicio a la población de esa región.</t>
  </si>
  <si>
    <t>Informa que el próximo 29 de septiembre del año en curso, en punto de las 06:30 horas, se tiene programado el evento denominado "La Etapa Ciudad de México By Le Tour de France" por lo que la ruta propuesta transitará por perímetros de esta jurisdicción, de lo anterior, se solicita que la Secretaría de Seguridad Pública realice los cierres de tránsito vehicular, previo se colocarán lonas informativas.</t>
  </si>
  <si>
    <t>Hace del conocimiento que mediante oficio número SEDUVI/DGCAU/DGU/02911/2019, se modifica nomenclatura vial en el plano de Alineamientos y Derechos de Vía número 422, ya que registra la vía denominada como cerrada del Roble, siendo lo correcto privada del Roble, con acceso por calle Roble, lo anterior considerando el plano 1425-1 de la DGRT.</t>
  </si>
  <si>
    <t>Hace del conocimiento que se aprobó dictamen de la Tercera Comisión de la Comisión Permanente con el Siguiente Punto de Acuerdo: Segundo. - Exhorta a las Alcaldías que cuentan con Barrancas en sus territorios, a que, en el ámbito de sus atribuciones, refuercen y ejecuten las estrategias y acciones previstas en los programas de manejo de las Barrancas declaradas como área de valor ambiental, para coadyuvar a su restauración, así como a la conservación y preservación de los beneficios ambientales que ofrecen.</t>
  </si>
  <si>
    <t>Solicita su invaluable apoyo para difundir esta estrategia enfatizando que cualquier trámite o gestión que se realice para participar en esta iniciativa "MujerEs Innovando", la cual promueve el empoderamiento y la autonomía económica de las mujeres, es completamente gratuita.</t>
  </si>
  <si>
    <t>Solicita la debida difusión en los portales digitales de esta Alcaldía, la cual deberá permanecer por un tiempo mínimo de 20 días. Remite CD, archivo adjunto con la fotografía correspondiente a la actuación de los Contralores Ciudadanos en la supervisión y vigilancia de la transparencia en la ejecución del gasto público.</t>
  </si>
  <si>
    <t>Derivado de las audiencias públicas de la Jefatura de Gobierno, solicita de manera urgente sea atendida personalmente, la situación de empleo de la C. Lucía S.</t>
  </si>
  <si>
    <t>Remite 12 folios turnados a esta Alcaldía, solicitando de manera urgente se haga llegar impreso cada uno de los oficios de respuesta, con excepción de los ya remitidos, a fin de efectuar las acciones de seguimiento y descargo, en virtud del informe de evaluación a la Presidencia de la República que realizará la Jefa de Gobierno, Dra. Claudia Sheinbaum Pardo.</t>
  </si>
  <si>
    <t>Solicita se proporcione a ese Centro de Comando, Control, Cómputo, Comunicaciones y Contacto Ciudadano, el estado de fuerza real de las unidades de atención prehospitalaria (ambulancias) así como unidades se soporte vital básico con nomenclatura (económico) a su digno cargo, con la finalidad de darlas de alta en el sistema de gestión de incidentes C5 y establecer en vínculo formal de operación.   Así como la presencia de personal con capacidad de decisión, quedando como contacto para atender cualquier duda o aclaración del tema el viernes 2 de agosto del año en curso, a las 12:00 horas.</t>
  </si>
  <si>
    <t>Solicita apoyo para llevar a cabo en esta Alcaldía Tlalpan, la "Carrera Atlética de la LXIV Legislatura" el 6 de octubre del año en curso, a las 07:00 horas, en las inmediaciones de Ciudad Universitaria, de acuerdo con las distancias de 2, 5 y 10 km. Derivado de lo anterior solicita se les permita instalar módulos de información e inscripción en el Bosque de Tlalpan y publicidad dentro de las instalaciones de la Alcaldía y en puntos estratégicos.</t>
  </si>
  <si>
    <t>Solicita de su intervención para que se realice el mantenimiento y poda de árboles en esa Dirección a su cargo, en Calzada México Xochimilco No. 4832, colonia San Lorenzo Huipulco.</t>
  </si>
  <si>
    <t>Solicita de su apoyo para llevar a cabo de manera satisfactoria las acciones deportivas en esta Alcaldía,  y entablar las sinergias necesarias, para que el béisbol se posicione como uno de los deportes con mayor práctica en nuestra ciudad.</t>
  </si>
  <si>
    <t>Reitera solicitud de opinión favorable  Oficio SECTEI/DEJN/1687/2019, sobre el inmueble ubicado en  Andador 2 Cehuantepec s/n entre Cehuantepec y Andador 5 A Cehuantepec, colonia Mesa los Hornos, opinión que a la fecha no ha sido proporcionada.</t>
  </si>
  <si>
    <t>Hace del conocimiento que mediante oficio número SEDUVI/DGCAU/2955/2019, Se inscribe fusión de predios ubicados en Carretera Picacho Ajusco y calle Teya en el plano de Alineamientos y Derechos de Vía No. 331.</t>
  </si>
  <si>
    <t>Hace del conocimiento que mediante oficio número SEDUVI/DGCAU/SCRRT/2269/2019, Se inscribe predio ubicado en calle Tenosique en el plano de Alineamientos y Derechos de Vía No. 331.</t>
  </si>
  <si>
    <t>Hace del conocimiento que mediante oficio número SEDUVI/DGCAU/SCRRT/0786/2019 y SEDUVI/DGCAU/SCRRT/2582/2019, que se inscribe predio ubicado en calle Tixmehuac,  resultante de la subdivisión del Lote 11, Manzana 918, Zona 74, Alcaldía Tlalpan, en plano de Alineamientos y Derechos de Vía No. 354.</t>
  </si>
  <si>
    <t>En alcance al Oficio 129.1.00/00603/2019.    Tiene a bien solicitar de su apoyo en informar los cambios realizados a dicho calendario, debido a una ampliación del Programa de Pensión para Adultos Mayor, para tal efecto agradecerá el aposó logístico consistente en (600 sillas, 5 mesas (tablones) servicio de sanitarios, agua potable, equipo de audio y seguridad pública durante el evento).</t>
  </si>
  <si>
    <t>Remite carpeta informativa en medio magnético CD de los asuntos que esa Secretaría someterá a consideración del Subcomité de Análisis y Evaluación, dentro de la Décima Sexta (16/2019) Sesión, a celebrarse el día 02 de agosto 2019, en la Sala de Juntas de la Dirección General de patrimonio Inmobiliario, ubicado en Avenida Ribera de San Cosme No. 75, 1er. Piso colonia Santa María la Ribera, Alcaldía Cuauhtémoc.</t>
  </si>
  <si>
    <t>Se refiere al Oficio AT/DGJG/DSC/1164/2019. Notifica informe Final del Cierre del Ejercicio Presupuestal 2018 del FORTASEG.</t>
  </si>
  <si>
    <t>Invitación a la celebración de las Identidades indígenas, Mitotl - 2019, del 5 al 11 de agosto 2019, en el Centro de Estudios interculturales "Nezahualcóyotl", ubicado en Avenida Nezahualcóyotl No. 29, colonia Centro , el cual consistirá en talleres, conferencias, diferentes expresiones culturales y una exposición permanente; así como el cierre de estas actividades con un desfile por las calles del Centro Histórico, culminando con un concierto en el Zócalo  capitalino y una actividad sorpresa.   Así mismo solicita pueda compartir la información relativa a los mismos para que se incluya en el programa Mitotl 2019, al correo eventosepi@gmail.com o al teléfono 11026500 Ext. 6552.</t>
  </si>
  <si>
    <t>Remite CD que contiene el asunto que la Procuraduría General de Justicia de la Ciudad de México, a través de la Dirección de Obras y Protección Civil, presentará en la Décima Sexta (16/2019) Sesión del Subcomité de Análisis y Evaluación de Asuntos, que tendrá verificativo el día 02 de agosto 2019, a las 10:30 horas, en la Sala de Juntas de la Dirección General de Patrimonio Inmobiliario, con domicilio en Avenida Ribera de San Cosme No. 75, 1er. Piso, colonia Santa María la Ribera.</t>
  </si>
  <si>
    <t>Agradecimiento y envío de Programa de Trabajo 2019,"Acciones para una Vida Libre de Violencia para las Mujeres y Niñas de la Ciudad de México".</t>
  </si>
  <si>
    <t>Informa que 21 de junio del año en curso, se recibió  en esa Dirección de Incorporación de Escuelas Particulares y Proyectos Específicos, oficio AEFCM/DGOSE/CSEIP/2238/2019,  en la que incurre del plantel Nivel Preescolar denominado "Escuela Webster" ubicado en Flores Magón No. 62, colonia Santa Teresa, Alcaldía Magdalena Contreras.  Por lo anterior solicita verifique el funcionamiento de dicho establecimiento.</t>
  </si>
  <si>
    <t>Informa que 21 de junio del año en curso, se recibió  en esa Dirección de Incorporación de Escuelas Partículares y Proyectos Específicos, oficio AEFCM/DGOSE/CSEIP/2238/2019,  en la que incurre del plantel Nivel Preescolar denominado "Escuela Webster" ubicado en Flores Magón No. 62, colonia Santa Teresa, Alcaldía Magdalena Contreras.  Por lo anterior solicita verificque el funcionamiento de dicho establecimiento.</t>
  </si>
  <si>
    <t>Se recibió la solicitud de Autorización para impartir estudios de Educación Primaria bajo la denominación "COLEGIO SALVADOR DE MÉXICO",  por lo cual solicita amablemente a esta instancia de manera URGENTE, la validación del Registro de Constancia de Seguridad Estructural y su Renovación, así como el Aviso de Visto bueno de Seguridad y Operación, y Renovación, presentados por el particular con fecha de expedición 24 de mayo 2018, toda vez que cuentan con termino perentorio para emitir la resolución correspondiente.</t>
  </si>
  <si>
    <t>Solicita opinión favorable con la finalidad de poder someter ante el pleno del Comité del Patrimonio Inmobiliario de los Inmuebles ubicado en una Fracción de camellón ubicada en Avenida Maní esquina Sinanche, colonia Pedregal de San Nicolás 1ra. Sección de esta alcaldía y fracción del predio ubicado en Dalia s/n entre Avenida el Mirador y Cerrada Marisol, colonia San Pedro Mártir  con no. de oficio SECTEI/DEJN/1687/2019, opinión que a la fecha no ha sido proporcionada.</t>
  </si>
  <si>
    <t>En seguimiento al comunicado APSDG/2585/2019. Venta de productos en tianguis, bazares y complementarios.</t>
  </si>
  <si>
    <t>Solicita de su apoyo se le pueda otorgar una copia del recibo de la línea de telefóno por la compañía Telmex, cuya línea es de la Subdelegación de Chimalcoyoc, para tramitar una alarma vecinal, que otorga esta Alcaldía.</t>
  </si>
  <si>
    <t>Solicita la reparación de una luminaria tipo tubo de balastro (2x39") al interior de la subdelegación, y una más tipo tubo modelo MAGG FB32T8,4100K, TRI-PHOSPHOR, 32 w ubicada en el kiosco de Chimalcoyoc.</t>
  </si>
  <si>
    <t>Se refiere al oficio AT/344/2019. Refiere que a la C. María J. le ordenaron estudios correspondientes con la finalidad de poder valorar su situación y saber si es candidata para ser paciente de ese Instituto nacional de Salud.</t>
  </si>
  <si>
    <t>Solicita se verifique el funcionamiento del establecimiento denominado "ESCUELA WEBSTER", ubicado en Flores Magón No. 62, colonia Santa Teresa, Alcaldía Magdalena Contreras, ya que hace de conocimiento que se recibió oficio AEFCM/DGOSE/CSEIP/2238/2019, en donde se advierten una serie de irregularidades administrativas, en las que incurre de Plantel de Nivel Preescolar.</t>
  </si>
  <si>
    <t>Solicita se verifique el funcionamiento del establecimiento denominado "CENTRO EDUCATIVO EDUCA MATES", ubicado en Camino Antiguo a San Pedro Mártir, número 315, colonia San Pedro Mártir, ya que hace de conocimiento que se recibió oficio AEFCM/DGOSE/CSEIP/2365/2019, en donde incurre en presuntas de irregularidades relacionadas con la seguridad estructural del referido inmueble.</t>
  </si>
  <si>
    <t>Convoca a mesa de trabajo con vecinos el 9 de agoto del año en curso, a las 17:00 horas, en la sala de juntas, ubicada en calle Fernando Alva Ixtlixóchitl No. 185, 3er. piso, colonia Tránsito, Alcaldía Cuauhtémoc, para dar seguimiento a los acuerdos obtenidos en la pasada reunión del día 30 de abril a petición de Integrante del Comité Ciudadano Tlaxopas, Clave 13-072, quien solicita revisar los trabajos pendientes del 2° piso, así como la reparación del Camino a Santiago Xicalco, la rehabilitación del túnel y la reubicación de los comerciantes que están en el reprimido.   Así mismo solicita designe a un funcionario con capacidad de decisión y conocimiento del tema.</t>
  </si>
  <si>
    <t>Solicita se le proporcione un informe derivado de las actividades de cooperación con la Comisión para la Reconstrucción en un término no mayor a 10 días hábiles, que contengan los avances de las tareas específicas que le confiere el Plan Integral para la Reconstrucción de la Ciudad de México.</t>
  </si>
  <si>
    <t>Informa que se llevaran a cabo trabajos en la vía pública, consistentes en el cambio de cable de cobre por fibra óptica e implementación de Wi Fi. En caso de encontrar desniveles, pudiera ser necesario realizar obra civil sobre banquetas y arroyo.</t>
  </si>
  <si>
    <t>Solicita acceso a información que describe en escrito de referencia, ya que hace  mención que se encuentra realizando una investigación para su tesis Doctoral de Urbanismo en la UNAM con el tema "La Irregularidad Urbana, particularmente en la CDMX".</t>
  </si>
  <si>
    <t>Canaliza escrito recibido en la Jefatura de Gobierno de la Ciudad de México, suscrito por el Director General de Drenaje de Sistema de Aguas, solicita apoyo para el mantenimiento preventivo y correctivo del equipo electromecánico.</t>
  </si>
  <si>
    <t>Invitación a una reunión que se llevará a cabo el próximo viernes 2 de agosto del año en curso a las 11:00 hora, en la Sala de Juntas de esa Secretaría, ubicada en Avenida La Paz N° 26, 4° piso, Chimalistac, alcaldía Álvaro Obregón, para tomar las medidas necesarias para la protección de la obra escultórica Puertas al Viento que se localiza en un paradero de camiones y pone en riesgo la estabilidad de la obra y la seguridad de los vehículos, ubicada en Anillo Periférico 52, colonia Ignacio Chávez que corresponde a la "Ruta de la Amistad".</t>
  </si>
  <si>
    <t>Hace de conocimiento que la Secretaría de Bienestar Social ha publicado con fecha 22 de julio 2019, en la Normateca Interna de la referida Secretaría el "Manual de Operación de los Agentes de Desarrollo Microrregional" disponible en el siguiente link, que se describe en oficio de referencia.</t>
  </si>
  <si>
    <t>Hace del conocimiento que mediante oficio número SEDUVI/DGCAU/03816/2019, se modifican nomenclaturas viales en el Plano de Alineamientos y Derechos de Vía No. 358.</t>
  </si>
  <si>
    <t>Hace del conocimiento que mediante número de  Folio 26306-171TRO19,  se inscribe predio ubicado en calle Volcán Taide, colonia El Mirador 3ra. Sección, en plano de Alineamientos y Derechos de Vía No. 378.</t>
  </si>
  <si>
    <t>Hace del conocimiento que mediante oficio número SEDUVI/DGCAU/DGU/03659/2019, se modifican nomenclaturas viales en el plano de Alineamientos y Derechos de Vía No. 358.</t>
  </si>
  <si>
    <t>Hace del conocimiento que mediante oficio número SEDUVI/DGCAU/SCRRT/1778/2019, que se inscribe predio ubicado en  Avenida Insurgentes Sur en el plano de Alineamientos y Derechos de Vía núm. 333.</t>
  </si>
  <si>
    <t>Hace del conocimiento que mediante oficio número SEDUVI/DGCAU/SCRRT/2958/2019, se inscribe predio ubicado en  Calzada de Tlalpan en el plano de Alineamientos y Derechos de Vía No. 357.</t>
  </si>
  <si>
    <t>Invitación a la ceremonia de inauguración del evento "Celebración de las Identidades Indígenas MITOTL 2019"  el 5 de agosto del año en curso, a las 10:00 horas en el Centro de Estudios Interculturales "Nezahualcoyotl", ubicado en Nezahualcoyotl 29, colonia Centro.</t>
  </si>
  <si>
    <t>Solicita se otorgue el Visto Bueno por parte de esta alcaldía, referente a la obra denominada "Construcción del Corredor Vial para el Transporte Público Línea 5 Metrobús Tercera Etapa". Se  anexa croquis del trazo del Proyecto.</t>
  </si>
  <si>
    <t>Punto de Acuerdo: Segundo. - Se exhorta a las 16 Alcaldías de la Ciudad de México a que, en coordinación con la Secretaría de Desarrollo Urbano y Vivienda, y la Procuraduría Ambiental y del Ordenamiento Territorial, procedan a identificar las construcciones que sobrepasan los niveles permitidos de construcción en la ciudad, con la finalidad de implementar cuanto antes la sanción administrativa correspondiente, misma que derive en la posterior demolición de la obra excedente construida ilegalmente.</t>
  </si>
  <si>
    <t>Punto de Acuerdo: Tercero: - El Pleno de la Comisión Permanente recomienda a las 16 Alcaldías a que consideren en sus planes y programas, así como las políticas públicas apegadas a los Objetivos de Desarrollo Sostenible de la Agenda 2030.</t>
  </si>
  <si>
    <t>Remite la solicitud de información ciudadana del C. Gerardo N., respecto al Programa de Desarrollo Urbano de la colonia A.M.S.A, así como la recuperación de fracciones de predios destinados a áreas verdes al interior de la colonia antes citada, seguido por la Alcaldía que usted dirige.</t>
  </si>
  <si>
    <t>Invitación con el fin de que los acompañe en el evento programado "Campañas paritarias en las alcaldías de la Ciudad de México: agenda política de género, desafíos y contrastes", el 14 de agosto del año en curso, a las 12:00 horas, en el Salón del Pleno de ese Tribunal, ubicado en Avenida Magdalena No. 21, colonia del Valle, Benito Juárez.</t>
  </si>
  <si>
    <t>Remite ficha técnica de la plaga (gusano soldado) "spodoptera exigua" en el cultivo de maíz dentro de la Ciudad de México y la nota informativa sobre las localidades donde ésta se ha presentado, solicita apoyo que se notifique sobre la emergencia.</t>
  </si>
  <si>
    <t>Con el propósito de dar continuidad al Programa de Empleo Temporal para personas con discapacidad 2019, en la modalidad de compensación a la Ocupación Temporal (COT). Solicita atender lo establecido en la Constitución Política de la CDMX, y se asignen el número de espacios que estarían disponibles para este grupo de población.</t>
  </si>
  <si>
    <t>Solicitud de información de personas con discapacidad Servidoras Públicas que laboren en el Organismo a su cargo, con el fin de dar seguimiento al desarrollo de las políticas pública que contribuyen a la inclusión y ejercicio de los derechos.</t>
  </si>
  <si>
    <t>Se convoca a la Séptima Sesión del Consejo de Derechos Humanos y Diversidad Sexual de las Alcaldías de la CDMX, el 06 de agosto de 2019 de 12:00 a 15:00 hrs. en el Auditorio Emiliano Zapata, en Álvaro Obregón 20, colonia Barranca Seca, Alcaldía Magdalena Contreras.</t>
  </si>
  <si>
    <t>Canaliza escrito de la C. Yanet P.,  quien solicita sea verificado el permiso de construcción del predio de la Farmacia Guadalajara S.A. de C.V. Sucursal Cedral, de la Colonia Ejidos de San Pedro Mártir.</t>
  </si>
  <si>
    <t>Solicita autorización para ofrecer a los trabajadores sus productos, bienes y/o servicios que promueve dicha empresa a través del sistema de descuento vía nómina, así como para la instalación de un módulo de 1 metro cuadrado en los principales accesos de estas instalaciones, durante el lapso y horario que se le indique.</t>
  </si>
  <si>
    <t>En alcance 129.1.00/00625/2019, "Acuerdo por el que se emiten los Lineamientos Generales para la Operación del Fondo de Aportaciones para la Infraestructura Social". Los Gobiernos locales podrán llevar a cabo las actividades para la verificación y seguimiento de los recursos del FAIS, con el apoyo de los agentes de Desarrollo Microrregional, previa acreditación y en los términos de los convenios de coordinación que celebren con Bienestar, por conducto de la DGDR, en cuyo caso los gobiernos locales podrán utilizar los recursos del FAIS correspondientes a gastos indirectos para la contratación por honorarios de dichos agentes, hace de conocimiento que de conformidad con el Manual de Operación de los Agentes de Desarrollo Microrregional el proceso de selección de aspirantes al cargo de ADM consta de las siguientes etapas, mismas que se detallan en el oficio de referencia.</t>
  </si>
  <si>
    <t>Con motivo del Día Internacional de la Juventud le hacen una cordial Invitación para que los acompañe a la ceremonia del "Premio de la Juventud 2019", el 12 de agosto del año en curso a las 18:00 horas, en el Teatro de la Ciudad "Esperanza Iris", ubicado en donceles No. 36, Centro Histórico, Ciudad de México.</t>
  </si>
  <si>
    <t>Envía la propuesta de "Protocolo de Actuación Interinstitucional para Garantizar una Vida Libre de Violencia a las Personas Mayores en la Ciudad de México" en medio físico y digital, en el que se contemplan y describen una serie de atribuciones y facultades con las que esta Alcaldía contribuirá con esa Secretaría a efecto de promover, respetar, garantizar y proteger los derechos humanos de las personas mayores.</t>
  </si>
  <si>
    <t>La Secretaría de Gestión Integral de Riesgos y Protección Civil de la CDMX, hace una cordial invitación a participar en los cursos de capacitación, que se llevarán a cabo de manera presencial 27 y 28 de agosto 2019, a las 09:00 horas, en las instalaciones de la Secretaría de Gestión Integral de Riesgos y Protección Civil de la Ciudad de México en Abraham González 67, colonia Juárez.  Para los cursos, es necesario hacer llegar su participación a más tardar el día 5 de agosto 2019.</t>
  </si>
  <si>
    <t>Solicita se le proporcionen copias certificadas de las licencias de demolición, licencias de construcción, número oficial, manifestación de terminación de obra y uso de suelo, para así estar en posibilidades de conocer y determinar por año, el valor catastral por valores unitarios de suelo y construcción del inmueble ubicado en Avenida Insurgentes Sur No. 4040, colonia Tlalpan.</t>
  </si>
  <si>
    <t>Invitación para que asista al Foro "Salud Universal en el Siglo XXI: Cáncer de la Mujer", 09 de agosto de 2019, en el Centro de Formación Docente y Escuela para Padres, en Justo Sierra 49, Colonia Centro Alcaldía Cuauhtémoc de 8:30 a 14:00 hrs.</t>
  </si>
  <si>
    <t>En relación a las peticiones presentadas a la Jefatura de Gobierno de la Ciudad de México, comunica que, para proceder al descargo respectivo en los sistemas de gestión, es necesario respecto de los pendientes de audiencia pública y oficialía de partes, se remita oficio de respuesta dirigida a la ciudadana con copia a esa Dirección General.</t>
  </si>
  <si>
    <t>Solicita designe a un funcionario con capacidad de decisión y conocimiento del tema, para que asista a una Mesa de Trabajo con vecinos, a realizarse el 08 de agosto a las 12:00 hrs. en la Sala de Juntas de la Dirección de Atención y Gestión Social ubicada en Fernando de Alva  Ixtlilxóchtl No. 185, tercer piso, colonia Tránsito, Alcaldía Cuauhtémoc. Esta Mesa de Trabajo tiene como propósito dar seguimiento a la petición de los firmantes.</t>
  </si>
  <si>
    <t>Invitación a la Séptima Sesión Ordinaria de Centros de Educación Inicial Públicos de la CDMX, el 07 de agosto de 2019, a las 9:30 hrs. en la Sala de Juntas de la Dirección de Alimentación a la Infancia en Calle Xochicalco 929, planta Baja, Colonia Santa Cruz Atoyac, Benito Juárez.</t>
  </si>
  <si>
    <t>Comunica el monto de los recursos correspondientes al calendario presupuestal registrado por esta Alcaldía en el Sistema de Registro Presupuestal (SAP-GRP), a cargo de la Secretaría de Administración y Finanzas de la CDMX del mes de agosto del ejercicio 2019 como se indica en el oficio de referencia.</t>
  </si>
  <si>
    <t>Invitación a los cursos de capacitación sobre discapacidad para que el personal de esta Alcaldía, se sume a este esfuerzo para el mejoramiento de los servicios que se ofrecen a las personas con discapacidad. Para la programación de talleres, cursos o pláticas sobre el tema hay un correo electrónico rnavarrot@dif.cdmx.gob.mx y número telefónico 55591929 ext. 7180.</t>
  </si>
  <si>
    <t>Canaliza escrito recibido en la Subdelegación de San Miguel Topilejo del Presidente de la Asociación de Charros de Rancho "El Encino", en donde solicita la donación de 4 toneladas de cemento para la construcción de una plancha de concreto en la que puntearan los caballos en la cuarta fase del torneo de charrería de la CDMX; asimismo 5 camiones de fresado para facilitar el acceso a las instalaciones del rancho antes citado.</t>
  </si>
  <si>
    <t>Solicita se les proporcionen las facilidades necesarias para la difusión del "Diplomado de Actualización Teórico-Práctico en Derecho Procesal Fiscal, Quinta Generación", a través de la página web institucional, así como para la colocación de carteles al interior de las instalaciones de esta Alcaldía.</t>
  </si>
  <si>
    <t>Solicita se les proporcionen las facilidades necesarias para la difusión del "Diplomado de Actualización en el Derecho del Trabajo y la Reforma laboral Cuarta Generación", a través de la página web institucional, así como para la colocación de carteles al interior de las instalaciones de esta Alcaldía.</t>
  </si>
  <si>
    <t>En atención al Oficio AT/24/2019, a través del cual solicita sea atendida lo sucesivo. "Se implementen de manera permanente acciones de seguridad con vigilancia y rondines constantes con elementos de la montada en unidades; así como de pie tierra en todas las zonas protegidas, boscosas y caminos rulares de esta Alcaldía".   Por lo cual ponen a disposición los números telefónicos de emergencia y la aplicación siguiente, los cuales están a sus servicios las 24 horas del día, los 365 días del año.</t>
  </si>
  <si>
    <t>Canaliza denuncia anónima realizada por Internet con número de folio 0911229 y 0911230, en la cual manifiesta su inconformidad por la excavación de un Pozo de agua que lleva más de cuatro meses, a un lado de la Lechería de  Ejidos de San Pedro Mártir.</t>
  </si>
  <si>
    <t>Canaliza denuncia anónima realizada por Internet con número de folio 0911198, él cual solicita se planten árboles en su localidad, ya que hay bastante contaminación en calle 1ra. Cerrada del Mirador Manzana 7, Lote 2, colonia Divisadero.</t>
  </si>
  <si>
    <t>Canaliza escrito recibido en la Jefatura de Gobierno, proveniente de presidencia, entregado por la C. Yanet P., quien manifiesta su inconformidad por las obras que se realizan en Cerrada de Xóchitl colonia Ejidos de San Pedro Mártir de esta Alcaldía.</t>
  </si>
  <si>
    <t>Informa y solicita apoyo, para llevar a cabo los juegos de "Interpueblos 2019", ya que el pueblo de la Magdalena Petlacalco será sede de ese evento deportivo, por lo cual describe en oficio de referencia los nombres de los responsables que coordinaran dicho evento.</t>
  </si>
  <si>
    <t>En el cual se informa la Inspección de Seguridad Vial realizada por personal profesional, del área de Seguridad Vial de la estación Tlalpan, derivado de esta se hicieron varias peticiones.</t>
  </si>
  <si>
    <t>En la que los suscritos solicitan intervención y apoyo, para ser incorporados al Programa "Sendero Seguro", a los Centros de Enseñanza de la Facultad de Medicina, Veterinaria y Zootecnia de la UNAM, en los domicilios que se detallan en el escrito de referencia.</t>
  </si>
  <si>
    <t>Solicitud de recepción de bienes resultantes del proyecto "Modelo de Telemetría".</t>
  </si>
  <si>
    <t>Manifiesta que esta a su disposición para apoyar en el proceso de integración, así como en los trabajos que se realizarán en el "Consejo Económico, Social y Ambiental de la Ciudad de México"  (CESA - CDMX), durante los siguientes años con la intención de trabajar de la mano e impulsar propuestas y proyectos para beneficio de nuestra ciudad.</t>
  </si>
  <si>
    <t>Hacen  cordial invitación a asistir al "Foro Sistemas  Anticorrupción: retos perspectivas y experiencias",  que se realizará los días 19 y 20 de agosto de 2019 a las 9:30 hrs. En las Instalaciones del Museo de la Ciudad de México, en José María Pino Suárez 30 Centro CDMX</t>
  </si>
  <si>
    <t>Canaliza escrito  del cC. Rafael Chávez Gutiérrez quien como Párroco de la Parroquia Sagrado Corazón de Jesús, A. R., solicita se reconstruya el Recínto  Cátolico Capilla del Sr. de los trabajos de la Colonia Cultura Maya, de igual forma se de certidiumbre jurídica al  predio de referencia</t>
  </si>
  <si>
    <t>Canaliza escrito de la C. Guadalupe Fonseca Reyna quien manifiesta que en la Calle Arbolillo  Colonia Narciso Mendoza Alcaldía Tlalpan se encuentra un  Asilo de la Tercera Edad que no cuenta con medidas de Seguridad y el uso de suelo no es correcto para las actividades  que se desarrollan en ese lugar.</t>
  </si>
  <si>
    <t>Remite invitación para participar en el Segundo Foro Regional Centro-Bajío "Diálogo por el Federalismo y el Desarrollo Municipal: en aras del desarrollo económico, la innovación y la competitividad", a efectuarse el próximo 06 de septiembre de 2019, en un horario de 09:30 a 15:00 horas, en el Teatro "Bicentenario León", en León, Guanajuato.</t>
  </si>
  <si>
    <t>Adjunta copia simple del documento informativo proporcionado, para que sea valorado y canalizado por personal a su cargo, y de ser juzgado útil, pueda contactar al proveedor para que le sea proporcionada mayor información y detalle. Esto. derivado de las reuniones sostenidas con International Digital Sources, S.A. de C.V.</t>
  </si>
  <si>
    <t>Solicita de apoyo logístico el cual consiste en (Lona para la explanada principal de 30 m x 20 m que deberá ser instalada el día 14 de agosto del año en curso en un horario de 09:00 a 18:00 horas, Audio Profesional (4 bocinas profesionales, 5 micrófonos y equipo para reproducir CD y USB).  El Colegio Nacional de Educación Profesional Técnica, Plantel Tlalpan 1, ha sido seleccionado como Sede a Nivel Nacional para la Ceremonia de Arranque Oficial para el inicio de clases del ciclo escolar 1.19.20 para la Educación Media Superior, cabe hacer mención que este evento será transmitido a Nivel Nacional el 15 de agosto del año en curso.</t>
  </si>
  <si>
    <t>Remite la Carpeta Informativa en medio magnético (CD), que contiene el asunto que esa Procuraduría General de Justicia de la Ciudad de México someterá a consideración del Comité del Patrimonio Inmobiliario en la Décima Sexta (16/2019) Sesión a celebrarse el 14 de agosto de 2019, en la Sala de Juntas de la Dirección General de Patrimonio Inmobiliario en Av. Rivera de San Cosme No. 75 Primer Piso, Colonia Santa María la Rivera Alcaldía Cuauhtémoc. (Anexa CD)</t>
  </si>
  <si>
    <t>Informa que a partir de la tercera semana de agosto de 2019 se llevarán a cabo las tareas de mantenimiento y Remodelación Física de la Agencia del Ministerio Público (Tlalpan 4) ubicada en esta Alcaldía; por lo que solicita apoyo a efecto de que se les proporcionen las facilidades que se les puedan brindar para el desarrollo de los trabajos. Que de acuerdo con el programa de obra tendrán una duración aproximada de 90 días así mismo, hace del conocimiento que se han designado como enlace al Mtro. Oscar Ruíz Vargas y al Mtro.  Sergio Ronces González a los Tel.  52-00-92-53 y 52-00-92-64</t>
  </si>
  <si>
    <t>De acuerdo al recorrido de trabajo que tubo el 01 de agosto de 2019 en el Pueblo de San Miguel Xicalco en donde informó a la comunidad  de manera verbal las  obras que se van a realizar durante este 2019 y el 2020 por lo que solicita le pueda hacer llegar por escrito todas y cada una de las obras mencionadas y tiempo de ejecución.</t>
  </si>
  <si>
    <t>Solicitud de permiso para poda y derribo de árboles en la trayectoria de la L.T. Física Entq. Topilejo- Iztapalapa.230KV 2C.</t>
  </si>
  <si>
    <t>Con motivo del CCIX Aniversario del inicio de la gesta de Independencia y el CXCVIII Aniversario de su consumación, la Alcaldía Cuauhtémoc ha programado una serie de Guardias de Honor en la Columna de la Independencia para que se les brinde homenaje a los Héroes que nos dieron Patria y Libertad.</t>
  </si>
  <si>
    <t>Solicita se informe a esa Secretaría Particular, si se tiene considerada dentro de la ejecución del presupuesto asignado a esta Alcaldía destinado para obra pública correspondiente al ejercicio fiscal que transcurre, la realización de trabajos de bacheo o reencarpetado, en la Calle Kinchil, Colonia Cuchilla de Padierna.</t>
  </si>
  <si>
    <t>Envía dos tantos en origina del Convenio Modificatorio al Convenio Marco de Colaboración de fecha 23 de noviembre del 2005 y al acuerdo específico de ejecución de fecha 29 de junio de 2018, celebrado  entre el Instituto Nacional de Antropología e Historia (INAH) y de Tlalpan debidamente firmados; para que dicho  instrumento obre en los archivos correspondientes y se le de cumplimiento en el ámbito correspondiente.</t>
  </si>
  <si>
    <t>Solicita apoyo logístico una lona de 16 x 30 mts., 150 sillas, 10 mesas y bailes regionales típicos alusivos al mes patrio, para llevar a cabo una fiesta mexicana el 15 de septiembre del año en curso, en un horario de 10:00 a 02:00 p.m., en la canchita Taiyari entre Robles, Pino, Río Viborillas y Avenida Bosques, colonia Bosques.</t>
  </si>
  <si>
    <t>Remite carpeta informativa en medio magnético (CD) de asuntos que la  Secretaría de Educación, Ciencia, Tecnología e Innovación de la  CDMX someterá a consideración del Comité del Patrimonio Inmobiliario, dentro de la Décima Sexta (16/2019) Sesión Ordinaria a celebrarse el 14 de agosto del presente año, en la Sala de Juntas de la Dirección General de Patrimonio Inmobiliario, ubicada en Avenida Ribera de San Cosme No. 75, 1er. Piso, colonia Santa María la Ribera, Alcaldía Cuautémoc.</t>
  </si>
  <si>
    <t>El Colegio Nacional de Educación Profesional Técnica, Plantel Tlalpan 1, hace la atenta invitación el 15 de agosto del año en curso,  a las 09:30 horas, para dar inicio a la ceremonia de Arranque Oficial Ciclo Escolar 1.19.20 para la Educación Media Superior, ya que ha sido seleccionado como Sede a Nivel Nacional.</t>
  </si>
  <si>
    <t>Invitación al Foro "Desarrollo y Planeación Democrática para la Ciudad de México: Hacia la Construcción de la Legislación en materia de Planeación" el 12 y 13 de agosto del año en curso, en el auditorio Lerdo de Tejeda Senado de la República.</t>
  </si>
  <si>
    <t>Solicita su nombramiento como nueva Autoridad Tradicional del Pueblo de San Miguel Ajusco, ya que cuenta con reconocimiento por parte del Director General de Asuntos Jurídicos y de Gobierno de esta Alcaldía Tlalpan.</t>
  </si>
  <si>
    <t>Convoca a mesa de trabajo el 14 de agosto del año en curso, a las 10:00 horas, en la Sala de Juntas de Concertación, ubicada en calle Fernando Alva Ixtlilxóchitl No. 185, 3er. Piso, colonia Tránsito, con el propósito de atender la petición de los vecinos de la demarcación, para que el área de Protección Civil, realice visitas de inspección al respecto, con la finalidad de contribuir a la seguridad de los vecinos y a reactivarse las obras de la línea 5 del Metrobús.   Así como  designar a un funcionario con capacidad de decisión y conocimiento del tema.</t>
  </si>
  <si>
    <t>Convoca a mesa de trabajo el 21 de agosto del año en curso, a las 17:00 horas, en la Sala de Juntas de Concertación, ubicada en calle Fernando Alva Ixtlilxóchitl No. 185, 3er. Piso, colonia Tránsito, con el propósito de dar seguimiento a la petición de vecinos de la colonia San Juan Tepeximilpa, quienes solicitan apoyo para contar con un transporte con un costo más bajo, para beneficio de la colonia. Así como  designar a un funcionario con capacidad de decisión y conocimiento del tema.</t>
  </si>
  <si>
    <t>Invitación al Foro de Consulta para la elaboración del Programa nacional Forestal 2019-2024, el 22 de agosto del año en curso, en un horario de 09:00 a 15:00 horas, en la Gerencia Estatal de la Ciudad de México, ubicada en calle Progreso No. 3, colonia El Carmen, Alcaldía Coyoacán.</t>
  </si>
  <si>
    <t>Canaliza escrito recibido en la Jefatura de Gobierno de la CDMX, suscrito por la C. Guadalupe F., quien solicita permiso para derribar 2 árboles que ocasionan daños al drenaje, luz, gas, red hidráulica barda y piso de su inmueble ubicado e Avenida de Arbolillo, colonia Fraccionamiento Villa Residencial.</t>
  </si>
  <si>
    <t>Canaliza escrito recibido en la Jefatura de Gobierno de la Ciudad de México, suscrito por la C. Cristina R., solicita información en relación al estacionamiento denominado Steak &amp; Beans, ubicado en Carretera Picacho Ajusco No. 611, colonia Lomas de Padierna, menciona que se encuentra en funcionamiento a pesar de tener sellos de suspensión de actividades.</t>
  </si>
  <si>
    <t>Se refiere a los Oficios SAF/DGPI/1218/2019, SAF/DGPI/DEA/197/2019. Al respecto solicita en un TÉRMINO de TRES DÍAS HÁBILES, contados a partir del día siguiente de la recepción del presente, se realice el pago de la totalidad de los adeudos señalados por los servicios presentados-</t>
  </si>
  <si>
    <t>Convoca a mesa de trabajo con vecinos la cual se realizará el 22 de agosto del año en curso, a las 12:00 horas en la Sala de Juntas, ubicada en calle Fernando Alva Ixtlilxóchitl No. 185, 3er. Piso, colonia Tránsito, para dar seguimiento a las peticiones del representante de los vecinos de la colonia Pueblo de San Andrés  Totoltepec, quien solicita conocer más a fondo todos los detalles referente a la construcción del Centro pilares que se realizará en esta demarcación.   Así como designar a un funcionario con capacidad de decisión y conocimiento del  tema para que asista a dicha mesa de trabajo.</t>
  </si>
  <si>
    <t>Convoca a mesa de trabajo con vecinos la cual se realizará el 23 de agosto del año en curso, a las 12:00 horas en la Sala de Juntas, ubicada en calle Fernando Alva Ixtlilxóchitl No. 185, 3er. Piso, colonia Tránsito, para dar seguimiento a las peticiones de los vecinos de las colonias Miradores I y II a los acuerdos de la mesa de trabajo del día 30 de abril 2019, para recuperar el espacio de las ciclovías del tramo de los miradores antes mencionados, que utilizan como área de comercio, tianguis, con afectaciones de tipo ambiental y venta e ingesta de bebidas alcohólicas. Así como designar a un funcionario con capacidad de decisión y conocimiento del  tema para que asista a dicha mesa de trabajo.</t>
  </si>
  <si>
    <t>Hace llegar un ejemplar  denominado "Nada que Curar", ofrece los recursos necesarios para combatir la violencia y discriminación ejercida contra la diversidad sexual y de género.</t>
  </si>
  <si>
    <t>Solicita se les facilite un curso de natación básico, dentro de algún Centro Deportivo de esta demarcación, para todo el personal del Heroico Cuerpo de Bomberos de la Ciudad de México, quienes se encuentran disponibles, de martes a jueves, en un horario de 08:00 a 14:00 horas, comenzando a mediados de septiembre del año en curso o a la brevedad posible.</t>
  </si>
  <si>
    <t>Informa que se recibió la solicitud de incremento de matrícula de la institución educativa de nivel Preescolar denominada "Centro Educativo Marcelino Champagnat", por lo que solicita de manera urgente, se realice la validación correspondiente.</t>
  </si>
  <si>
    <t>Canaliza escrito de la C. María J., quien solicita autorización, para realizar actividades comerciales en las inmediacións del Mercado López Portillo en la Alcaldía Tlalpan.</t>
  </si>
  <si>
    <t>Canaliza escrito del C. Eduardo H., quien solicita se realice el retiro de cascajo y limpieza de las calles en la Colonia El Zacatón de la Alcaldía Tlalpan anexa documento y fotografías en copia simple.</t>
  </si>
  <si>
    <t>Hace atenta invitación al evento de la entrega de Recursos del Programa Social RIPUH (Rescate Innovador y Participativo en Unidades Habitacionales) martes 13 de agosto de 2019 a las 17:00 hrs., en la Unidad Habitacional Cuemanco en la "Cancha de Basquetbol", Periférico No. 7650, Colonia Granjas Coapa. Alcaldía Tlalpan.</t>
  </si>
  <si>
    <t>Informa que la orden de cobro B819137 del Block de Ordenes de Cobro fue extraviada en el turno Tercero del Juzgado Cívico MIH-03. Lo anterior con la finalidad de que se tomen las medidas necesarias respecto de la orden de cobro extraviada.</t>
  </si>
  <si>
    <t>Solicita colaboración, a efecto de que se remita la Opinión del Permiso Administrativo Temporal Revocable (PATR), del C. Jesús Marco Nájera Martínez, representante Legal de la moral CICTUVAM, S.C., del uso y goce de una superficie de 36.00 m2 para ser utilizado como puente peatonal, que comunica el predio ubicado en calle Xiomalli 4, colonia Arboledas del Sur, con el predio en calle Juan de Dios 144, colonia Pueblo de San Lorenzo Huipulco.</t>
  </si>
  <si>
    <t>Remite escrito ya que esta Alcaldía Tlalpan cuenta con plenitud de jurisdicción para atender las solicitudes que en materia de uso de suelo que presenta la población dentro de la demarcación, por ser la autoridad competente de primera instancia en este ámbito. Derivado del oficio DGRDC-044006-19, mediante el cual canaliza escrito firmado por la C. Guadalupe F., quien manifiesta que en la calle Arbolillo  colonia Narciso Mendoza, se encuentra un Asilo de la Tercera Edad que a su consideración genera problemáticas a los vecinos, por lo cual no debería ubicarse en la zona.</t>
  </si>
  <si>
    <t>Hace mención que a petición de esta Alcaldía, la Dirección General de Administración Financiera gestionó, mediante la solicitud 62217, el registro del Proyecto denominado "Rehabilitación de la Infraestructura de Agua Potable en el Pueblo San Miguel Xicalco" en el Sistema de Cartera de Inversión SCI que administra la Secretaria de Hacienda y Crédito Público. Clave de registro en la Cartera (19900010016), Monto $6,277,157.00. El nombre del Proyecto y el monto de endeudamiento, corresponde con la validación presupuestal emitida mediante el oficio SAF/SE/DGGE A/1579/2019</t>
  </si>
  <si>
    <t>Invitación a la Segunda Sesión Ordinaria del comité correspondiente al ejercicio 2019, el 16 de agosto del año en curso, a las 11:00 horas, en la Sala de Juntas de la Dirección General del Instituto de Atención a Poblaciones Prioritarias, ubicada en Diagonal 20 de Noviembre 394, 1er. piso, colonia Obrera.     Así mismo informa que de conformidad con la disposición 1.3 y 4.1. del segundo párrafo de los "Lineamientos que las Dependencias, Órganos Desconcentrados y entidades de la Administración Pública del Distrito Federal, deberán observar para la integración y revisión vía electrónica de carpetas, información o documentación con relación a los Órganos Colegiados, Comisiones o Mesas de Trabajo, en consecuencia se hace del conocimiento que se remite carpeta en disco compacto.</t>
  </si>
  <si>
    <t>Solicita de su intención para agilizar los trabajos que se describen en oficio de referencia. los cuales se requieren en la Subdelegación de Chimalcoyoc, esto con el fin de brindar una buena imagen en las próximas fiestas patrias.</t>
  </si>
  <si>
    <t>Canaliza escrito del C. Efraín H. quien manifiesta que desea sea retirado el tiánguis que se pone los sábados en la Calle Sacalum entre Tekal y Tixkokob, Colonia Héroes de Padierna; Anexa documentación en copia simple.</t>
  </si>
  <si>
    <t>Hace del conocimiento que mediante oficio num. SEDUVI/DGAU/SCRRT/2848/2019, se inscribe el predio ubicado en calle Textitlan, colonia Santa Úrsula Xitla, en el plano de Alineamientos y Derechos de Vía No. 356.</t>
  </si>
  <si>
    <t>Hace del conocimiento que mediante oficio: SEDUVI/DGAU/DGU/02590/2019, se modifica nomenclatura vial en los planos de Alineamientos y Derechos de Vía No. 332 y 355.</t>
  </si>
  <si>
    <t>Hace del conocimiento que mediante oficio: SEDUVI/DGAU/DGU/02607/2019, solicita se modifiquen nomenclaturas en el plano de Alineamientos y Derechos de Vía No. 309.</t>
  </si>
  <si>
    <t>Hace del conocimiento que mediante oficio: SEDUVI/DGCAU/DGU/03664/2019, se solicita la modificación de nomenclaturas en el plano de Alineamientos y Derechos de Vía No. 399.</t>
  </si>
  <si>
    <t>Hace del conocimiento que mediante oficio: SEDUVI/DGCAU/SCRRT/2967/2019, se inscribe predio ubicado en calle Salvador Ortega Flores, en el plano de Alineamientos y Derechos de Vía No. 355.</t>
  </si>
  <si>
    <t>Canaliza escrito recibido en la Jefatura de Gobierno suscrito por la C. Amparo A., quien solicita se le dé mantenimiento a la cabaña "Comedor Amparito", en el bosque de Tlalpan.</t>
  </si>
  <si>
    <t>Canaliza escrito recibido en la Jefatura de Gobierno suscrito por la representante del Consejo de Gobierno Comunitario de San Andrés Totoltepec, solicita el derribo de cuatro árboles situados dentro del Centro de Salud T-II, San Andrés Totoltepec, ubicado en Camino Real al Ajusco s/n del mismo poblado; así mismo, la reconstrucción de la barda perimetral (contrabarda del Centro de Salud).</t>
  </si>
  <si>
    <t>Canaliza escrito recibido en la Jefatura de Gobierno suscrito por los firmantes, quienes solicitan la reapertura del Deportivo y Módulo de Bienestar Social, ubicado en el Paraje Quilotepec en calle Emiliano Zapata s/n, casi esquina Carretera Federal a Cuernavaca, Pueblo de San Andrés Totoltepec.</t>
  </si>
  <si>
    <t>Solicita su intervención para que la Escuela Secundaria No. 125, "Pablo Casals" sea pintada por dentro y por fuera, ya que próximamente celebraran el 50° Aniversario de dicho plantel.</t>
  </si>
  <si>
    <t>Referente al foro que se llevó a cabo el 19 de julio, se permite recordar que el periodo está próximo a vencer para recibir propuestas. Por lo cual si se tiene propuesta alguna que contribuya y enriquezca a la iniciativa de ley en creación; solicita hacerlas llegar al correo que se encuentra en el documento de referencia.</t>
  </si>
  <si>
    <t>Con referencia a las Mesas de Trabajo de los Consejos Asesores de Movilidad y Seguridad Vial. Al respecto informa que se realizará un Taller de Accesibilidad en materia de Movilidad", el 9 de octubre 2019, de 10:00 a 12:30 horas, presenta los requerimientos para realizar el taller.</t>
  </si>
  <si>
    <t>Invitación a la Primera Rodada Ciclista, el 18 de agosto del año en curso, a las 09:00 horas, siendo el punto de partida en Avenida San Rafael Atlixco s/n, colonia el Triángulo,(a un costado del CETRAM de la línea 12).</t>
  </si>
  <si>
    <t>Solicitan apoyo e intervención a fin de llevar a cabo un evento en el que puedan obtener donaciones para hacer frente a la crisis material que viven en el albergue “Amiga del Salchicha CDMX", en el Deportivo Vivanco, el día 7 de septiembre del año en curso, de 09:00 a 17:00 horas.</t>
  </si>
  <si>
    <t>Integrantes de la Mesa Directiva del Consejo Ciudadano Delegacional, solicitan el préstamo de un espacio, para la celebración de dicha sesión, el 23 de agosto del año en curso, en un  horario de 10:00 a 15:00 horas, así como el apoyo logístico con los siguientes materiales: 3 tablones con paño y 6 sillas, Presídium para 10 personas con paño institucional, 4 micrófonos, equipo de sonido y grabación con técnicos responsables de su operación, servicio de cafetería necesaria para el evento  con: café, té, azúcar, agua vasos y galletas.</t>
  </si>
  <si>
    <t>Solicitud de cambio de domicilio para impartir educación primaria bajo la denominación "Calendario Azteca" a efecto de realizar la validación del Uso de Suelo presentado por el particular, con fecha de expedición 23 de diciembre 1994, toda vez que cuentan con termino perentorio para emitir la resolución correspondiente, domicilio en Avenida de las Torres 149, colonia Miguel Hidalgo 2da.</t>
  </si>
  <si>
    <t>Canaliza escrito recibido en la Jefatura de Gobierno, por el suscrito quien reitera solicitud se le proporcione el apoyo económico del seguro por daños que sufrió su vivienda en la Alcaldía, a consecuencia de las inundaciones ocurridas en 6 de septiebre 2017 y el 9 de agosto de 2018.</t>
  </si>
  <si>
    <t>Solicita de su intervención para que facilite el desarrollo de los trabajos de rehabilitación y mantenimiento vial de algunos cruces, los cuales se detallan en el escrito de referencia, del 24 de julio al 31 de diciembre 2019, en un horario diurno de 07:00 a 18:00 horas, así como en horario nocturno de las 23:00 a las 05:00 horas del día siguiente, previendo la instalación del equipo y material de señalización conforme a la normatividad aplicable.</t>
  </si>
  <si>
    <t>En representación de los padres de familia del Centro de atención Múltiple 22, solicita información sobre la solicitud que realizo el pasado mes de enero en Audiencia Pública a la alcaldesa para la adecuación de las aulas didácticas en la parte alta del edificio 3.</t>
  </si>
  <si>
    <t>En representación de los padres de familia del Centro de atención Múltiple 22, solicita de su apoyo para la adecuación de aulas didácticas en la primera planta del edificio 3.</t>
  </si>
  <si>
    <t>Recurso de revisión Expediente RR.IP.1128/2019. Solicita se de cumplimiento a los resolutivos primero y segundo de la referida resolución.</t>
  </si>
  <si>
    <t>En alcance al SC-CFILMA/DG/CAFRI/152/2019, donde solicitan apoyo para que designe a un enlace para hacer llegar la información de forma inmediata respecto a las filmaciones que se llevaran a cabo dentro de esta Alcaldía, le comenta que aún no hay respuesta, a efecto de integrar a la persona designada al grupo de WhatsApp, para mandar diariamente dicha información.</t>
  </si>
  <si>
    <t>Solicitud de Información del Programa para la Integración al Desarrollo de las Personas con Discapacidad 2014- 2018. Asimismo, dicho programa plantea las metas, políticas públicas, plazos de cumplimiento y formas de medición para las acciones desarrolladas, por lo que requieren informe las acciones realizadas en materia de discapacidad en el orden y formato que se señala y se remita en el CD anexo de este oficio a  más tardar el 29 de  agosto de 2019.</t>
  </si>
  <si>
    <t>Solicita una reunión de trabajo a la brevedad, a efecto de establecer las acciones que correspondan en el ámbito de las respectivas funciones encaminadas a cumplimentar la resolución, respecto a la modificación de la sentencia del 9 de mayo pasado , para llevar a cabo la elección de la autoridad tradicional del Pueblo de San Pedro Mártir.</t>
  </si>
  <si>
    <t>Remite copia simple del recurso de revisión RR.IP.0937/2018, en el cual se determinó el incumplimiento a la resolución de mérito, por parte del Sujeto Obligado, en el expediente que al rubro se cita. Solicita que en el ámbito de su competencia ordene el cumplimiento del fallo definitivo en UN PLAZO DE CINCO DÍAS.</t>
  </si>
  <si>
    <t>Canaliza escrito recibido a través de recorrido, suscrito por la C. Elizabeth C., quien solicita trabajos de poda, bacheo y alumbrado en la colonia Pedregal de san Nicolás 4a. Sección.</t>
  </si>
  <si>
    <t>Convoca a la Segunda y Tercera Sesiones Extraordinarias  del Consejo de Derechos Humanos y Diversidad Sexual de las Alcaldías de la Ciudad de México los días 19 y 30 de agosto del presente año en un horario de 17:00 a 19:00 horas.</t>
  </si>
  <si>
    <t>Canaliza escrito recibido a través de recorrido, suscrito por la C. Dafne J., quien solicita se revise la situación del profesor de natación de la alberca CEFORMA y las irregularidades de la administración. Se anexan firmas en copia simple</t>
  </si>
  <si>
    <t>En relación a los hechos manifestados a través del formato del Sistema de Denuncia Ciudadana (SIDEC) con número de folio SIDEC 1907906DC. Por lo anterior solicitan se proporcione información en un término de SIETE DÍAS HÁBILES, si en los archivos o registros se cuenta con obra, solicitud o requerimiento para que intervenga en el asunto descrito en este documento.</t>
  </si>
  <si>
    <t>Solicita información en un término de SIETE DÍAS HÁBILES, si se tiene conocimiento que el edificio ubicado en Cerrada de Bosques Manzana 287 lote 1, colonia Vistas del Pedregal sufrió daños en su estructura con motivo del sismo. En caso de ser afirmativa su respuesta indique las acciones o medidas empleadas para atender la problemática expuesta.</t>
  </si>
  <si>
    <t>Canaliza escrito recibido a través de recorrido, suscrito por vecinos quienes solicitan intervención para evitar la operación de un albergue para pacientes (FUCAM), ubicado en calle Avandaro, colonia Vergel Coyoacán. Lo anterior, a efecto de que se realice la verificación administrativa y en caso de ser procedente, se impongan las medidas de seguridad y las sanciones por las infracciones que correspondan.</t>
  </si>
  <si>
    <t>Comparte los materiales gráficos digitales para promoción y difusión de la convocatoria del Concurso de Dibujo y Pintura Infantil y Juvenil 2019, con el lema "En todos los caminos, tus derechos van contigo", "Derechos Humanos de las personas Migrantes".</t>
  </si>
  <si>
    <t>Informa que se pospone evento y que no harán uso de las instalaciones del Deportivo Villa Olímpica el día domingo 27 de octubre del 2019, pues no se realizará la carrera pedestre denominada como 9a. Carrera UP"Uno más por los demás".</t>
  </si>
  <si>
    <t>Solicita de su apoyo con logística el cual consiste en (100 sillas, lona y 4 mesas, además de un  Ballet Folklórico que dé cuenta de la Cultura Popular) en la Escuela Secundaria 173, ubicada en calle Querétaro sin número,   Colonia Miguel Hidalgo, 1ra. Sección .</t>
  </si>
  <si>
    <t>Solicita apoyo para que se instale la malla sombra de 25 X 26=650 metros Cuadrados, de modo que los alumnos realicen sus actividades físicas y recreativas evitando el contacto directo con la radiación solar.</t>
  </si>
  <si>
    <t>Informa que, a petición de la Alcaldía Tlalpan, la Dirección General de Administración Financiera gestionó, mediante la solicitud 62216, el registro del proyecto denominado "Rehabilitación de Vialidades Secundarias en diversas ubicaciones de la Alcaldía Tlalpan", en el Sistema de Cartera de Inversión (SCI) que administra la Secretaría de Hacienda y Crédito Público. Sobre el particular participa que la Unidad de Inversiones de la Secretaría de Hacienda y Crédito Público (SHCP), comunicó a través del SCI, que el proyecto en cuestión se encuentra registrado con la siguiente clave: 19900010017.</t>
  </si>
  <si>
    <t>Solicita apoyo  con personal de mano de obra, retroexcavadora, camión tipo plataforma, grúa y camiones de volteo, así como la designación del sitio par la disposición final del material residual de la construcción (cascajo) que resulte de la demolición de una estación de carburación que se ubica en el Paraje conocido como Lomas de Tepemecatl a la atura del km., 13 de la Carretera Picacho Ajusco en el Poblado de Santo Tomás Ajusco: por lo que se propone un recorrido en el predio para determinar los requerimientos Técnicos Operativos del 20 de agosto 2019, a las 11:00 horas, proponiendo como punto de reunión las instalaciones de la Coordinación de Inspección Ambiental en Suelo de Conservación y Áreas Naturales como fecha de la ejecución operativa el 22 de agosto de 2019.</t>
  </si>
  <si>
    <t>Solicita se realice una revisión de los salarios otorgados a los trabajadores profesionistas, para que considere un alza salarial y un mejoramiento de las condiciones laborales, por los argumentos que manifiesta, así mismo informa que no cuenta con material de curación ni medicamentos para poder brindar una atención digna en caso de urgencia.</t>
  </si>
  <si>
    <t>Solicita se otorgue cabal cumplimiento a la Circular  que hace referencia en la que establece los "Lineamientos de observancia general y aplicación obligatoria para la atención, seguimiento y control estadístico de los juicios relacionados con el capital humano al servicio de la administración pública de la CDMX., así como los juicios de carácter civil, mercantil, agrario o contencioso administrativo, promovidos por la administración pública de la CDMX, o en contra de ésta, publicada en la Gaceta Oficial de fecha 8 de agosto 2019.   Debiendo remitir a ese Órgano Interno de Control el soporte documental que acredite tal cumplimiento.</t>
  </si>
  <si>
    <t>Solicita apoyo y autorización para realizar la Feria Patronal en honor a la Divina Infantita, los días 7, 8, y 9 de septiembre 2019. Anexa Croquis y lista de apoyos requeridos e información a las áreas correspondientes.</t>
  </si>
  <si>
    <t>Solicita apoyo con una Ambulancia equipada, para dar atención y apoyo en todo el recorrido que se hace con los participantes de los diferentes contingentes, alusivo al evento de las Fiestas Patrias 2019, en el Poblado de Magdalena Petlacalco.</t>
  </si>
  <si>
    <t>Con motivo de la celebración de la Feria Patronal del Pueblo de Magdalena Petlacalco, en honor a la Divina Infantita, solicita apoyo con 2 equipos negros, los días 7, 8, y 9 de septiembre 2019, en un horario de 14:00 a 00:00 horas., esto con el fin de mantener el orden y evitar posibles actos de vandalismo especialmente en el jaripeo que se realiza en la plaza de toros y el baile popular gratuito que se realizará en la Explanada de dicha Subdelegación, en un horario de 20:00 a 00:00 horas, así mismo requiere rondines en las calles de toda la comunidad.</t>
  </si>
  <si>
    <t xml:space="preserve">Solicita de su apoyo, con DOS UNIDADES (PATRULLAS) para dar protección y vigilancia en el evento Fiestas Patrias 2019, en el recorrido que se hace con los participantes de los diferentes contingentes, (desfile tradicional), que sale del pueblo de Magdalena Petlacalco al Pueblo de San Miguel Xicalco. </t>
  </si>
  <si>
    <t>Invitación al "Foro de Salud Sexual en el marco del día Mundial de la salud Sexual", en el Hospital General Dr. Manuel Gea González, en este año el lema es "Educación en sexualidad para Todos-as-es, Un puente para alcanzar la salud sexual", el 4 de septiembre 2019, a las 10:00 horas.</t>
  </si>
  <si>
    <t>Solicita el apoyo con la distribución en lugares visibles, así como en vehículos de los diferentes sectores y agrupamientos de esta Alcaldía el volante de identificación del C. Alberto B., el cual se anexa, y de la misma forma se lleve a cabo la búsqueda vía radio y de presencia del extraviado.</t>
  </si>
  <si>
    <t>En atención al escrito, signado por el apoderado legal de la empresa denominada Show Case Publicidad, S.A. de C.V., solicita apoyo a efecto de que se analice la información de referencia, con la finalidad de identificar riesgos, y en su caso los haga del conocimiento a esa Unidad Administrativa y estar en coordinación para evitar percances en los domicilios señalados en el oficio de referencia.</t>
  </si>
  <si>
    <t>En atención al escrito, signado por la representante legal de la empresa denominada Casa Publicidad y Asociados, S.A.  de C.V., solicita apoyo a efecto que se analice la información de referencia, con la finalidad de identificar riesgos, y en su caso los haga del conocimiento a esa Unidad Administrativa y estar en coordinación para evitar percances en los domicilios señalados en el oficio de referencia.</t>
  </si>
  <si>
    <t>Adjunta oficio MDSRPA/CSP/1659/2019, de fecha 07 de agosto de 2019 mediante el cual se hace del conocimiento el Punto de Acuerdo: Primero. - En el cual se exhorta a la Alcaldesa de Tlalpan, Dra. Patricia Elena Aceves Pastrana, a efecto de que entregue a este Congreso un Informe pormenorizado del recurso proyectado y ejecutado del fomento de actividades recreativas, así como del mantenimiento, conservación y rehabilitación de espacios deportivos. Segundo. - Se exhorta a Alcaldesa de Tlalpan Dra. Patricia Elena Aceves Pastrana, para que gire sus apreciables instrucciones, a fin de que, se de mantenimiento preventivo y correctivo y se dote de equipo de entrenamiento al Deportivo Ceforma.</t>
  </si>
  <si>
    <t>Remite Punto de Acuerdo: En el que se exhorta de manera atenta y respetuosa a la Alcaldesa de Tlalpan, para que realice a través del área de Protección Civil, un dictamen de riesgo estructural de la antena de servicios digitales en Canal de Miramontes número 3280 conocida como "Coaplaza". Lo anterior para los efectos correspondientes.</t>
  </si>
  <si>
    <t>Punto de Acuerdo aprobado por el referido poder legislativo.  En merito de lo anterior solicita se sirva girar sus apreciables instrucciones a efecto de hacer llegar a la Secretaría de Gobierno la respuesta validada, correspondiente a la información que considere necesaria para atender dicho planteamiento en los términos solicitados, la cual se ha de remitir en tiempo y forma al poder legislativo aludido.</t>
  </si>
  <si>
    <t>Hace del conocimiento la designación del Maestro Ascensión Pérez Méndez, Director de Proyectos de Agua Potable como Representante Suplente para participar en la Comisión de Evaluación de Asentamientos Humanos irregulares</t>
  </si>
  <si>
    <t>Solicita de manera urgente fumigación en esa Dirección Operativa, ubicada en Calzada México Xochimilco No. 4832, colonia San Lorenzo Huipulco, ya que se encuentra  infestada de fauna nociva.</t>
  </si>
  <si>
    <t>Solicita en un término de SIETE DÍAS HÁBILES, informe a esa Unidad de Investigación del Órgano Interno de Control en Tlalpan, la atención brindada a la denuncia  suscrita por los CC. Manuel Reséndiz Morales, Ofelia Ortega Ramírez y Sandra Eloísa Álvarez Ortega, vecinos del pueblo de San Andrés Totoltepec,  hechos que pudieran derivar en presuntas faltas administrativas atribuibles a servidores públicos adscritos a esta Alcaldía, remitiendo a su vez la documentación que acredite la respuesta dada a los citados ciudadanos.  No se omite señalar que la documentación que se proporcione para respaldar su informe, deberá estar legible y debidamente certificada.</t>
  </si>
  <si>
    <t>Solicita en un término de SIETE DÍAS HÁBILES, informe a esa Unidad de Investigación del Órgano Interno de Control en Tlalpan, la atención brindada a la denuncia suscrita por el C. Fernando J. a través del cual hizo del conocimiento que el día 29 de septiembre 2018, cayó en un bache y su vehículo sufrió varios daños, refiere que presentó dos escritos y que a la fecha no hay respuesta alguna por parte del personal adscrito a esta alcaldía.</t>
  </si>
  <si>
    <t>Convoca a reunión de trabajo el 21 de agosto del 2019, a las 11:00 horas, en las instalaciones del C5, ubicadas en  calle Cecilio Robelo 3, colonia del Parque, alcaldía Venustiano Carranza, con motivo de atender la problemática a la demanda ciudadana de seguridad y salvaguarda de la población y con motivo de fomentar la gobernabilidad mediante acciones en coordinación con las diversas instancias de Gobierno.</t>
  </si>
  <si>
    <t>Solicita su intervención a fin de que se regularice la operación de los comerciantes ambulantes que ocupan tanques de GAS LP, ya que ninguno reúne las medidas de seguridad que establece la norma Oficial Mexicana NOM011/1-SEDG-1999, ni con los lineamientos de seguridad contemplados en la "Guía para el manejo seguro de GAS LP, establecidas por la Secretaria de Gestión integral de Protección Civil del Gobierno de la Ciudad de México”,  de acuerdo al análisis de riesgo del Programa Interno de Protección Civil de la CONAGUA, se determinó que la Calzada México Xochimilco, es el punto de reunión en caso de una evacuación del referido inmueble, así mismo requiere la poda de los árboles ubicados en el perímetro que ocupa el inmueble citado.</t>
  </si>
  <si>
    <t>Se envía información de los requerimientos solicitados para el día 21 de agosto de 2019, Productora TELEVISA, S.A. de C.V., del Proyecto: "Como Dice El Dicho". Locación en Renato Leduc No. 50, colonia Toriello Guerra. Estacionamiento: 10 unidades en calle Renato Leduc y Cuauhtémoc, horario de 06:00 a 22:00 horas.</t>
  </si>
  <si>
    <t>Solicita de manera urgente la validación del Registro de Constancia de Seguridad Estructural y Renovación, así como del Aviso de Visto Bueno de Seguridad y Operación y su Renovación, solicita la Representante Legal de la Razón social "Colegio Madrid, A.C.",  ubicado en calle Puente No. 224, colonia Ex - Hacienda San Juan de Dios.</t>
  </si>
  <si>
    <t>Solicita apoyo para conmemorar el "209  Aniversario de la Independencia de Nuestro País",  en las Fiestas Patrias  el 15  de septiembre del año en curso, en del kiosco del mismo poblado, ubicado en calle Santa María (antes Guadalupe Victoria esquina I. Zaragoza) el cual se describe en oficio de referencia.</t>
  </si>
  <si>
    <t>Informa que llevará a cabo la obra "Adecuación de proyecto para la modificación y construcción del Puente Peatonal dañado por impacto de vehículo, ubicado en Anillo Periférico Sur, frente al No. 5141, colonia Isidro Fabela, de esta Alcaldía Tlalpan, a precio alzado", siendo la fecha de inicio de los trabajos señalados , el 14 de agosto de 2019, por la empresa Multinacionales Martínez Grey, S.A. de C.V. Lo anterior para que se les brinde el apoyo para llevar a cabo los trabajos arriba señalados.</t>
  </si>
  <si>
    <t>Solicita le pueda hacer llegar por escrito todas y cada una de las obras mencionadas y tiempo de ejecución, de acuerdo al recorrido de trabajo que tuvo el 01 de agosto del año en curso en el Pueblo de San Miguel Xicalco.</t>
  </si>
  <si>
    <t>Canaliza escrito recibido en la Jefatura de Gobierno por la C. María P., quien solicita se recuperen las zonas federales, en carretera Picacho Ajusco.</t>
  </si>
  <si>
    <t>Solicita el Presupuesto correspondiente al pueblo originario de Santa Úrsula Xitla para los festejos del 15 de septiembre, conmemoración del 209 Aniversario de la Independencia de nuestro país.</t>
  </si>
  <si>
    <t>Solicita su colaboración para que gire sus instrucciones a fin de que sea distribuido y difundido en las áreas que existen en la Alcaldía, los volantes con fotografía y media filiación de la C. Delfina L.  de 41 años de edad.</t>
  </si>
  <si>
    <t>Solicita su colaboración para que gire sus instrucciones a fin de que sea distribuido y difundido en las áreas que existen en la Alcaldía, los volantes con fotografía y media filiación del C. Juan L.  de 13 años de edad.</t>
  </si>
  <si>
    <t>Canaliza escrito de Integrante de la Asociación de Vecinos de la Colonia Isidro Fabela, quien solicita Mesa de Trabajo con personal de la Alcaldía para dar atención a lo siguiente: Construcción de una Cancha para frontón en el Parque Isidro Fabela</t>
  </si>
  <si>
    <t>Solicita se designe a un Funcionario con capacidad de decisión y conocimiento del tema, para que asista a una Mesa de Trabajo con integrante del Consejo de Gobierno de San Andrés Totoltepec, el día 29 de agosto del presente, a las 12:00 horas, en Sala del Diálogo ubicada en Calle Fernando Alva Ixtlilxóchitl N° 185, Tercer Piso, en la Colonia Tránsito, Alcaldía Cuauhtémoc. Lo anterior con el propósito de atender la petición de la solicitante quien manifiesta su desacuerdo con la desincorporación de los proyectos de INVI Las Palmas e INVI y el Pozo Alcaldía Tlalpan.</t>
  </si>
  <si>
    <t>Solicita la conclusión de Obras Hidráulicas en la Colonia María G. de García Ruiz</t>
  </si>
  <si>
    <t>Convoca a la Vigésima Tercera Sesión Ordinaria del Consejo de Apoyo de la Red Interinstitucional  de Atención a la Diversidad Sexual 2019, el 27 de agosto 2019, a las 10:00 horas, en el Salón Zarco, Plaza de la Constitución N° 2, Colonia Centro Alcaldía Cuauhtémoc.</t>
  </si>
  <si>
    <t xml:space="preserve">Invitación a la presentación del diagnóstico: "La frialdad de los números: Construyendo una estadística sobre violencia política hacia las mujeres en razón de género durante el proceso electoral 2017-2018 en la Ciudad de México y sus 16 Alcaldías",  el 3 de septiembre 2019, a las 10:00 horas, en el Salón de Usos Múltiples de ese Instituto electoral, ubicado en Huizaches 25 colonia Rancho los Colorines. </t>
  </si>
  <si>
    <t>Solicita la poda de pasto de las áreas verdes y el retiro del mismo, en la Escuela Primaria "Legión Americana", esto con el fin de evitar algún piquete de insecto a la población escolar.</t>
  </si>
  <si>
    <t>solicita les haga llegar el oficio de designación del Enlace de Mejora Regulatoria con nivel  jerárquico de Dirección General, Dirección Ejecutiva y Dirección de Área, para desempeñar las siguientes funciones que se describen en oficio de referencia.</t>
  </si>
  <si>
    <t>Solicita la poda de árboles del traspatio de la Escuela Secundaria Diurna No. 29 "Don Miguel Hidalgo y Costilla",  ubicado en calle Moneda No. 13, colonia Tlalpan Centro.</t>
  </si>
  <si>
    <t>La Directora de la Escuela Secundaria Diurna No. 29 "Don Miguel Hidalgo y Costilla", solicita la recolección de basura de manera regular, ya que en el ciclo escolar pasado, en varias semanas no paso el camión, argumentando el chofer que en reiteradas ocasiones no encontraba lugar en donde estacionarse, por lo cual solicita se genere un espacio permanente frente a dicho plantel.</t>
  </si>
  <si>
    <t>solicita apoyo de una unidad de seguridad pública que escolte al contingente de alumnos en un horario de 9: a10:30 hrs. Para el desfile del 1 3 de septiembre  dicho recorrido será sobre la misma Av.  Parque Nacional Fuentes Brotantes ida y vuelta asistiendo 443 alumnos, 29 docentes y padres de familia.</t>
  </si>
  <si>
    <t>Informa que la Comisión Permanente de Controladores Estados - Federación CPCE -F, la Secretaría de la Fundación Pública del Estado de Chihuahua ha solicitado el seguimiento al Plan Anual de Trabajo 2019 de ese cuerpo colegiado, específicamente a la Línea de Acción III:  Por lo cual solicita designe a un Enlace con nivel de Director, Subdirector y homólogo encargado de impulsar y dar continuidad a la información que contiene dicho registro.</t>
  </si>
  <si>
    <t>Invitación al evento de la acción institucional "Sí al Desarme, Sía la Paz", el 26 de agosto 2019,  a las 11:00 horas, en la  Parroquia Santa Úrsula y San José, ubicada en calle Panteón No. 2, Pueblo de Santa Úrsula Xitla, así como convocarle al presídium, para compartir un mensaje, de agradecimiento confirmar su asistencia.</t>
  </si>
  <si>
    <t xml:space="preserve">Solicita de su apoyo e intervención a fin de dar mantenimiento a escaleras de emergencia al interior del ala poniente, en donde la cornisa se está desgajando, se observa abombamiento en el techo que es detenido por laminas que se pueden caer encima de cualquier persona que camine por la zona. </t>
  </si>
  <si>
    <t>Derivado del pasado 14 de agosto 2019, se remitió al Congreso de la Ciudad de México el Informe de Avance Trimestral Enero - Junio 2019.   Informa que el tomo de resultados generales y el banco de información se encuentran disponibles en sitio Web de la Secretaría  de Administración y Finanzas.   http://data.finanzas.cdmx.gob.mx/documentos/iapp19.html</t>
  </si>
  <si>
    <t>Remite dictamen estructural por el Instituto para la Seguridad de las Construcciones del D.F., en el inmueble ubicado en calle de Sudzal 226, colonia Pedregal  de San Nicolás, 3ra. Sección.</t>
  </si>
  <si>
    <t>Solicita se le informe el porque se envió a dos trabajadores de esta alcaldía y grabaron la reunión, sostenida el 28 de julio del 2019, con carácter informativo.</t>
  </si>
  <si>
    <t>Solicita incrementar vigilancia y seguridad pública, cerca de los Centros de Salud de esa Jurisdicción Sanitaria Tlalpan.</t>
  </si>
  <si>
    <t>Canaliza escrito recibido en la Jefatura de Gobierno, suscrito por la C. Teresa N., quien denuncia supuestas irregularidades cometidas en el ejercicio de sus funciones por el personal que labora en la Dirección General de Asuntos Jurídicos y de Gobierno, así mismo solicita la reubicación del tianguis que se pone los días domingo en toda la ciclopista.</t>
  </si>
  <si>
    <t>Invitación al responsable de los Servicios de Salud, para acudir al Foro "Salud Universal en el Siglo XXI: Cáncer  de la Mujer", el 26 de agosto 2019", en un horario de 08:00 a 16:30 horas, en el marco de la Semana nacional de Lucha contra el Cáncer del Cuello Uterino, en el Centro de Formación y Escuela para Padres, ubicado en Justo Sierra 49, colonia Centro.</t>
  </si>
  <si>
    <t>Solicitan de manera urgente de su intervención para resolver el grave problema que les aqueja en módulo de trabajo en donde se inunda el espacio de estacionamiento de los autobuses y les es imposible abordar las unidades.</t>
  </si>
  <si>
    <t xml:space="preserve">Solicitud Cancelada, de préstamo de espacio  "Consejo Ciudadano Delegacional", el 23 de agosto del año en curso. </t>
  </si>
  <si>
    <t>Solicitan de su apoyo e intervención con un espacio para venta de bebidas y alimentos los dias de la Fiesta Patronal de "San Agustín de las Cuevas", así como el 15 de septiembre 2019.</t>
  </si>
  <si>
    <t>Invitación a la instalacióin de la 1ra. Sesión Ordinaria del Gabinete de Igualdad Sustantiva y Violencia contra las Mujeres "GISVCM", el 27 de agosto 2019, a las 12:00 horas, en el Salón de Usos Mpúltiples ubicado en Plaza de la Constitución No. 1 Centro Histórico.</t>
  </si>
  <si>
    <t>Solicita de su apoyo para realizar la poda de árboles sobre Carretera Picaho Ajusco, entre los edificios del Poder Judicial de la Federación de Ajusco 170 y Ajusco 200, así como la reparación de banqueta la cual se encuentra dañada debido a varios accidentes vehiculares.</t>
  </si>
  <si>
    <t>Invitación a la celebración de la Cuarta Sesión Ordinaria del Subcomité Técnico de Coordinación para la Prestación de los Servicios Urbanos en la CDMX., el 30 de agosto 2019, a las 10:00 horas, en el Centro Social y Deportivo Coyuya, ubicado en Avenida Coyuya No. 10, esquina Viaducto Miguel Alemán frente a la estación del metro Santa Anita, colonia La Cruz, convocatoria que hace extensiva a la Dirección General de Servicios Urbanos u homóloga de la demarcación a su digno cargo.</t>
  </si>
  <si>
    <t>Informa que la capacitación para el Enlace FAIS, se llevará a cabo el 26 de agosto 2019, a las 11:00 horas a través de videoconferencia en las oficinas de esta Delegción Estatal de Programas para el Desarrollo en la CDMX, ubicadas en Lucerna 24, colonia Juárez, 4to. Piso.</t>
  </si>
  <si>
    <t>Solicita de manera urgente, se realice la validación de la Constancia de Zonificación, presentada por la C. Gloria F., para impartir Educación Secundaria en la institución denominada "Colegio IXI´M", ubicada en Volcán Ajusco No. 13, colonia Los Volcanes.</t>
  </si>
  <si>
    <t>Solicita de manera urgente, se realice la validación de la Constancia de Zonificación  de uso de suelo, presentada por la C. Eva V., para impartir estudios de Educación Primaria bajo la denominación  "Colegio Salvador de México", ubicado en Camino a San Pedro No. 20, colonia Los Volcanes.</t>
  </si>
  <si>
    <t>Solicita de su apoyo para que se les autorice la explanada de esta Alcaldía  los días 30 de septiembre, así como 1°, 2, 3 y 4 de octubre 2019,  en un horario de 10:00 a 14:00 horas, dichos servicios se proporcionaran abordo de una Unidad Ombudsmovil.</t>
  </si>
  <si>
    <t>Se solicita Información de la denuncia realizada a través del escrito de fecha 28 fde mayo de 2019 suscrita por el C. Lino F.; Dirigida a usted hechos que se pudieran derivar ejn presuntas faltas administrativas atribuibles a servidores públicos adscritos a la Alcaldía Tlalpan, (se anexa copia para pronta referencia). se solicita que en un término de 7 días Hábiles  informe a esa  Unidad de Investigación del Órgano Interno de Control</t>
  </si>
  <si>
    <t>Instalación de Kiosco Interactivo en Alcaldía Tlalpan; Solicitan respetuosamente su autorización para la colocación de un Kiosco Interativo al interior de las Instalaciones de la Alcaldía a su cargo.</t>
  </si>
  <si>
    <t>Canaliza escrito recibido en la Jefatura de Gobierno por Olivia N., la cual solicita la asignación de un espacio dentro de Loreto y Peña Pobre, para impartir pláticas de salud y talleres infantiles.</t>
  </si>
  <si>
    <t>Invitación al Curso: "Diseño de Plan de Acción Integral para la Prevención y Atención de la Violencia ejercida hacia las Mujeres y Niñas". Así como  enviar el nombre de las personas que asistirán señalando nombre, cargo, área, correo electrónico y numero de contacto.</t>
  </si>
  <si>
    <t>Informa que la Constitución Política de los Estados Unidos Mexicanos en su Artículo 1 dispone lo siguiente: "En los Estados Unidos Mexicanos todas las personas gozarán de los derechos humanos reconocidos en esta Constitución.</t>
  </si>
  <si>
    <t>Invitación para que los acompañe en la 3ra. Edición de Todos México Salvando Vidas (caminatas familiares)  el 8 de septiembre 2019, a las 07:00 horas en el emblemático monumento del Ángel de la Independencia de la Ciudad de México. Así mismo informar si asistirá con algún acompañante y en que categoría participará (10k, 5k o caminata).</t>
  </si>
  <si>
    <t>Solicita gire instrucciones para que está Alcaldía a su cargo remita la información que corresponda en el ámbito de su competencia directamente a la Auditoría Superior de la Federación (ASF); a más tardar el 02 de septiembre de 2019, se envíe  únicamente en medios electrónicos integrados en CD¨"s debidamente certificados.  Por último solicita designe a un servidor Público que funjirá como eenlace para el intercambio de información a través de oficio de designación.</t>
  </si>
  <si>
    <t>Solicita se informe el estado de trámite de las acciones Emitidas por la Auditoría Superior de la Federación ; anexa al presente oficio el informe del estado de trámites de las acciones derivadas de la fiscalización superior de las cuentas públicas 2011 a 2018 al 31 de julio de 2019 (anexa sobre cerrado).</t>
  </si>
  <si>
    <t>Convoca a una Mesa de Trabajo el 29 de agosto de 2019 a las 17:00 hrs. en la Sala de Juntas de la Dirección Ejecutiva del Centro de Prevención Social de la Violencia y delincuencia con participación Ciudadana, ubicada en General Gabriel Hernández No. 56, PB. , Colonia Doctores, Alcaldía Cuauhtémoc, para lo cual splicita designe  a una persona servidora pública con conocimiento del Tema que asista a la dichosa Mesa y poder definir de manera  consensuada el Orden del Día de la Primera Sersión Ordinaria 2019 del Consejo de Prevención Social del mDelito y la violencia de la CDMX.</t>
  </si>
  <si>
    <t>Solicita se lleve a cabo la distribución en lugares visibles, así como en vehículos de los diferentes sectores y agrupamientos de esta Alcaldía del volante de identificación que se anexa, y de la misma forma se lleve a cabo la búsqueda vía radio y de presencia de la  C. Kelly Selena Hernández Martínez, de 22 años de edad.</t>
  </si>
  <si>
    <t>Solicita poda de árboles en la Calzada México - Xochimilco Núm 4382, Colonia San Lorenzo Huipulco</t>
  </si>
  <si>
    <t>Informa que en relación al Programa "Mi Beca para Empezar" dará inicio el registro y actualización de datos en esta Alcaldía el día 30 de agosto del año en curso, por lo cual solicita apoyo para llevarlo a cabo (uso del espacio en la explanada delegacional, baja de luz  de 110 v. y de considerarlo conveniente, el nombramiento de un enlace institucional</t>
  </si>
  <si>
    <t>Informa que a partir del 14 de agosto, dio inicio los trabajos de adecuación del proyecto de modificación y construcción del puente peatonal ubicado en Anillo Periférico Sur frente al No. 5141, colonia Isidro Fabela (dañado por impacto vehicular)</t>
  </si>
  <si>
    <t>Solicita nuevamente se atiendan sus demandas y necesidades urgentes: revisión y cambio de luminarias y rehabilitación de las existentes al interior y exterior de la Escuela Secundaria Técnica No. 119, así como instalación de 10 reflectores, poda de áreas verdes y derribo de arboles al interior del plantel, reposición de lámparas en aulas, laboratorios, talleres, oficinas, sanitarios y pasillos, pintura de la barda perimetral al interior del plantel, donación de 6 contenedores para basura, donación de 15 maceteros, conclusión de banqueta, instalación de perfil tubular, pintura de barandales, reparación de fuga del desagüe e instalación de un barandal para la rampa de alumnos discapacitados.</t>
  </si>
  <si>
    <t>El Instituto de las Personas con Discapacidad de la Ciudad de México, invitan a la presentación de la obra de Teatro "Lo extraordinario de ser diferente, El circo de las estrellas y los grillos" el 29 de agosto 2019, a las 15:30 horas, en el Teatro "Venustiano Carranza", ubicado en Avenida Congreso de la Unión, esquina Sidar y Rovirosa, la cual tiene como objetivo de sensibilizar a la población asistente sobre la importancia de reconocer a las personas con discapacidad como sujetos de derechos.</t>
  </si>
  <si>
    <t>Reitera la solicitud, que gire sus instrucciones para que sea proporcionada la información de los puntos conflictivos y de mayor relevancia dentro de esta Demarcación, respecto a la problemática de venta de trasiego, almacenaje de cilindros portátiles de gas y pipas de gas L.P. que realizan actividades de forma irregular y/o clandestina</t>
  </si>
  <si>
    <t>Canaliza denuncia realizada por Internet con número de folio 0911231, promovida por un ciudadano el cual solicitó guardar su identidad, manifiesta su inconformidad por una persona que esta habitando en área verde, calle Izamal , colonia Popular Santa Teresa (a espalda de la Escuela Primaria "Lázaro Pavía").</t>
  </si>
  <si>
    <t>Canaliza denuncia realizada mediante el sistema de Administración de Denuncias por Internet con número de folio 0911318, promovida por un ciudadano el cual solicitó guardar su identidad, en la cual manifiesta su inconformidad en contra de quien resulte responsable, ya que se metieron a su propiedad y cortaron un árbol, desconociendo el motivo o quienes fueron, colonia Santo Tomas Ajusco.</t>
  </si>
  <si>
    <t>Solicita su intervención y su apoyo, con  el préstamo de las instalaciones de Cultura a su cargo ubicado Camino Santa Teresa s/n. Parque  Nacional Bosque del Pedregal, con equipos de sonido (Consola mediana, micrófonos y Bocinas para la realización de su XXIV Juegos Nacionales, Deportivos y Culturales del Sector Medio Ambiente en su etapa Metropolitana, que se llevará a cabo el 02 de septiembre de 2019 de las 09:00 a las 19:00 hrs. (En caso de que la respuesta sea favorable, solicita se les indiquen los requisitos necesarios para la realización de ese magno evento).</t>
  </si>
  <si>
    <t>Hace cordial Invitación a efecto de que participe de manera activa en ese proceso para lo cual espera pueda a bién designar un enlace para atender los trabajos correspondientes (se anexa Ficha Técnica para pronta referencia) , A tal fin pone a su disposición las siguientes vias de contacto:   tels. 51-30-19-60 ext.4111 y 4112 ( 55) 4816-4873  correo: comisión. alcaldías@gmail.com.</t>
  </si>
  <si>
    <t>La Dirección General de Contacto Ciudadano realizó una revisión del estatus de los folios asignados a esta Alcaldía del periodo comprendido entre el 01 de julio al 26 de agosto del año en curso, los resultados fueron los siguientes: (Aceptados 21, Turnados Áreas Técnicas 1307, Rechazados 12, Concluidos 178, Cancelados/Returnados 155 y Turnados aceptados con más de Cinco Días sin Respuesta 809.   Por lo citado anteriormente se exhorta a dar atención a las solicitudes de los ciudadanos a la brevedad.</t>
  </si>
  <si>
    <t>El Instituto Nacional de Ciencias Penales INACIPE a través de la Educación Continua, hace llegar carteles de difusión con su oferta educativa de cursos y diplomados, a fin de que tenga a bien difundirlos en esta Alcaldía, ya que puede ser de interés del personal de esta Institución.</t>
  </si>
  <si>
    <t>Anexa relación de necesidades (logística) para el inicio de la "Tercera  Semana Nacional de Salud 2019", del 12 al 18 de octubre del año en curso, la actividad principal será vacunar contra la poliomilitis a todos los menores de 5 años de edad.   Nota: Los apoyos solicitados son para el sábado 12 de octubre 2019.</t>
  </si>
  <si>
    <t>Anexa relación de necesidades (logística) en donde se llevara a cabo la "Semana Nacional de Reforzamiento de Vacunación Antirrábica Canina y Felina 2019", del 22 al 28 de septiembre del año en curso, que tiene como objetivo contribuir en la actividad de prevención y control de la rabia, salvaguardando la salud de la población humana. Nota: Los apoyos solicitados son para el domingo 22 y sábado 28 de septiembre 2019.</t>
  </si>
  <si>
    <t>El Centro de Comando, Control, Cómputo, Comunicaciones y Contrato Ciudadano de la Ciudad de México, realizará obras públicas,  Anexa relación  (coordenadas de los puntos estratégicos) de 69 sitios a iniciar en el mes de septiembre 2019.</t>
  </si>
  <si>
    <t>Informa a través del SCI, que el proyecto denominado "Rehabilitación de la Infraestructura de Drenaje en diversas Colonias de la Alcaldía Tlalpan"  se encuentra registrado con la siguiente clave (19900010021).</t>
  </si>
  <si>
    <t>Canaliza escrito recibido en la Jefatura de Gobierno por la responsable de la Casa Amiga del Salchicha CDMX, referente al evento "Salchicha Capital", el cual se llevará a cabo el día 20 de octubre del año en curso.</t>
  </si>
  <si>
    <t xml:space="preserve">Canaliza escrito recibido en la Jefatura de Gobierno por la C. Margarita de la Torre, quien solicita apoyo para el cuidado de dos árboles en vía pública y la promoción de productos (galletas) para desayunos escolares. </t>
  </si>
  <si>
    <t>En referencia al Oficio AT/DGA/DCH/2203/2019.   Cabe señalar que el área de Capital Humano en Tlalpan, no da la atención solicita por ese Órgano Interno de Control mediante el oficio señalado en párrafos anteriores, ya que no es el área Jurídica de esta Alcaldía. Por lo cual solicita dar cumplimiento a la Circular referida con atención debiendo remitir, en un término que no exceda a los cinco días hábiles contados a partir de la notificación del presente, a ese Órgano Interno de Control el soporte documental que acredite tal cumplimiento.</t>
  </si>
  <si>
    <t>Canaliza escrito con curriculum vitae recibido en la H. Cámara de Diputados de la C, Diana F., quien manifiesta su deseo de obtener un empleo digno y socialmente útil de acuerdo con sus habilidades y conocimientos.</t>
  </si>
  <si>
    <t>Reitera solicitud de fugas de aguas negras en calle David R. Scott esquina Zapotecas, Pueblo de Chimalcoyoc, esto representa un foco de infección para la población del jardín de niños en esa zona.</t>
  </si>
  <si>
    <t>Solicita poda de árboles ubicados en calle Cristóbal Colon No. 150 en el Pueblo de Chimalcoyoc, ya que debido a la altura de los mismos se presta a la delincuencia.</t>
  </si>
  <si>
    <t>Solicita limpieza en la Barranca de Chimalcoyoc, ubicada entre David R. Scott esquina Zapotecas, Pueblo de Chimalcoyoc, debido a la temporada de lluvia el agua arrastra todo tipo de basura.</t>
  </si>
  <si>
    <t>Convoca la Octava Sesión Ordinaria del Consejo de Derechos Humanos y Diversidad Sexual de las Alcaldías de la CDMX, el viernes 13 de septiembre 2019, en un horario de 12:00 a 15:00 horas, en el Faro del Saber Morelos, ubicado en Lago Trasimeno s/n, Reforma Pensil (a un lado del Deportivo Pavón, Alcaldía Miguel Hidalgo.</t>
  </si>
  <si>
    <t>Solicita desazolve de coladeras y canaletas, así como la impermeabilización del edificio dos, ya que en uno de los salones se filtra el agua dañando la estructura del techo y mojando el interior e impidiendo que los alumnos realicen sus actividades escolares diarias.</t>
  </si>
  <si>
    <t xml:space="preserve">Solicita a la mayor brevedad posible, proporcione toda aquella información, documentación y datos pertinentes sobre el avance en la consecución de las propuestas en el informe especial "El estado que guarda la garantía de los Derechos Humanos de las personas damnificadas por el sismo de 2017", descritas en los cinco puntos. Así mismo, se hace de su conocimiento que si el informe o la documentación en que se sustente contenga información de acceso restringido en su modalidad de reservada o de confidencial, se solicita lo señale de forma expresa, así como en su fundamentación y motivación. </t>
  </si>
  <si>
    <t>Con el fin de someter el presente asunto a consideración del Pleno del Comité del Patrimonio Inmobiliario de la Ciudad de México, a través de la Secretaría del Medio Ambiente, solicita su intervención y apoyo, a efecto, que de no existir inconveniente alguno se emita opinion favorable en su caso, para la asignación del predio ubicado en Dzilbachen sin número esquina Sacalum, colonia Los Encinos, (en donde esta construida una Planta de bombeo) a favor de ese Órgano Desconcentrado.</t>
  </si>
  <si>
    <t>Informa que la División de Distribución Valle de México Sur de CFE Distribución, realizará trabajos del 05 de septiembre 2019 al 02 de marzo 2020, que consisten en: retiro de postes, conductor y transformadores, instalación de transformadores, instalación de equipos de comunicacikón remota, cambio de medidores por medidores tipo AMI (infraestructura de Medición Avanzada), instalación de preparaciones para suministro de energía, instalación de conductor de Media Tensión, reubicación de Línea de Media Tensión existente; dichos trabajos tienen como finalidad garantizar el suministro a sus clientes. (Santo Tomas Ajusco y San Miguel Topilejo).</t>
  </si>
  <si>
    <t>Canaliza escrito recibido en la Jefatura de Gobierno suscrito por la C. Ruth Marquina Rivera, quien solicita información sobre la situación legal que guardan las empresas tabiqueras en esta Alcaldía, las cuales producen contaminación.</t>
  </si>
  <si>
    <t>Canaliza escrito recibido en la Jefatura de Gobierno suscrito por la C. Marisela H., quien solicita una mesa de trabajo, a raíz del ejercicio y ejecución de los recursos para la aplicación del Presupuesto Participativo 2019, en la colonia Valle Escondido, en la cual se presentaron 6 proyectos, siendo el ganador el Proyecto 3 ( Recuperación de áreas Verdes y Pozos de Absorción. Sin embargo la Alcaldía, con oficio DGODU/DOO/SO/JUDMEP/227/2019, determina inviable dicho proyecto por no tener espacio para su ejecución.</t>
  </si>
  <si>
    <t>Se envía información de los requerimientos solicitados para el día 05 de septiembre de 2019, Productora TELEVISA, S.A. de C.V., del Proyecto: "Como Dice El Dicho". Locación I: Fuente de la Luna 100, colonia Fuentes del Pedregal,  Estacionamiento: para 09 unidades, en Circuito Fuentes del Pedregal y Fuentes de los Cantares, horario de 06:00 a 17:00 horas.</t>
  </si>
  <si>
    <t>Comunica  que efectuarán  el Diplomado" Politicas de Seguridad Nacional y de Segurudad Pública" del 17 de octubre de 2019 al 24 de enero de 2020; Adjunta la información del Diplomado . Solicitandole su gentil autorización para su difución  entre sus funcionarios y personal, .</t>
  </si>
  <si>
    <t xml:space="preserve">Solicita gire instrucciones a fin de que se les informe mediante copia del sustento documental, de cada uno de los Establecimientos Mercantiles dentro de está Demarcación con giros de juegos con apuestas y sorteos.   </t>
  </si>
  <si>
    <t xml:space="preserve">Solicitud de medidas Precautorias Urgentes. Desde hace 2 meses los vecinos de la Colonia Chimilli, carecen del suministro de agua potable. Pide se informe a esa Comisión en un PLAZO QUE NO EXCEDA DE 48 hrs., sobre las medidas que para tales efectos de adopten.   </t>
  </si>
  <si>
    <t>Informa que, del 27 de julio al 31 de diciembre del 2019, se llevarán a cabo los trabajos referentes al "Proyecto Integral para los Trabajos de Construcción del Centro de Salud Bekal, ubicado en calle Bekal lote 22, Manzana 110, colonia Belvedere, a precio alzado y tiempo determinado".</t>
  </si>
  <si>
    <t>Informa que se ha tomado la decisión de reprogramar la fecha del evento "X°. GFMX MËXICO”, para el próximo domingo 22 de septiembre del año en curso, derivado del oficio SG/SSG/DGG/DPCI/1906/2019, debido a que no se cuentan con las condiciones óptimas para garantizar el bienestar de los participantes.</t>
  </si>
  <si>
    <t>Informa que, del 11 de julio al 31 de diciembre del año en curso, se llevarán a cabo los trabajos referentes al "Proyecto Integral para los Trabajos de Construcción del Centro de Salud Topilejo, ubicado en Prolongación Las Cruces sin número esquina Mirador Chapultepec, colonia San Miguel Topilejo, a precio alcanzado y tiempo determinado".</t>
  </si>
  <si>
    <t>Envía petición recibida en la Jefatura de Gobierno, en la que solicita se le brinden las facilidades necesarias para llevar a cabo una expo-venta artesanal de Culturas Indígenas a celebrarse del 11 al 20 de octubre del año en curso, en un horario de 10:00 a 18:00 horas, en la explanada de la zona de hospitales ubicada en Avenida San Fernando esquina con Niño Jesús de esta Alcaldía.</t>
  </si>
  <si>
    <t>Canaliza escrito recibido en la Jefatura de Gobierno suscrito por el C. Gustavo C., quien solicita intervención para tratar asuntos laborales en esta alcaldía.</t>
  </si>
  <si>
    <t>Convoca a mesa de trabajo institucional, el 10 de septiembre del año en curso, a las 10:00 horas, en la Sala del dialogo de la Dirección de Atención y Gestión Social, ubicada en calle Fernando de Alva Ixtlilxóchitl No. 185, Tercer piso, colonia Tránsito, con el propósito de dar seguimiento a las peticiones de los firmantes, así como designe a un funcionario con capacidad de decisión y conocimiento del tema.</t>
  </si>
  <si>
    <t>Convoca a mesa de trabajo institucional, el 12 de septiembre del año en curso, a las 12:00 horas, en la Sala del dialogo de la Dirección de Atención y Gestión Social, ubicada en calle Fernando de Alva Ixtlilxóchitl No. 185, Tercer piso, colonia Tránsito, con el propósito de dar atención a la petición de la C. Dra. Salud Anita Tapia Alfaro, así como designe a un funcionario con capacidad de decisión y conocimiento del tema.</t>
  </si>
  <si>
    <t>Convoca a mesa de trabajo con vecinos, el 17 de septiembre del año en curso, a las 12:00 horas, en la Sala del dialogo de la Dirección de Atención y Gestión Social, ubicada en calle Fernando de Alva Ixtlilxóchitl No. 185, Tercer piso, colonia Tránsito, con el propósito de dar atención a la petición de la C. Aurora D. y Rafael G., así como designe a un funcionario con capacidad de decisión y conocimiento del tema.</t>
  </si>
  <si>
    <t>Convoca a mesa de concertación, el 18 de septiembre del año en curso, a las 12:00 horas, en la Sala del dialogo de la Dirección de Atención y Gestión Social, ubicada en calle Fernando de Alva Ixtlilxóchitl No. 185, Tercer piso, colonia Tránsito, con el propósito de dar seguimiento a la petición de los vecinos, así como designe a un funcionario con capacidad de decisión y conocimiento del tema.</t>
  </si>
  <si>
    <t>Informa que realizará la modernización de equipos de medición, así como instalación de equipos de comunicación para la correcta operación de la medición. Dichos trabajos son derivados de la ejecución de obra eléctrica en el ámbito de la alcaldía Tlalpan CDMX., los cuales resultan necesarios para la corrección de dispositivos obsoletos, en la colonia Villa Coapa del 4 de septiembre al 31 de diciembre del año en curso.</t>
  </si>
  <si>
    <t>Solicita gire instrucciones para que en un TÉRMINO DE SIETE DÍAS HÁBILES, se informe a esa Unidad de Investigación, las acciones tendientes a solucionar la problemática, Expediente CI/TLA/G/0192/2019.</t>
  </si>
  <si>
    <t>Solicita que en un TÉRMINO DE CINCO DÍAS HÁBILES, gire instrucciones, para que informe a esa Unidad de Investigación las acciones tendientes a solucionar la problemática, Expediente CI/TLA/G/0436/2019.</t>
  </si>
  <si>
    <t>Adjunta al presente escrito copia simple del Juicio para la Protección de los Derechos Político-Electorales del Ciudadano, solicitando se le dé trámite correspondiente.</t>
  </si>
  <si>
    <t>El Fideicomiso de Educación Garantizada de la Ciudad de México, informa que como parte de las actividades del Programa "Mi Beca para Empezar"  llevará el registro a estudiantes a nivel (Primaria y Secundaria), por lo cual solicita su colaboración para el desarrollo de dicha actividad en la explanada de está Alcaldía, así como una bajada de luz de 110 volts, los días 6, 13, 20 y 27 de septiembre y 4, 11, 18 y 25 de octubre del año en curso, en un horario de 09:30 a 15:30 horas. y de considerarlo conveniente el nombramiento de un enlace institucional.</t>
  </si>
  <si>
    <t>Hace un cordial invitación a usted, al personal a su digno cargo y a la población en general de esta Alcaldía, para unirse al "Reto por tu Bienestar" de manera gratuita,  en el marco del día Mundial del Corazón, se ofrecerán diversos servicios el cual dará inicio el sábado 21 de septiembre 2019, en un horario de 09:00 a 13:30 horas,  en el Deportivo Xochimilco sobre Francisco Goitia s/n, Alcaldía Xochimilco.</t>
  </si>
  <si>
    <t>Alumnos de la  Escuela Primaria "Vidal Alcocer"  e "Ignacio Rodríguez Galván" con motivo de las fiestas Patrias realizaran un desfile en calles del Centro de Tlalpan;  por lo cual solicitan de su cooperación a fin de que el próximo viernes 13 de septiembre 2019,  se proporcioné apoyo vial durante dicho recorrido, así como personal de Protección Civil y Seguridad Pública, dando inicio a las 14:00 horas, partiendo de la calle Magisterio Nacional e Hidalgo, caminando sobre Hidalgo, dando vuelta a la izquierda en Allende, hasta llegar a Juárez para caminar sobre Morelos para regresar nuevamente a Magisterio Nacional.</t>
  </si>
  <si>
    <t>Hace una cordial invitación con motivo de las Fiestas Patrias 2019, el 13 de septiembre del año en curso a las 09:00 horas, en sus instalaciones, ubicadas en Cerrada de Santa Cruz No. 4 San Miguel Topilejo.</t>
  </si>
  <si>
    <t>Invitación a la Celebración del IX Aniversario del Instituto Tecnológico de Tlalpan, el 10 de octubre 2019, de 10:00 a 12:00 horas, en Cerrada de Santa Cruz No. 4, Predio Tetenco Pueblo de San Miguel Topilejo, en el que se tiene programado develar el mural realizado por los jóvenes artistas del INJUVE, así mismo inaugurar una Cancha Deportiva entre otras actividades.  El 11 de octubre 2019 se llevará a cabo la Ceremonia de Graduación de la IX generación de Ingenieros, con la participación de la Sinfónica del INJUVE, y les ofrezca un mensaje a los futuros egresados.</t>
  </si>
  <si>
    <t>En base a los Lineamientos Generales para la Operación del Fondo de Aportaciones para la Infraestructura Social, informa que la Convocatoria para la Acreditación de Agentes para el Desarrollo Microrregional se podrá consultar a partir del 30 de agosto del año en curso, en el link: https://www.gob.mx/bienestar/documentos/convocatoria-adm-2019.</t>
  </si>
  <si>
    <t>Invitación a la "Instalación y Primera Sesión del Consejo para Prevenir y Erradicar La Violencia Contra la Mujer", así como a la "Instalación y Primera Sesión del Concejo de Igualdad Sustantiva", de la Dirección de la Unidad de Igualdad, Diversidad y Derechos Humanos de la Alcaldía Miguel Hidalgo el miércoles 11 de septiembre del año en curso, a las 12:00 horas, en la Ex - Capilla de Guadalupe, ubicada en Avenida Parque Lira 94, colonia Observatorio.  En caso de no poder asistir, favor de enviar a un representante y para tales efectos, favor de localizar a:</t>
  </si>
  <si>
    <t>Hace llegar Notificación de ajuste relacionada con el inmueble ubicado en José María Morelos s/n, Plaza de San Miguel Topilejo, ya que no se ha generado un cobro por concepto de energía consumida no facturada respecto del inmueble mencionado. Lo anterior con el fin de proceder al cobro y realizar los trámites conducentes para la regularización del servicios de energía eléctrica del mismo.</t>
  </si>
  <si>
    <t>Convoca a mesa de trabajo, el 26 de septiembre del año en curso, a las 12:00 horas, en la Sala de juntas, ubicada en calle Fernando Alva Ixtlilxóchitl No. 185, 3er. Piso, colonia Tránsito, alcaldía Cuauhtémoc, tiene como propósito de dar seguimiento a la petición de la C. Mercedes D., quien solicita apoyo, por amenazas y violencia de género en su domicilio, así mismo solicita designe a un funcionario con capacidad de decisión y conocimiento del tema, para que asista.</t>
  </si>
  <si>
    <t>Adjunta a la presente Resolución al Recurso de Revisión, aprobada por el Pleno del Instituto Nacional de Transparencia, Acceso a la Información y Protección de Datos Personales, en la Vigésima Sesión Ordinaria  celebrada el 05 de junio 2019,  Expediente RR.IP.1511/2019.</t>
  </si>
  <si>
    <t>Solicita intervención a fin de que personal a su digno cargo realice la rehabilitación de los sanitarios del edificio central, así como la revisión y reparación de la red hidrosanitaria de los mismos.</t>
  </si>
  <si>
    <t>Informa el monto de los recursos correspondientes al calendario presupuestal registrado por esta Alcaldía en el Sistema de Registro Presupuestal (SAP-GRP) a cargo de la Secretaria de Administración y Finanzas de la Ciudad de México del mes de septiembre del Ejercicio 2019, misma que se indica en el escrito de referencia.</t>
  </si>
  <si>
    <t>Solicita se emita opinión favorable de la solicitud de modificación por lo que respecta a la superficie total de la operación inmobiliaria del inmueble denominado "Tetenco", ubicado en Cerrada de Santa Cruz No. 4, Pueblo de San Miguel Topilejo, para ser presentado ante el Pleno del Comité del Patrimonio Inmobiliario del Distrito Federal, el cual será destinado a la construcción de las instalaciones del Instituto Tecnológico, así como en lo relativo a la ubicación para quedar como Cerrada de Santa Cruz número 4, y/o Lecho de Arroyo sin número, Pueblo de San Miguel Topilejo.</t>
  </si>
  <si>
    <t>Invitación a la "Celebración del Día Internacional de la Mujer Indígena 2019", en el Kiosko de San Miguel Topilejo, para el día 5 de septiembre del 2019.</t>
  </si>
  <si>
    <t>Relación de las ubicaciones, fechas y horario de atención de sus unidades móviles (Testamóvil), así como en CD con los banners promocionales de su programa de testamentos en formato editable para la difusión en la página de internet y redes sociales de las que dispone esta Alcaldía.</t>
  </si>
  <si>
    <t>Invitación a la Primera Sesión Ordinaria 2019 del Consejo de Gestión Integral de Riesgos y Protección Civil de la Ciudad de México, el 10 de septiembre 2019, a las 11:00 horas, en el patio del edificio Virreinal, ubicado en Plaza de la Constitución No. 2, colonia Centro.</t>
  </si>
  <si>
    <t>Solicita sea remitido a la brevedad, el Programa Especial de Protección Civil que implementarán las áreas de esta alcaldía, con motivo de la Ceremonia del Grito de Independencia del 15 de septiembre 2019.</t>
  </si>
  <si>
    <t>Envía las Memorias y Dictámenes Estructurales de los Anuncios Publicitarios, Tipo Azotea, Domicilio Calle Club Toluca No. 27, colonia Lázaro Cárdenas.</t>
  </si>
  <si>
    <t>Envía copia simple de las bitácoras de mantenimiento de anuncios publicitarios los cuales se describen en oficio de referencia.</t>
  </si>
  <si>
    <t>Solicita a usted se les pueda proporcionar Elementos de Seguridad, para hacer recorridos en el Pueblo y brindar apoyo a la ciudadanía, además un elemento que resguarde la Subdelegación Tanto en el día como en la noche.</t>
  </si>
  <si>
    <t>Solicita su valiosa apoyo para otorgar la autorización y anuencia de instalación de las MRE. Durante la jornada de Expresión de la  consulta para Niñas y Niños,  y Adolecentes 2019, el 10 de noviembre  de 2019, en un horario de 8:30 a 18:00 hrs., en los espacios dependientes de la Alcaldía.</t>
  </si>
  <si>
    <t>Remite carpeta informativa en medio magnético CD de los asuntos que esa Secretaría someterá a consideración del Comité de Patrimonio Inmobiliario, dentro de la Décima Octava (18/2019) Sesión Ordinaria, a celebrarse el día 11 de septiembre 2019, en la Sala de Juntas de la Dirección General antes mencionada, ubicado en Avenida Ribera de San Cosme No. 75, 1er piso, colonia Santa María la Ribera, Alcaldía Cuauhtémoc.</t>
  </si>
  <si>
    <t xml:space="preserve">Solicita de su apoyo para que se realice las acciones que correspondan, a efecto de verificar el correcto funcionamiento del establecimiento denominado "Escuela Herminio Almendros", ubicado en calle Chimalcoyotl No. 99, colonia Toriello Guerra, ya que se detectó que, dicho establecimiento no cuenta con Programa Interno de Protección Civil, Visto Bueno de Operación y de Seguridad Estructural y Uso de suelo actualizado, de acuerdo a la norma educativa durante el Ciclo Escolar 2017-2018. Lo anterior,  al resultante de una visita de inspección ordinaria y dos visitas de inspección extraordinarias, practicadas al plantel particular de Educación Preescolar. </t>
  </si>
  <si>
    <t xml:space="preserve">Con el fin de emprender el "Programa Nacional de Convivencia Familiar, así como fortalecer la Historia y el Civismo, se solicita de su apoyo  con la logística la cual consiste en 100 sillas, lona y 4 mesas, así como un Ballet Folklórico que dé cuenta de nuestra cultura popular. </t>
  </si>
  <si>
    <t>Comunicado de cambio de denominación, con el siguiente  acrónimo:  CDHCM.</t>
  </si>
  <si>
    <t>Hace una cordial invitación a la Ceremonia de Inauguración  al "20 Congreso Internacional en Adicciones en sus 50 Años de Atención a las Adicciones" el martes 29  de Octubre 2019, a las 10:00 horas, en el World Trade Center de la Ciudad de México.</t>
  </si>
  <si>
    <t>Canaliza escrito recibido en la Jefatura de Gobierno suscrito por la C. Gabriela E., quien solicita se le de mantenimiento al Parque ubicado a espalda del Edificio 713 y reparación de la calle Ingenio San Gabriel, colonia Hacienda Coapa.</t>
  </si>
  <si>
    <t>Invitación a la Octava Sesión del Comité de Centros de Educación Inicial Públicos de la Ciudad de México, que se llevará a cabo el jueves 12 de septiembre de 2019, a las 09:30 horas, en la Sala de Juntas de la Dirección de Alimentación a la Infancia, ubicada en calle Xochicalco 929, planta baja, colonia Santa Cruz Atoyac, Benito Juárez.</t>
  </si>
  <si>
    <t>Solicita de su intervención para que la C. Lizbeth B., sea beneficiada con una beca dada su situación laboral y bajo sueldo, para que pueda hacer uso de las instalaciones de la alberca en el Centro Deportivo Vivanco, en un horario de 19:00 a 20:00 horas, los días martes y jueves, ya que su médico le sugiere la natación como ejercicio terapéutico.</t>
  </si>
  <si>
    <t>Solicita de su colaboración para que se le brinde asistencia y protección al adulto mayor C. Rodolfo S.</t>
  </si>
  <si>
    <t>En alcance a su similar C5/CG/DGAO/328/2019 reitera a usted la necesidad de establecer un mecanismo de confirmación de correos electrónicos remitidos, con motivo de los delitos captados y enviados por ese Centro. Asimismo, dentro del ámbito de sus atribuciones y en la medida de lo posible, se comparta con ese Órgano Desconcentrado el resultado que esta Dependencia obtiene de las denuncias anónimas canalizadas.</t>
  </si>
  <si>
    <t>Solicita gire iinstrucciones a efecto de que se emita una opinión en relación con la viabilidad de hacer norma la iniciativa que les ocupa, lo anterior con la finalidad de estar en posibilidad de incluir sus valiosas consideraciones en el dictamen que recaiga a dicha iniciativa. Quedan atentos para cualquier aclaración o ampliación de lo expuesto. (Se anexa Dictaminación para pronta  Referencia).</t>
  </si>
  <si>
    <t>Solicitan que la opinión en relación con la viabilidad de hacer norma la iniciativa que les ocupa, se emita en el término máximo de una semana contando a partir de la recepción del documento, para la cual deberá enviarse vía electrónica, esto con el fin de hacer más eficaz y eficiente la comunicación para el cual proporciona el contacto.</t>
  </si>
  <si>
    <t>Solicita de su apoyo e intervención con el préstamo o donación de tres andamios, con un altura de 9 a 10 mts., 4 arneses de seguridad a partir del 12 de septiembre al 12 de octubre 2019, que serán utilizados para plasmar un mural realizado por los jóvenes artistas que tiene el INJUVE.  Así como la participación de la "Sinfónica del INJUVE, por lo que se requiere de un equipo de sonido y aproximadamente 15 micrófonos ambientales y un templete de 10 mts. x 20 mts.</t>
  </si>
  <si>
    <t>Solicita la construcción de una escalera de emergencia en el edificio número 1, de la Escuela Primaria "Profe. José S. Benítez", debido a que es el edificio con mayor número de alumnos y solo se cuenta con una escalera, en simulacros de evacuación los del primer piso tardan más de minuto y medio en evacuar el edificio.  Lo anterior con la finalidad de salvaguardar la integridad física de la población escolar y personal que labora en dichas instalaciones.</t>
  </si>
  <si>
    <t>En seguimiento al oficio AEFCM/DGEST/E-54/019/2019, para que se de apoyo al mantenimiento a la duela del aula de danza, ya que por el constante uso y por la humedad se encuentra maltratada y desgastada.</t>
  </si>
  <si>
    <t>En seguimiento al Oficio AEFCM/DGEST/E-54/018/2019, para que se de apoyo a la reparación de las escaleras de concreto de la Escuela Secundaria Técnica No. 54, "Jaime Torres Bodet", así mismo hace mención que se están levantando las piedras de cemento, a causa de las raíces de los árboles en la entrada del plantel, lo que ocasiona que los alumnos se tropiecen a cada instante.</t>
  </si>
  <si>
    <t>En seguimiento al Oficio AEFCM/DGEST/E-54/739/2018, AEFCM/DGEST/E-54/266/2019, AEFCM/DGEST/E-54/389/2019, se solicita la colocación de una estructura con domo, que tenga la función de protector solar en el área de la cancha deportiva y patio principal en la Escuela Secundaria Técnica No. 54, "Jaime Torres Bodet".</t>
  </si>
  <si>
    <t>En seguimiento al Oficio AEFCM/DGEST/E-54/021/2019, en donde se solicita la colocación de marquesina en el portón de la Escuela Secundaria Técnica No. 54, "Jaime Torres Bodet",ya que se encuentra descubierta y como se moja se oxido ocasionando que se esté despegando y en cualquier momento pueda caer.</t>
  </si>
  <si>
    <t>En seguimiento al Oficio AEFCM/DGEST/E-54/020/2019, en donde se solicita apoyo con pintura para dar mantenimiento a los salones y fachada de la Escuela Secundaria Técnica No. 54, "Jaime Torres Bodet", así como a bancas, paredes de pasillos y validación de patios y rampas, la pintura que se requiere es de color blanco, rojo oxido, café oscuro, amarillo tránsito, azul y gris.</t>
  </si>
  <si>
    <t>En seguimiento al Oficio AEFCM/DGEST/E-54/264/2018, AEFCM/DGEST/E-54/301/2018 y AEFCM/DGEST/E-54/389/2019, en donde se solicita se realice el arreglo y colocación de loseta en dos aulas, en sanitarios, en la dirección del plantel y otros espacios, ya que se rompieron y se tuvieron que remover. Por lo que requieren se retire el escombro que salió del mismo piso, en la Escuela Secundaria Técnica No. 54, "Jaime Torres Bodet".</t>
  </si>
  <si>
    <t>Informa que con fecha 15 de agosto del año en curso, dieron inicio los trabajos denominados "Proyecto Integral para la Construcción del Puente Vehicular Periférico Sur y Canal Nacional en la Alcaldía Xochimilco; a cargo de la Empresa "Impulsora de Desarrollo Integral, S.A.  de C.V.", lo anterior para los fines conducentes.</t>
  </si>
  <si>
    <t>Solicita dar cumplimiento a los Resolutivos Primero y Segundo de la resolución: Recurso de Revisión, Expediente RR.IP.1870/2019.</t>
  </si>
  <si>
    <t>Solicita de su apoyo para hacer llegar a la brevedad la siguiente información referente al ejercicio 2019 de esta Alcaldía Tlalpan, a la agencia de Atención Animal de la Ciudad de México (AGATAN) el cual describe en oficio de referencia. Así mismo anexa copia simple de oficio SEDEMA/MRG/838/2019, de fecha 28 de agosto 2019. Lo anterior con el fin de tener la información disponible y a tiempo para hacerla llegar a la Jefatura de Gobierno para el informe correspondiente al presente ejercicio.</t>
  </si>
  <si>
    <t xml:space="preserve">Solicita de su apoyo e intervención con personal de Seguridad Pública, Protección Civil y Limpia con el fin de salvaguardar la integridad de los asistentes en la próxima "Fiesta Patronal Septiembre 2019", en el Pueblo de San Miguel Xicalco, los días 28, 29, 30 de septiembre y 1, 2, 3, 4, 5 y 6 de octubre 2019, en donde se llevarán a cabo distintas actividades.  </t>
  </si>
  <si>
    <t>Solicita a través de Audiencia Pública se lleve a cabo la  entrega de la planta alta de edificio No. 2 en la Escuela Primatia T.M. "Salvador Trejo Escobedo", que se concluyó su construcción en el 2017, aproximadamente por la Empresa Construcciones Lerma, S.A.  De C.V., con la externa GALIER, Proyectos y Construcciones, S.A.  De C.V. dirigida por el Ing. Refugio Ángeles Benítez, Director Técnico en ese momento.</t>
  </si>
  <si>
    <t>Solicita la donación en especie de 16 piñatas con dulces y aguinaldos para los niños del Jardín de Niños "Xochipilco", el cual cuenta con una población de 242 niños.</t>
  </si>
  <si>
    <t>La comunidad escolar y padres de familia en la Escuela Secundaria Diurna No. 29 T.M., "Don Miguel Hidalgo y Costilla", solicitan una malla sombra o toldos tipo velarias en el patio No. 3 de dicha institución con medidas de 20 x 25 mts., ubicado en calle Moneda No. 13, colonia Centro Tlalpan.</t>
  </si>
  <si>
    <t>Integrantes de la comunidad escolar y padres de familia en la Escuela Secundaria Diurna No. 29 T.M., "Don Miguel Hidalgo y Costilla", solicitan en calidad de urgente su autorización e intervención a fin de aplicar el operativo "Sendero Seguro", en los horarios de entrada y salida 07.30 a.m. y 13:30 a.m. considerando media hora antes de la entrada y media hora después de la salida; en el ciclo escolar 2019-2020.</t>
  </si>
  <si>
    <t>Invitación para que se sume y sea lider, promotora y convocante del Programa "Especial de Igualdad de Oportunidades y no Discriminación para Mujeres y Hombres de la CDMX2019-2024".    Por lo anterior solicita  los datos de contacto para establecer comunicación y poder invitarle a una reunión en sus instalaciones, el 18 de septiembre 2019, en un horario de 11:00 a 13:00 horas, con la finalidad de presentar la estrategia de consulta y exponer la metodología de essos trabajos.</t>
  </si>
  <si>
    <t>Convoca a la Tercera Sesión Ordinaria de la Comisión de Clasificación de Vialidades, el lunes 23 de septiembre 2019, a las 13:00 horas, en la Sala de Juntas del piso 10, de la Secretaría de Movilidad de la CDMX, ubicada en Alvaro Obregón No. 269, colonia Roma Norte.  La carpeta de trabajo se hará llegar a través de correo electrónico.</t>
  </si>
  <si>
    <t>Solicita apoyo con la donación de algunos adornos mexicanos alusivos a la fecha, para el viernes 13 de septiembre del año en curso, con el fin de enaltecer el orgullo e inculcarlo a sus pequeños.</t>
  </si>
  <si>
    <t>Canaliza el escrito de la C. Isabel P. Quien manifiesta inconformidad ya que no ha visto reflejado el presupuesto de Mejoramiento Barrial en la sección donde habita, en la Colonia Ampliación Miguel Hidalgo Alcaldía Tlalpan, Anexa documentación en copia simple.</t>
  </si>
  <si>
    <t>Invitación a la instalación del Consejo "Prevención Social del Delito y la Violencia" y Primera Sesión Ordinaria,  el 13 de septiembre del año en curso, a las 11:00 horas, en Avenida Emiliano Zapata s/n entre Jalapa y Orizaba, colonia San Jerónimo Aculco.</t>
  </si>
  <si>
    <t>En atención al Oficio SSPC/SPPPCCP/CNPC/DGPC/00139/2019. Por lo cual solicitan de su autorización para que la Unidad Interna de Protección civil de la CONAGUA pueda disponer de la vialidad en comento y realice la movilización y concentración del personal que asciende aproximadamente a 2,400 personas.  Asimismo, se solicita que dos vehículos patrullas asignados al cuadrante del Sector Coapa de la Secretaría de Seguridad Ciudadana, puedan brindar el apoyo para la interrupción del tránsito en un lapso no mayor a una hora.</t>
  </si>
  <si>
    <t xml:space="preserve">En alcance al oficio AEFCM/DGOSE/DIEPPE/4438/2019, mediante el cual solicita de manera urgente, la validación del Uso de Suelo de domicilio ubicado en Avenida de las Torres, colonia Miguel Hidalgo 2da. Sección.  Por lo cual reitera la petición, toda vez que ya se dio inició al ciclo Escolar 2019-2020. </t>
  </si>
  <si>
    <t>Solicita en un término de siete días hábiles, contados a partir de la recepción del presente oficio, remita a esa Unidad de Investigación del Órgano Interno de Control en Tlalpan, un informe pormenorizado en relación a la denuncia ciudadana con el folio SIDEC1908107DENC, en el cual refiere hechos que pudieran derivar en presuntas faltas administrativas atribuibles a servidores públicos adscritos a esta Alcaldía, así como las acciones que se llevaran a cabo a fin de solucionar la problemática referida.</t>
  </si>
  <si>
    <t>Solicita en un término de CINCO DÍAS HÁBILES, contados a partir de la recepción del presente oficio, informe a esa  Jefatura de Unidad de Investigación adscrita al Órgano Interno de Control en esta Alcaldía, mediante el cual reitera se remita informe sobre la atención brindada al oficio OIC/TLA/UI/807/2019.</t>
  </si>
  <si>
    <t>Adjunta el oficio, MDPPOSA/CSP/0259/2019 de fecha 3 de septiembre de 2019, suscrito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</si>
  <si>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Adjunta el oficio, MDPPOSA/CSP/0241/2019 de fecha 3 de septiembre de 2019, suscritro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</si>
  <si>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Comunica a Usted, que la Plataforma "COPSTAT", es una herramienta tecnológica de uso interno y esclusivo para personal  de la Secretaría de Seguridad Ciudadana, con acceso restringido para usuarios externos por razones de control y seguridad de la información.</t>
  </si>
  <si>
    <t>Solicita la validación de los documentos de personas morales que que se enlistan en el escrito de referencia. Así mismo requiere se emita la respuesta correspondiente por escrito a esa Administración Desconcentrada de Servicios al Contribuyente, en un plazo de 10 días hábiles.</t>
  </si>
  <si>
    <t>Remite oficio DGARFT "D"/ 1907/2019 signado por el Director General de Auditoría a los Recursos Federales Transferidos "D" de la Auditoría Superior de la Federación, mediante el cual informa el aumento de personal, que se detalla en el mismo, para incorporarse a los trabajos que se están ejecutando con motivo de la Auditoría No. 703-DE-GF, denominada" Participaciones Federales a Entidades Federativas, correspondiente a la Cuenta Pública 2018.</t>
  </si>
  <si>
    <t xml:space="preserve">Canaliza escrito recibido en la Jefatura de Gobierno de integrante de la Sección 4 del Sindicato Único de Trabajadores del Gobierno de la CDMX, solicita se le otorgue el módulo que se había destinado para seguridad pública en el Deportivo La Joya, a fin de poder ser utilizado como un espacio para recreación de la comunidad. </t>
  </si>
  <si>
    <t>Se canaliza escrito recibido en la Jefatura de Gobierno, por la C. Isabel P., quien solicita apoyo para continuar laborando en diferentes lugares de esta Alcaldía, con jornadas de salud visual.</t>
  </si>
  <si>
    <t>Solicitud de Permiso de Filmación, por "DOS GALLOS PRODUCTORA, S.A. de C.V." para el día 20  Y 21 de septiembre 2019, en Cuauhtémoc esquina Puente de Piedra, colonia Toriello Guerra, en un horario de 12:00 a 04:00 horas.</t>
  </si>
  <si>
    <t>Solicitud de Permiso de Filmación, por "TELEVISA, S.A. de C.V." para el día 17 de septiembre 2019, en Izamal No. 567, colonia Héroes de Padierna, en un horario de 08:00 a 22:00 horas.</t>
  </si>
  <si>
    <t>Informa que mediante oficio SEDUVI/DGCAU/DGU/1264/2017, se solicitó la modificación de nomenclatura vial, en el plano de Alineamiento y Derechos de Vía No. 442.</t>
  </si>
  <si>
    <t>Informa que mediante oficio SEDUVI/DGCAU/SCRRT/3598/2019 de fecha 10 de julio de 2019, se inscribe predio ubicado en calle Rinconada matamoros Manzana 17-C, Lote 2, colonia Ampliación Miguel Hidalgo, en Plano de Alineamientos y Derechos de via No. 356.</t>
  </si>
  <si>
    <t>Informa que mediante oficio SEDUVI/DGAU/SCRRT/3526/2019 de fecha 08 de julio de 2019, se inscribe predio ubicado en calle Seye Manzana 183, Lote 02 en el plano de Alineamientos y Derechos de Vía No. 331.</t>
  </si>
  <si>
    <t>Punto de Acuerdo.- Se exhorta a los Titulares de diversas Dependencias del Gobierno de la Ciudad de México, a que en las respuestas que emitan en materia de iniciativias ciudadanas lo realicen en estricto apego a lo que dispone.</t>
  </si>
  <si>
    <t>La Directora de la Escuela Secundaria Técnica No. 54, "Jaime Torres Bodet" solicita de su apoyo para que se repelle un muro en dicho plantel, con la leyenda (EL MURO DEL RESPETO) un padre de familia donará las letra y las macetas.</t>
  </si>
  <si>
    <t>Canaliza escrito del C. Alan V., quien solicita intervención para tratar asuntos con su situación laboral en la Coordinación de Educación en la Alcaldía Tlalpan, así mismo requiere apoyo para realizar cambio de área.</t>
  </si>
  <si>
    <t>Punto de Acuerdo: Solicita a los Alcaldes para que en sus áreas de Gestión Integral del Riesgo y/o Protección Civil y en el ámbito de su competencia, se sumen al exhorto para que las empresas que administran aplicaciones de alerta sísmica cumplan con la Norma Técnica NT-SGIRPC-ERAS-001-2019 denominada Equipos de Recepción de Alertamiento Sísmico.</t>
  </si>
  <si>
    <t>Punto de Acuerdo Único. -  Se exhorta a las y los titulares de las Alcaldías de la Ciudad de México, a Implementar la Silla Ciudadana, a efecto de dar cumplimiento a la Ley de Participación Ciudadana de la Ciudad de México.</t>
  </si>
  <si>
    <t>Solicita se lleve a cabo el balizamiento de las calles principales al plantel Ayotzi, ubicado en calle Chumayel y Sacamul s/n, Colonia Torres de Padierna, en beneficio de la seguridad de los alumnos que acuden al plantel.</t>
  </si>
  <si>
    <t>Solicita intervención para que personal capacitado en la materia lleve a cabo un dictamen en la instalación eléctrica del plantel Ayotzin, ya que no se ha tenido revisión alguna desde su apertura, a pesar de que se ha solicitado en anteriores ocasiones a la entonces Delegación Tlalpan.</t>
  </si>
  <si>
    <t>Solicita se le brinde información referente al Volante de turno: 18-003373, de fecha 18 de septiembre 2018, dirigido al entonces Jefe Delegacional Fernando A. Hernández Palacios Mirón, en el que se informa que en el Jardín de Niños Ayotzin, ubicado en la calle trasera de Dzibalchen esquina Sacalun se encuentra una vivienda en condiciones precarias, construida con grandes cantidades de basura, lo que genera condiciones de riesgo, debido a la cantidad de materiales combustibles y un foco de proliferación de fauna nociva, manifestando que hace unos diez años los dueños del predio en comento ocasionaron un incendio, afectando las instalaciones de la escuela y a la fecha no se ha recibido una solución satisfactoria acerca de dicha situación.</t>
  </si>
  <si>
    <t>Invitación para que los acompañe el 20 de septiembre 2019, a las 11:00 horas, con el objetivo de la presentación del libro "Resumen Poemas Josué Mirlo 1940 (ed. Facsimilar) como parte de las actividades culturales y académicas correspondientes al área de Difusión Cultural de esa Casa de Estudios, recordando la vida y obra del poeta, así como su importancia para la la consolidación  del sistema literario mexiquense.</t>
  </si>
  <si>
    <t>Anexa archivo electrónico con las observaciones para su atención, asimismo esa Coordinación General le previene para que dentro de los CINCO DÍAS HÁBILES siguientes a la recepción del presente documento, y en atención a lo señalado en el Lineamiento Noveno, Numeral 3, Revisión fracciones, I, III y IV de los Lineamientos Generales para el registro de los Manuales Administrativos y específicos de Operación de las Dependencias, Órganos, Entidades de la Administración Pública de la CDMX.</t>
  </si>
  <si>
    <t>Envía notificación de ajuste relacionada con el inmueble ubicado en calle Vicente Guerrero número 2, a nombre de GDF07 MERC CON BENITO JUÁREZ, con Registro Permanente de Usuario: 139 190 501 891, ya que se ha generado un cobro por concepto de energía consumida no facturada respecto del servicio arriba descrito. Lo anterior con el fin de proceder al pago del ajuste y regularización del mismo, dentro de los siguientes Tres días a la recepción del presente requerimiento.</t>
  </si>
  <si>
    <t>Envía notificación de ajuste relacionada con el inmueble ubicado en Insurgentes Sur s/n, a nombre de GDF07 APOYO LOGÍSTICO TLALPAN, con Registro Permanente de Usuario: 139 150 401 427, ya que se ha generado un cobro por concepto de energía consumida no facturada respecto del servicio arriba descrito.   Lo anterior con el fin de proceder al pago al pago del ajuste y regularización del mismo, dentro de los Tres días a la recepción del presente requerimiento.</t>
  </si>
  <si>
    <t>Solicita el préstamo de carpas y templete para 600 personas, para la conmemoración del "IX Aniversario del Instituto Tecnológico de Tlalpan", del 9 al 11 de octubre 2019.</t>
  </si>
  <si>
    <t>Solicita la autorización para instalar dos centros de acopio provisional de alimentos, en un horario de 07:30 a 13:00 horas, en el Deportivo Vivanco y Centro Acuático CEFORMA, con motivo del Día Mundial de la Alimentación, se llevará a cabo la "Colecta Nacional Alimenta" el sábado 12 de octubre del año en curso.</t>
  </si>
  <si>
    <t>Reitera solicitud en donde solicita el retiro de puestos en vía pública (comercio informal) instalados en banqueta sobre Calzada de Tlalpan No. 4492, colonia Toriello Guerra. Es importante mencionar, que la COFEPRIS es Instancia de Seguridad Nacional por lo que requiere contar con espacio alrededor de sus instalaciones.</t>
  </si>
  <si>
    <t xml:space="preserve">Hece de su conocimiento que en estos primeros días de septiembre, en la Av. Santa Úrsula Xitla Esq. Insurgentes se llevaron a cabo retiro de comerciantes ambulantes a cargo del J.U.D. de Tianguis en vía pública. Envía este documento solicitando se respeten los Derechos de los Pueblos Originarios.  </t>
  </si>
  <si>
    <t xml:space="preserve">La Directora de la Escuela Primaria "Dra. María del Carmen Millán", ubicada en Avenida Tenorios No. 222, colonia Ex - Ejidos Granjas Copa, solicita el desazolve de coladeras y tuberías al interior y exterior del plantel, incluyendo la limpieza de rejillas, ya que desprenden malos olores, poniendo en riesgo la integridad física, así como riesgos de infección para la comunidad escolar.  Asimismo requiere la reposición de la tapa de un registro exterior a la altura del comedor, ya que constantemente se tapa el drenaje. </t>
  </si>
  <si>
    <t xml:space="preserve">En alcance al oficio SEDEMA/MRG/697/2019, en donde hace de conocimiento Punto de Acuerdo derivado de la Sesión Ordinaria celebrada por la Tercera Comisión Permanente. Por lo que envía la información correspondiente a esta demarcación territorial para uso en algún SIG. resultado de la digitalización mediante percepción remota para cumplir con el requerimiento el SIG: </t>
  </si>
  <si>
    <t xml:space="preserve">Comunica que la Tercera Sesión Ordinaria de la Comisión de Clasificación de Vialidades, a celebrarse el lunes 23 de septiembre del presente año, ha sido reprogramada para el lunes 30 de septiembre a las 13:00 horas, en la Sala de juntas del piso 10, de la Secretaría de Movilidad de la CDMX, ubicada en Álvaro Obregón No. 269, colonia Roma Norte, Alcaldía Cuauhtémoc.  
</t>
  </si>
  <si>
    <t>Solicita emitir su opinión favorable, sobre los inmuebles ubicados en (Fracción de terreno Avenida Texcalatlaco, Plan de Ayala, Corregidora s/n entre Niños Héroes y Campo Xóchitl, Miguel Hidalgo y Hopelchen, Popular Santa Teresa), a fin de integrarse al Programa "Puntos de Innovación, Libertad, Arte, Educación, y Saberes (PILARES)" que se desarrollará en diversos espacios de la Ciudad y que la comunidad de los barrios, colonias y pueblos que padecen mayor marginación social, tengan acceso a servicios públicos.</t>
  </si>
  <si>
    <t>Solicita de manera urgente la revisión de la instalación eléctrica debido a que el 18 del mes en curso se presentó una falla que inhabilitó el funcionamiento de las lámparas de Aulas, así como de la bomba que abastece el agua a los tinacos y que limita el funcionamiento de los sanitarios y lavamanos que utilizan de manera permanente la población escolar en ambos turnos.</t>
  </si>
  <si>
    <t xml:space="preserve">Solicita designe personal con capacidad de decisión para atender una mesa de trabajo interinstitucional, con vecinos de la colonia Granjas Coapa, relacionado con la ampliación de la Línea 5 del Metrobús, la cual tendrá verificativo el día 24 de septiembre de 2019, a las 11:00 horas en el Salón Revolución de la Subsecretaría de Gobierno, en Plaza de la Constitución No. 1, Colonia Centro.  </t>
  </si>
  <si>
    <t>Presenta al Mtro. Hugo P. , quien actualmente cursa el tercer semestre del doctorado en artes y el diseño y colabora en el proyecto  de investigación"Diálogostransepistemológicos, entre el pensar y el decir" por motivos de investigación que el alumno realiza, le solicita  se sirva otorgale el acceso a los archivos (proyectos e informes) de los siguientes colectivos: Radio Ajusco,Colectivo de Proyectos Alternativos COPAL y Colectivo Quiltepec.</t>
  </si>
  <si>
    <t>Invita a la Feria del Empleo, Práctica Profecional y Servicio Social NOODOX2019", que se llevará a cabo el 18 de octubre de 2019 de 10:00 a 14:00 hrs. (confirmar participación).</t>
  </si>
  <si>
    <t>Canaliza escrito recibido en la Oficialía de Partes de la Jefatura de Gobierno suscrito por el C. Juan P. en donde solicita se inicie el procedimiento administrativo de recuperación de las siguientes áreas, manzana 299, Lote 4, Cancha Deportiva de Guayacanes, área verde de servicio ubicada entre Río Seco y Río Viborillas.</t>
  </si>
  <si>
    <t>Solicita informar la situación que guarda, en la Lámina de Alineamientos, Números Oficiales y Derechos de Vía, de inmueble ubicado en calle Cuautla, colonia Santa Úrsula Xitla.</t>
  </si>
  <si>
    <t>Solicita información en un término de SIETE DÍAS HÁBILES, contados a partir del día siguiente a que surta efectos la notificación del presente oficio, cual es la atención brindada al escrito de fecha 6 de septiembre 2019, suscrito por Aidé Pérez Cortés, Expediente:CI/TLA/D/0450/2019.</t>
  </si>
  <si>
    <t>Solicita fumigación general por fauna nociva como  (arácnidos) en la Escuela Secundaria General No. 276, "Juventino Rosas Cárdenas", en el espacio que se tiene designado para el Taller de Estructuras Metálicas.</t>
  </si>
  <si>
    <t>Solicita una vez más de su valiosa intervención para que se retiren los vendedores que se instalan cerca del acceso a la puerta principal de la Escuela Secundaria No. 125 "Pablo Cassals".</t>
  </si>
  <si>
    <t>Invitación a la celebración de la Quinta Sesión Ordinaria del Subcomité Técnico de Coordinación para la Prestación de los Servicios Urbanos en la Ciudad de México, el 27 de septiembre del año en curso, a las 10:00 horas, en el Salón Juan Escutia Ubicado en calle Genaro García No.3, esquina Luis de la Rosa, colonia Jardín Balbuena, a un costado de la Alberca Olímpica Agustín Melgar (Velódromo), convocatoria que se hace extensa a la Dirección General de Servicios Urbanos y homóloga de la demarcación a su digno cargo.</t>
  </si>
  <si>
    <t>Solicita de su apoyo e intervención para la construcción de un muro de contención perimetral que evite el deslizamiento de la tierra inestable que se encuentra en el predio contiguo al terreno del Centro de Salud T-II, San Andrés Totoltepec, ubicado en Camino Real al Ajusco s/n, Pueblo de San Andrés Totoltepec, ya que se considera de alto riesgo mediante la opinión técnica emitida por la Dirección de Protección Civil mediante oficio AT/DGODU/DPC/1794/JUDDR/444/2019.</t>
  </si>
  <si>
    <t>Solicita dar cumplimiento al Recurso de Revisión con número de Expediente RR.IP.1295/2019,  aprobada en la Décimo Quinta Sesión Ordinaria celebrada el diecinueve de junio de dos mil diecinueve, misma que se terminó de engrosar el 20 de septiembre de 2019.</t>
  </si>
  <si>
    <t>Invitación a la inauguración del evento "Desafío Pyme 2019: El Poder de la Innovación", el 11 de octubre del año en curso, a las 10:00 horas.  Informa que se ha considerado un espacio de exhibición para esta Alcaldía de 6.00 x 3.00 m2.,  los día del evento (11 al 13 de octubre 2019), agradecerán se confime a la brevedad posible si es de su interés ocupar ese espacio.</t>
  </si>
  <si>
    <t>Invitación para que participe en el "Taller para Brigadas", el 16 de octubre del año en curso, en un horario de 09:0 a 15:00 horas, en la Sala de capacitación de esa Secretaria de Gestión Integral de Riesgos y Protección Civil, ubicado en Abraham  González No. 67, colonia Juárez, el taller tiene capacidad para 20 personas en el cual se desarrollarán los siguientes temas: Primeros Auxilios, Prevención y Combate de Incendios y Evaluación y Repliegue.</t>
  </si>
  <si>
    <t xml:space="preserve">Convocatoria para instalar la Sesión de Instalación del Grupo de Trabajo que elaborará y opinará sobre el proyecto de Norma Ambiental. Se llevará a cabo el 25 de septiembre en la Sala de Juntas de la Dirección General de Evaluación de Impacto y Regulación ambiental, ubicada en la calle de Tlaxcoaque No. 8, Edificio Jeanne D´Arc, 5° Piso, colonia Centro, por lo que solicita designe a una persona que fungirá como representante de la Alcaldía.  
</t>
  </si>
  <si>
    <t>Se reitera la solicitud de colaboración que se envió a través del oficio SEMOVI/SPPR/122/2019, el  24 de mayo del presente, para que en un TÉRMINO NO MAYOR A TRES DÍAS HÁBILES a partir de la fecha de recepción del presente proporcione a esa Secretaría la base de datos actualizada de los estacionamientos públicos autorizados que se encuentran en el Órgano Político - Administrativo.</t>
  </si>
  <si>
    <t>Remite el archivo electrónico del asunto que la Secretaría de Movilidad a petición del Organismo Público Descentralizado "Metrobús", presentará en la Vigésima (20/2019) Sesión Ordinaria del Subcomité de Análisis y Evaluación de asuntos de Patrimonio Inmobiliario, el 27 de septiembre del año en curso, conforme al horario que establezca la Secretaría Técnica; en la Sala de Juntas de la Dirección General de Patrimonio Inmobiliario, con domicilio en Avenida Ribera de San Cosme No. 75, 1er. Piso, colonia Santa María la Ribera.</t>
  </si>
  <si>
    <t>Convoca a la Sesión de Instalación y Primera Sesión Ordinaria del Comité para el Diagnóstico de la Infraestructura Física Educativa en las Escuelas, el 30 de septiembre del 2019, a las 16:00 horas en la Sala de Juntas del Instituto Local de la Infraestructura Física de la CDMX, situado en Avenida Universidad No. 800, Piso 4, colonia Santa Cruz Atoyac, Alcaldía Benito Juárez.</t>
  </si>
  <si>
    <t>Convoca a la Quinta Sesión Ordinaria del Consejo Culsultivo, el jueves 26 de septiembre 2019, a las 11:00 horas, en el Salón de Usos Múltiples, ubicado en Plaza de la Constitución No. 1, con el fin de retroalimentar el proceso de reconstrucción al compartir sus casos, así como evaluar y dar seguimiento mensual a los avances generales de la reconstrucción y remitir recomendaciones que permitan sumar al proceso.</t>
  </si>
  <si>
    <t>Solicita se le autorice un espacio para presentar su obra de teatro "El que con la muerte anda a disfrutar se ensaña", en el marco de la celebración del día de muertos, la propuesta  es apta para adolescentes y adultos, siendo gratuito el trabajo. De ser de su interés para la Alcaldía propone las fechas con disponibilidad y los requerimientos que describe en escrito de referencia.</t>
  </si>
  <si>
    <t>Solicita apoyo para resguardar la seguridad de aproximadamente de 1500 alumnos docentes y padres de familia cerrando la entrada a Magisterio Nacional desde la Calle  de Hidalgo hasta Morelos de 07:00 sa 19:00 hrs. El 16 de octubre de 2019 ya que se llevará la primera feria del Libro-Bus de la Editorial Fondo de Cultura en la Zona Escolar 511 ubicada en Magisterio Nacional No.118 Colonia Tlalpan Centro.</t>
  </si>
  <si>
    <t>Hace del conocimiento que mediante oficio SEDUVI/DGCAU/SCRRT/3516/2019, se inscribe fusión de predios ubicados en calle Huehuetán, en el plano de Alineamientos y Derechos de Vía No. 354.</t>
  </si>
  <si>
    <t>Hace del conocimiento que mediante oficio SEDUVI/DGCAU/SCRRT/3079/2019, se inscribe predio ubicado en calle Conkal Zona 74, fracción 2, en plano de Alineamiento y Derechos de Vía No. 354.</t>
  </si>
  <si>
    <t>Hace del conocimiento que mediante oficio SEDUVI/DGCAU/SCRRT/2728/2019, se inscribe predio ubicado en calle Cerrada de La Mora en el plano de Alineamientos y Derechos de Vía No. 379.</t>
  </si>
  <si>
    <t>Hace del conocimiento que mediante oficio SEDUVI/DGCAU/SCRRT/3307/2019, se inscribe predio ubicado en calle Coapa, en el plano de Alineamientos y Derechos de Vía No. 334.</t>
  </si>
  <si>
    <t>Se informa de la expedición de Constancias de adeudo.</t>
  </si>
  <si>
    <t>Solicita se le brinde el apoyo con personal capacitado  realizar limpieza de tinacos y revisión de tubería, así como la colocación de las tapas de los mismos con algún sistema de seguridad para que no se vuelen y mantener el agua en óptimas condiciones.</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</si>
  <si>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Luis G., de 49 años de edad.</t>
  </si>
  <si>
    <t>Solicita se realice la captura del 3er. Informe Trimestral de Avance Programático Presupuestal en Materia de Género, correspondiente al periodo enero - septiembre 2019, mismo que debe capturarse en la Plataforma digital denominada Sistema de Informes en Materia de Igualdad de Género SIMIG.</t>
  </si>
  <si>
    <t>Solicita apoyo a la celebración de las Fiestas Decembrinas del presente año dentro de las inmediaciones de la Guardería Infantil 020, ubicada en Av. San Fernando No. 279 Colonia Isidro Fabela entre las Calles Zapote Jhon F. Kennedy, solicitan su apoyo para que se les done piñatas aguinaldos, Plantas de "Noche Buenas" y adornos alusivos a la fecha a esa unidad operativa.</t>
  </si>
  <si>
    <t>El 14 de noviembre de 2019 el ejecutivo de la CDMX entregará al Congreso el Informe de Avance Trimestral Enero - septiembre de 2019, en el cual se informará sobre la ejecución y cumplimiento de los presupuestos y programas aprobados para el ejercicio fiscal en curso.  Solicita que a más tardar el 15 de octubre de 2019 se envié a esa Direción general de Armonización Contable y Rendición de Cuentas de forma impresa y en archivo electrónico (en forma pdf y Exel), la información correspondiente al tercer trimestre del año en curso de la Alcaldía Tlalpan considerando los lineamientos y formatos que se encuentran disponibles en la dirección siguiente:   https://date.finanzas.cdmx.gob.mx/egresos/</t>
  </si>
  <si>
    <t xml:space="preserve">Le recuerda que en caso de que la Alcaldía Tlalpan que en su presupuesto con recursos de de origen federal al tercer trimestre del 2019 tanto del presente año como de ejercicios anteriores deberá atender lo siguiente: Apegarse en lo dispuesto en las Leyes referidas; Complir en tiempo y forma con lo establecido en los Lineamientos arriba mencionados los cuales están disponibles para su consulta en la siguiente dirección electrónica: https://data.finanzas.cdmx.gob.m.x/documentos/linemientosinformaciónRecfed.pdf; Enviar a través del SRFT https:www.mst.hacienda.gob.mx/shcp/-home, el informe sobre el ejercicio, destino y resultados obtenidos de los recursos federales correspondientes al periodo enero - septiembre 2019 a más tardar el 11 de octubre del presente año. </t>
  </si>
  <si>
    <t>Agradecerá gire instruucciones para que dentro de los primeros 15 días naturales del mes  de octubre de 2019 se envíe a la Dirección General de Armonización  Contable y Rendición de Cuentas con copia a la Secretaría de las Mujeres de la CDMX la información que en ese sentido corresponda a la Alcaldía Tlalpan.  Dicha información  deberá presentarse, tanto en forma impresa, debidamente firmada y rubricada, como en  archivo Excel y Pdf, para lo cual se deberá utilizar los linemientos y formatos considerados en la Guía disponible en la siguiente dirección electrónica.   https://data..finanzas.cdmx.gob.mx/egresos/</t>
  </si>
  <si>
    <t>Solicita apoyo con la reparación de la instalación eléctrica en la Escuela Primaria "Cuicuilco", ya que hace unos días no se cuenta con dicho servicio en las aulas.</t>
  </si>
  <si>
    <t>Punto de  Acuerdo:  El Congreso de la Ciudad de México exhorta a las titulares y los titulares de las 16 Alcaldías, para dar cabal cumplimiento a sus obligaciones en materia de transparencia y acceso a la información pública, respecto de los pendientes que se enlistan.</t>
  </si>
  <si>
    <t>Punto de  Acuerdo:  El Congreso de la Ciudad de México exhorta a las titulares y los titulares de las 16 Alcaldías, a efecto de recuperar espacios en su demarcación, con el objeto de habilitar centros de computación con acceso a internet; impulsen el uso de las tecnologías de la información y comunicación; y se dé acceso gratuito a internet de manera progresiva en los espacios públicos, escuelas públicas y recintos culturales.</t>
  </si>
  <si>
    <t>Punto de  Acuerdo: El Congreso de la Ciudad de México exhorta a las titulares y los titulares de las 16 Alcaldías, informe como han ejercido el presupuesto asignado para el ejercicio 2019, en la implementación de acciones de protección, bienestar, trato digno, respetuoso, de fomento a la cultura y tutela responsable de los animales, así como en la promoción de la sanidad animal.</t>
  </si>
  <si>
    <t>Solicita que en el ámbito de sus atribuciones, tenga a bien dar preferencia en la ejecución de los Programas de Adquisiciones de bienes y servicios de su competencia y jurisdicción, a las personas mayores integrantes del Proyecto "Argentum 18".</t>
  </si>
  <si>
    <t>Canaliza escrito recibido a través de la Oficialía de Partes de la Jefatura de Gobierno, suscrito por el C. Antonio L., quien solicita el retiro de vendedores ambulantes que se colocan en Avenida Canal Miramontes y calle Los Troncos.</t>
  </si>
  <si>
    <t>Solicita apoyo para realizar el servicio de construcción y reparación de banqueta sobre Carretera Picacho Ajusco, entre los edificios del Poder Judicial de la Federación de Ajusco 170 y Ajusco 200 y hasta Six Flags.</t>
  </si>
  <si>
    <t>Invitación al Foro "Segundo Foro de accesibilidad Ciudad de México: Estrategias Transversales", (dos lugares) el día 3 y 4 de octubre del año en curso, en un horario de 10:30 a 18:00 horas, en el Museo de arte Popular, ubicado en calle Revillagigedo 11, colonia Centro.</t>
  </si>
  <si>
    <t>En respuesta al DT/DGA/DRH/211/2019.   Después de haber realizado un análisis a la información remitida, se constaron los cambios efectuados al Programa Anual de Capacitación 2019 Primera modificación, autorizando a través del oficio SAF/SSCHA/DGPRL/DEDCL/663/2019, modificaciones que se enlistan.</t>
  </si>
  <si>
    <t>Hace cordial invitación para la integración la lista de peritos 2020, Adjunta copia de la convocatoria de los formatos correspondientes, así como diversa documentación con la información del proceso mencionado, solicitando su intervención a fin de que se lleve a cabo la difusión de la misma a través de los medios que estime conveniente.</t>
  </si>
  <si>
    <t>Se refiere a su similar JST/SEMP/4307//2019, Anexa copia para pronta referencia; hace de su conocimiento que por indicaciones de la Federación se CANCELA la "Tercera  Semana Nacional de Salud 2019", del 12 al 18 de octubre del año en curso, y en su lugar se realizará la "Primera Jornada Nacional de Salud Pública" que se llevará a cabo del 4 al 15 de noviembre de 2019, quedando  pendiente el envío de la proyección de necesidades para el mes de noviembre del año en curso.</t>
  </si>
  <si>
    <t>Solicita de su apoyo para difundir en todo el personal operativo de las Unidades de Servicios Médicos dependientes a esta  Alcaldía, las edades para los tamizajes del Programa "Cáncer de la Mujer", actividades que se llevan a cabo de lunes a domingo, en los Centros de Salud TIII y TII de la Jurisdicción Sanitaria Tlalpan, responsabilidad de los servicios de Salud Pública del Distrito Federal sin costo alguno. Se refiere a las actividades descritas en la "Ley de Salud del Distrito Federal" publicada en la Gaceta Oficial el 17 de septiembre 2009; última reforma publicada en la Gaceta Oficial de Distrito Federal el 29 mayo 2017.</t>
  </si>
  <si>
    <t>Hace referencia al "Aviso por el que se da a conocer el Acuerdo de Facilidades en materia de Impacto Ambiental para la realización de Obras y/o Actividades Públicas en la Ciudad de México", publicado en Gaceta Oficial el 2 de septiembre del año en curso.</t>
  </si>
  <si>
    <t>Envío de información para su difusión, a fin de que se acuerde con el área que usted determine, las acciones a seguir y se establezcan los canales de comunicación convenientes para brindar información y seguimiento sobre el manejo, difusión y creación de contenidos, así como compartir materiales digitales sobre la institución y su labor fundamental, en atención al exhorto presentado el pasado 3 de septiembre del año en curso, por la Diputada Gabriela Salido.</t>
  </si>
  <si>
    <t>Solicita designe un enlace de vinculación de esta Alcaldía, con el mecanismo de Protección Integral de Personas Defensoras de Derechos Humanos y Periodistas de la Ciudad de México, para que en caso de ser necesario se implementen acciones para garantizar y salvaguardar la vida e integridad de personas defensoras de derechos humanos y periodistas en situación de riesgo. El perfil requerido para la asignación de dicho enlace, se considere de las siguientes áreas: (Atención Ciudadana, Derechos Humanos, Igualdad de Género, Seguridad Ciudadana y Atención a victimas).</t>
  </si>
  <si>
    <t>Convoca a la Novena Sesión del Consejo de Derechos Humanos y Diversidad Sexual de las Alcaldías de la Ciudad de México, el 11 de octubre del año en curso, en un horario de 12:00 a 15:00 horas, en el Salón Morelos, ubicado en Avenida Tláhuac s/n esquina Nicolás Bravo, Barrio La Asunción.</t>
  </si>
  <si>
    <t xml:space="preserve">Canaliza escrito a través de Oficialia de Partes de la Jefatura de Gobierno, suscrito por el C. Jesús Espinosa Gutiérrez, quien informa sobre la instalación de su negocio en Prolongación Canal de Miramontes No. 33 Colonia Ex Hacienda San Juan de Dios o Ejidos de Huipulco Alcaldía Tlalpan.  </t>
  </si>
  <si>
    <t>Canaliza escrito del C. José Iván Romero Miranda quien solicita intervención de la Jefa de Gobierno ante la Alcaldía Tlalpan, para que se le informe la fecha que se realizará el pago que le corresponde por los daños que sufrió su vehículo.</t>
  </si>
  <si>
    <t>Referente a la invitación a esa Secretaría de Movilidad, por el Alcalde de Xochimilco C. José Carlos Acosta Ruíz, al "Paseo Ciclista Recreativo Ecológico Xochimilco-Tulyehualco" que se llevará a cabo el 29 de septiembre de 2019, la Salida será del Centro Deportivo Xochimilco a las 07:00 horas en Francisco Goitia s/n. Xochimilco. Al respecto solicita Hacer Extensiva la invitación a los funcionarios de esta Demarcación a efecto de continuar fomentando la cultura del deporte y el uso de la bicicleta.</t>
  </si>
  <si>
    <t>Solicita de su intervención y apoyo para atender a la brevedad posible las necesidades que a continuación se enlistan: Necesidades Mayores: 1.- Cambio de la Red Hidrosanitaria, 2.- Techumbre de Patios Escolares (Patio 1 y Patio 2), 3.- Mantenimiento y/o Cambio de Bebederos. Necesidades Menores: 1.- Lavado de Cisterna, 2.- Cambio de Tinacos, 3.- Material de Protección Civil y Seguridad Vial, 4.- Mantenimiento de pinturas exteriores de los edificios escolares.</t>
  </si>
  <si>
    <t>Solicita de manera urgente la substitución de los filtros de agua de los bebederos escolares mismo que fueron colocados en la administración pasada, ya que se cerró el paso del agua por salir sucia, esto pone en riesgo a la población escolar.</t>
  </si>
  <si>
    <t>Por este medio, presenta a la Lic. Samantha M., quien actualmente cursa el tercer semestre de la Maestría en Docencia para las Artes y el Diseño y colabora en el proyecto de investigación "Diálogos transepistemológicos, entre el pensar, el hacer y el decir". Por motivos de investigación que la alumna realiza, solicita se sirva otorgarle acceso a los archivos (Proyectos e Informes) de los siguientes colectivos: Círculo Cultural Francisco Goitia, Espacio Abierto y Colectivo Cultural Lázaro Cárdenas.</t>
  </si>
  <si>
    <t>Reitera la solicitud para que se presente a la brevedad el Manual Administrativo de la Alcaldía Tlalpan para su revisión y en su caso registro; a fin de que el personal designado para realizar los trabajos a que obliga la norma, acuda a una reunión de trabajo en sus oficinas, sito en Tlaxcoaque No. 8, 4° Piso, colonia Centro.</t>
  </si>
  <si>
    <t>Solicita la colocación de contenedores de basura o buscar otra zona para recolectar la basura, en  las jardineras del "Colegio Malinali", ubicadas en Avenida Mariano Escobedo y también en la esquina Comuneros, ya que las han utilizado desde hace años como basurero.</t>
  </si>
  <si>
    <t>Invitación a la Reunión de Trabajo que celebrarán el 02 de octubre de 2019 a las 13:30 horas, en el Edificio "B", Primer piso, de la Cámara de Diputados, cito en Avenida Congreso de la Unión 66, colonia El Parque, Alcaldía Venustiano Carranza. (Anexa al presente los puntos a desahogar en la reunión de mérito).</t>
  </si>
  <si>
    <t>Remite calendario de los pagos a beneficiarios del Programa de Pensión para Adultos Mayores del 22, 23, 28 29 y 30 de octubre del año en curso, así mismo requiere apoyo logístico, mismo que se detalla en el escrito de referencia.</t>
  </si>
  <si>
    <t>Hace del conocimiento que mediante oficio SEDUVI/DGCAU/SCRRT/2578/2019, se inscribe predio ubicado en calle Zafiro en el plano de Alineamientos y Derechos de Vía No. 358.</t>
  </si>
  <si>
    <t>Canaliza escrito recibido en la Oficialía de Partes de la  Jefatura de Gobierno, suscrito por el Representante Legal de la Asociación de Productores y Transportistas del Campo de Magdalena, A.C., en nombre de Campesinos Originarios del Pueblo de Magdalena Petlacalco, solicitan que los vehículos se integren a la agrupación y al acta constitutiva para que puedan trabajar en esta Alcaldía.</t>
  </si>
  <si>
    <t>Solicitan de su apoyo con un mariachi y un bailable folclórico, para poder llevar a cabo la conmemoración de los 50 años de la Escuela Secundaria No. 125 "Pablo Casals", el 25  de octubre del año en curso.</t>
  </si>
  <si>
    <t xml:space="preserve">Dirección General de Asuntos Jurídicos y de Gobierno. </t>
  </si>
  <si>
    <t xml:space="preserve">Áreas de la Alcaldía, Dirección General de Obras y Desarrollo Urbano, Dirección General de Participación Ciudadana. </t>
  </si>
  <si>
    <t xml:space="preserve">Áreas de la Alcaldía, Dirección General de Administración, Dirección General de Desarrollo Social. </t>
  </si>
  <si>
    <t xml:space="preserve">Dirección General de Asuntos Jurídicos y de Gobierno, Dirección General de Desarrollo Social. </t>
  </si>
  <si>
    <t xml:space="preserve">Áreas de la Alcaldía, Dirección General de Asuntos Jurídicos y de Gobierno, Dirección General de Desarrollo Social. </t>
  </si>
  <si>
    <t xml:space="preserve">Dirección General de Desarrollo Social, Dirección General de Planeación del Desarrollo. </t>
  </si>
  <si>
    <t xml:space="preserve">Áreas de la Alcaldía, Dirección General de Asuntos Jurídicos y de Gobierno, Dirección General de Obras y Desarrollo Urbano. </t>
  </si>
  <si>
    <t xml:space="preserve">Dirección General de Asuntos Jurídicos y de Gobierno, Dirección General de Obras y Desarrollo Urbano, Dirección General de Servicios Urbanos. </t>
  </si>
  <si>
    <t xml:space="preserve">Dirección General de Medio Ambiente, Desarrollo Sustentable y Fomento Económico. </t>
  </si>
  <si>
    <t xml:space="preserve">Dirección General de Asuntos Jurídicos y de Gobierno, Dirección General de Obras y Desarrollo Urbano. </t>
  </si>
  <si>
    <t xml:space="preserve">Áreas de la Alcaldía, Dirección General de Asuntos Jurídicos y de Gobierno, Dirección General de Medio Ambiente, Desarrollo Sustentable y Fomento Económico. </t>
  </si>
  <si>
    <t xml:space="preserve">Áreas de la Alcaldía, Dirección General de Desarrollo Social. </t>
  </si>
  <si>
    <t xml:space="preserve">Dirección General de Asuntos Jurídicos y de Gobierno, Dirección General de Administración. </t>
  </si>
  <si>
    <t xml:space="preserve">Áreas de la Alcaldía, Dirección General de Asuntos Jurídicos y de Gobierno, Dirección General de Participación Ciudadana. </t>
  </si>
  <si>
    <t xml:space="preserve">Dirección General de Obras y Desarrollo Urbano, Dirección General de Medio Ambiente, Desarrollo Sustentable y Fomento Económico. </t>
  </si>
  <si>
    <t xml:space="preserve">Áreas de la Alcaldía, Dirección General de Asuntos Jurídicos y de Gobierno. </t>
  </si>
  <si>
    <t xml:space="preserve">Áreas de la Alcaldía, Dirección General de Obras y Desarrollo Urbano, Dirección General de Desarrollo Social. </t>
  </si>
  <si>
    <t xml:space="preserve">Dirección General de Participación Ciudadana. </t>
  </si>
  <si>
    <t xml:space="preserve">Dirección General de Asuntos Jurídicos y de Gobierno, Dirección General de Servicios Urbanos. </t>
  </si>
  <si>
    <t xml:space="preserve">Áreas de la Alcaldía, Dirección General de Obras y Desarrollo Urbano. </t>
  </si>
  <si>
    <t xml:space="preserve">Áreas de la Alcaldía, Dirección General de Servicios Urbanos. </t>
  </si>
  <si>
    <t xml:space="preserve">Áreas de la Alcaldía, Dirección General de Administración. </t>
  </si>
  <si>
    <t xml:space="preserve">Dirección General de Asuntos Jurídicos y de Gobierno, Dirección General de Participación Ciudadana. </t>
  </si>
  <si>
    <t xml:space="preserve">Dirección General de Administración, Dirección General de Desarrollo Social. </t>
  </si>
  <si>
    <t xml:space="preserve">Áreas de la Alcaldía, Dirección General de Desarrollo Social, Dirección General de Participación Ciudadana. </t>
  </si>
  <si>
    <t xml:space="preserve">Áreas de la Alcaldía, Dirección General de Asuntos Jurídicos y de Gobierno, Dirección General de Administración. </t>
  </si>
  <si>
    <t xml:space="preserve">Dirección General de Servicios Urbanos, Dirección General de Participación Ciudadana. </t>
  </si>
  <si>
    <t xml:space="preserve">Dirección General de Desarrollo Social, Dirección General de Participación Ciudadana. </t>
  </si>
  <si>
    <t xml:space="preserve">Áreas de la Alcaldía, Dirección General de Asuntos Jurídicos y de Gobierno, Dirección General de Desarrollo Social, Dirección General de Participación Ciudadana. </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</si>
  <si>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t>
  </si>
  <si>
    <t xml:space="preserve">Dirección General de Administración, Dirección General de Participación Ciudadana. </t>
  </si>
  <si>
    <t xml:space="preserve">Dirección General de Obras y Desarrollo Urbano, Dirección General de Participación Ciudadana. </t>
  </si>
  <si>
    <t xml:space="preserve">Dirección General de Administración, Dirección General de Obras y Desarrollo Urbano, Dirección General de Servicios Urbanos, Dirección General de Participación Ciudadana. </t>
  </si>
  <si>
    <t xml:space="preserve">Áreas de la Alcaldía, 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</si>
  <si>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</si>
  <si>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Servicios Urbanos, Dirección General de Medio Ambiente, Desarrollo Sustentable y Fomento Económico. </t>
  </si>
  <si>
    <t xml:space="preserve">Áreas de la Alcaldía, Dirección General de Medio Ambiente, Desarrollo Sustentable y Fomento Económico. </t>
  </si>
  <si>
    <t xml:space="preserve">Áreas de la Alcaldía, Dirección General de Administración, Dirección General de Obras y Desarrollo Urbano. </t>
  </si>
  <si>
    <t xml:space="preserve">Áreas de la Alcaldía, Dirección General de Participación Ciudadana. </t>
  </si>
  <si>
    <t xml:space="preserve">Áreas de la Alcaldía, Dirección General de Obras y Desarrollo Urbano, Dirección General de Servicios Urbanos,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</si>
  <si>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</si>
  <si>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Asuntos Jurídicos y de Gobierno, Dirección General de Administración, Dirección General de Obras y Desarrollo Urbano, Dirección General de Servicios Urbanos. </t>
  </si>
  <si>
    <t xml:space="preserve">Áreas de la Alcaldía, Dirección General de Asuntos Jurídicos y de Gobierno, Dirección General de Servicios Urbanos. </t>
  </si>
  <si>
    <t xml:space="preserve">Áreas de la Alcaldía, Dirección General de Asuntos Jurídicos y de Gobierno, Dirección General de Administración, Dirección General de Participación Ciudadana. </t>
  </si>
  <si>
    <t xml:space="preserve">Dirección General de Asuntos Jurídicos y de Gobierno, Dirección General de Servicios Urbanos, Dirección General de Desarrollo Social. </t>
  </si>
  <si>
    <t xml:space="preserve">Dirección General de Obras y Desarrollo Urbano, Dirección General de Servicios Urbanos,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</si>
  <si>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</si>
  <si>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Servicios Urbanos, Dirección General de Desarrollo Social. </t>
  </si>
  <si>
    <t xml:space="preserve">Áreas de la Alcaldía, Dirección General de Asuntos Jurídicos y de Gobierno, Dirección General de Obras y Desarrollo Urbano, Dirección General de Desarrollo Social. </t>
  </si>
  <si>
    <t>Dirección General de Participación Ciudadana</t>
  </si>
  <si>
    <t>El Instituto de Geofísica y la Universidad Autónoma de México UNAM en conjunto con otras instituciones llevarán a cabo un proyecto de actualización del "Atlas de Riesgos de la Ciudad de México", en las 16 alcaldías. Por lo cual solicita de su apoyo con dos personas de Protección Civil de esta Alcaldía el 10 de octubre del año en curso en un horario de 10:00 A 14:00 horas aproximadamente, para que les acompañe en conjunto con personal del Instituto de Geofísica a realizar un trabajo de campo que consiste en recolectar muestras de vegetación en zonas de interés pertenecientes a esta Alcaldía, con la finalidad de obtener el índice de peligro por incendios forestales.</t>
  </si>
  <si>
    <t xml:space="preserve">Solicita  de manera urgente de su intervención, para que abastezca con una pipa de agua 3 veces por semana en la Escuela "Domingo Martínez Paredez", ubicada en Yobaín y Hopelchen s/n, colonia Cultura Maya, así como verificar la toma de agua de la escuela, lo anterior con el fin de que con el desabasto de agua que prevalece en la escuela se pueda evitar focos de infección en la población escolar. </t>
  </si>
  <si>
    <t xml:space="preserve">Informa que con motivo del alistamiento (Inscripción y Registro) del personal del Servicio Militar Nacional, clase "2001" y remisos, le corresponde a usted llevar a cabo en esa Junta de Reclutamiento a su cargo el cierre del libro de registro, el 15 de octubre del año en curso, a las 15:00 horas. Sí mismo solicita girar instrucciones al titular de la Junta de Reclutamiento a su digno cargo, a fin de que difunda entre la población civil de esta demarcación, la fecha del referido cierre de libro y último día autorizado para la recepción de documentos y expedición de cartillas, así como del sorteo que tendrá verificativo el 10 de noviembre 2019, a las 08:00 horas, en las instalaciones de esta Alcaldía.  </t>
  </si>
  <si>
    <t>Entrega de materiales Estrategia #YoDecido Prevención del embarazo en adolescentes.</t>
  </si>
  <si>
    <t>Remite petición del Director de la Escuela Primaria "Isaac Ochoterena", ubicada en el Pueblo de Chimalcoyoc, quien solicita se le proporcionen 2 mingitorios individuales, tambos para depósito de basura y mantenimiento de lámparas en dicho plantel, esto con el fin del bienestar de la población escolar.</t>
  </si>
  <si>
    <t>Solicita la reparación de los arcos del Poblado de Chimalcoyoc, ubicados en Carretera Federal a Cuernavaca (entre Cristóbal colón y Rey Yupanquín), los cuales fuero destruidos por un choque.</t>
  </si>
  <si>
    <t>Aviso de realización de obras en los puntos que señala en el listado anexo, actividades concernientes al Proyecto de "Suministro, Instalación Puesta en Marcha y Pruebas de Operación del Sistema Multidisciplinario con Sensores para los Centros de Comando Control, Cómputo y Comunicaciones, Inteligencia, Investigación Información e Integración SMSC5, Ciudad Segura".</t>
  </si>
  <si>
    <t>Reitera petición en donde solicita de su apoyo e intervención con el fin de que se repare  el Centro de carga eléctrica del plantel escolar "Cuicuilco".</t>
  </si>
  <si>
    <t>Invitación a participar con un stand en virtud que la AGATAN promociona el evento "Ciudad para Todos", se llevará a cabo el 6 de octubre 2019, a las 18:30 horas, en el Jardín Pushkin ubicado en Avenida Cuauhtémoc 104, Roma Norte, Alcaldía Cuauhtémoc, para promover una cultura de protección y biniestar animal.</t>
  </si>
  <si>
    <t xml:space="preserve">Invitación a formar parte de la iniciativa para declarar el día 5 de octubre de cada año como "Día de la Jardinería Ambiental", en la CDMX, en el Bosque de San Juan de Aragón, de 10:00 a 14:00 horas, También en ese contexto se entregaran constancias de participación a las 420 mujeres y 20 hombres que participaron en el curso de elaboración de jardines para polinizadores. </t>
  </si>
  <si>
    <t>Solicita se realice búsqueda en archivos de antecedentes registrales e informe si cuenta con propietario registrado del siguiente inmueble (Campamento Forestal Cuilotepec), ubicado en el kilómetro 9 de la Carretera Panorámica Picacho-Ajusco , colonia San Nicolás II.   Dicha información es necesaria para regulaizar la posesión de CONAFOR en dicho inmueble.</t>
  </si>
  <si>
    <t>Solicita de su apoyo con la colocación de una lona que cubra aproximadamente 400 m2., para el día 19 de diciembre 2019, ya que se llevará a cabo una ceremonia de entrega de reconocimientos a los alumnos de ese plantel.</t>
  </si>
  <si>
    <t>Solicita se sirva remitir sus propuestas normativas, a efecto de ser incluidas en el anteproyecto de Reglamento de la Ley Orgánica de Alcaldías de la CDMX, que elaborará esa Consejería Jurídica y de Servicios Legales; por tales efectos adjunta al presente impreso y un disco el formato en el que se deberán hacer las propuests antes solicitadas, a más tardar el 31 de octubre del año en curso. Así como tenga a bien designar un enlace a efecto de atender el tema que nos ocupa, a la brevedad se les proporcione los datos de contacto del mismo.</t>
  </si>
  <si>
    <t>Agradeciendo de ante mano por las obras que se están llevando a cabo en calle Manuel Garrido Lacroix y al mismo tiempo hacer de su conocimiento la preocupación porque otras 13 familias que necesitan el suministro de tan vital líquido para su vida cotidiana, ha quedado inconclusa afectándolas.</t>
  </si>
  <si>
    <t xml:space="preserve">Hace del conocimiento que mediante oficio SEDUVI/DGCAU/SCRRT/4085/2019, se inscribe el predio ubicado en calle Camino Viejo Fuentes Brotantes, colonia Tlalpan, en los Planos de Alineamientos y Derechos de Vía, números 33 y 356. </t>
  </si>
  <si>
    <t>Hace del conocimiento que mediante oficio SEDUVI/DGCAU/06021/2019, se inscribe vialidad en el plano de Alineamientos y Derechos de Vía número 441.</t>
  </si>
  <si>
    <t xml:space="preserve">Hace del conocimiento que mediante oficio SEDUVI/DGCAU/DGU/03917/2019, se modifica nomenclatura vial en el plano de Alineamientos y Derechos de Vía número 440.  </t>
  </si>
  <si>
    <t>Solicita de manera urgente, la validación del Registro de Constancia de Seguridad Estructural y su Renovación,  de fecha 20 de marzo de 2018, y del Aviso de Visto Bueno de Seguridad y Operación y su Renovación de fecha 16 de noviembre 2017, presentados por el particular, correspondientes a la institución educativa de nivel Preescolar denominada "Comunidad Educativa Tumbii".</t>
  </si>
  <si>
    <t>Presentar y ejercer a partir del ejercicio fiscal 2020, los recursos requeridos para cubrir el servicio de correo electrónico institucional.</t>
  </si>
  <si>
    <t>Homologación de Subdominios a cdmx.gob.mx.</t>
  </si>
  <si>
    <t xml:space="preserve">Solicita opinión favorable de este Órgano Politico requerido en el número de Oficio SECTEI/DEJN/2070/2019 opinión que a la fecha no ha sido proporcionada. Atento a lo anterior se hace de su conocimiento los requisitos con que debe de contar esa Secretaría para someter ante el Pleno del Comité del Patrimonio Inmobiliario. </t>
  </si>
  <si>
    <t>Remite denuncia realizada mediante el Sistema de Administración de Denuncias con No. fe folio 0911303, promovida por un C., quien solicita guardar en secreto su identidad, quien manifiesta  su inconformidad en el "Lote abandonado es un foco de infección, con basura en el cual no realizan limpieza en calle Kumamoto, colonia Guadalupe.</t>
  </si>
  <si>
    <t xml:space="preserve">Solicita de su apoyo con 4 camiones que puedan trasladar  a alumnos de primaria a la Empresa de Grupo "BIMBO" el 17 de octubre del año en curso, Así mismo les gustaría los pueda acompañar como jurado en alguno de sus eventos para el día de muertos y si esta a su alcance entregar algún obsequio a sus participantes, será de mucha ayuda. </t>
  </si>
  <si>
    <t>Al respecto con fecha de 12 de agosto de 2019 se llevó a cabo la Tercera Sesión Ordinaria de la Dirección Ejecutiva del OPPMCM. En dicho encuentro  se aprobó el siguiente acuerdo mismo que se le comunica para sus efectos conducentes.</t>
  </si>
  <si>
    <t>Se le invita designar un enlace para asistir en representación de su honorable Institución a la Primera Sesión Ordinaria del Comité de Asitencia Psicosocial Comunitaria, el 15 de octubre de 2019 a las 12:00 hrs., en las Instalaciones de esa Secretaría, en Calle Abraham González No. 67 Colonia Juárez, Alcaldía Cuauhtémoc.</t>
  </si>
  <si>
    <t>Solicita apoyo para que en dos salones se ponga cerámico en una superficie de 160 m2 . Esta petición la hace en momentos en que tienen a una constructora bajo su responsabilidad realizando trabajos de albañilería dentro del Plantel.</t>
  </si>
  <si>
    <t>Solicita de manera urgente se cheque el sistema de agua pluvial instalado en la Escuela Primaria "Profr. Hermilo Zavala del Valle", ya que no funciona y el desabasto de agua les ocasiona problemas a toda la población escolar.</t>
  </si>
  <si>
    <t>La Directora de la Escuela Primaria "Profr. Hermilo Zavala del Valle", solicita que su escuela sea contemplada para la colocación de una "Malla Sombra, en el patio, debido a que los alumnos toman actividades al aire libre y el sol es bastante intenso.</t>
  </si>
  <si>
    <t>La Directora de la Escuela Primaria "Profr. Hermilo Zavala del Valle", solicita de su apoyo e intervención  con el desazolve de fosa séptica de dicho plantel, ya con frecuencia se desborda y esto representa un foco de infección para toda la población escolar.</t>
  </si>
  <si>
    <t>Punto de Acuerdo.- Se exhorta a los Titulares de las 16 Alcaldías de la Ciudad de México, implementar acciones, planes y programas de gobierno, así como políticas públicas transversales con enfoque de agenda 2030 para el desarrollo sostenible de la Ciudad de México.</t>
  </si>
  <si>
    <t>Punto de Acuerdo Único.- Se exhorta a las Unidades de Gestión Integral de Riesgos y Protección Civil de cada una de las Alcaldías, en coordinación con la Secretaría de Gestión Integral de Riesgos y Protección Civil de la Ciudad de México y autoridades educativas a que realicen, en el ámbito de sus respectivas competencias, acciones orientadas a impulsar que, en cada plantel de educación básica, público o privado, se implementen o actualicen los Programas Internos de Seguridad Escolar  de Protección Civil, de conformidad a los lineamientos establecidos en la Guía para Elaborar o Actualizar el Programa Interno de Seguridad Escolar o Programa Interno de Protección Civil.</t>
  </si>
  <si>
    <t>Solicita de su apoyo e intervención para llevar a cabo la realización de la carrera "Circuito Estaciones Otoño CDMX", el domingo 20 de octubre del año en curso, en punto de las 07:00 horas. Por  tal motivo, solicita el apoyo que se describe en escrito de referencia: Autorización para realizar la Carrera, Permiso para uso de Villa Olímpica como meta de la carrera, Realizando el montaje del mismo de las 13:00 a las 06:00 horas, del sía siguiente y desmontando de 10:30 a las 14:00 horas, el domingo 20 de octubre 2019, Cierre y apertura de vialidades en esta alcaldía de Tlalpan de acuerdo a ruta anexa.</t>
  </si>
  <si>
    <t>Una vez más solicita de su invaluable apoyo a efecto de que el 19 de octubre 2019, en un horario de 09:30 a 13:30 horas, en la Casa Frissac se pueda celebrar una Mesa municipal, en la que además de celebrar el  "Foro de Análisis de los Resultados de la Consulta Infantil y Juvenil 2019", se pueda exponer distintas actividades lúdicas, tal como se realizó durante la Consulta infantil en el mes de noviembre 2018. Asimismo, se solicita de su apoyo para que en dicha actividad se cuente con el acompañamiento de funcionarias y funcionarios de este Órgano de Gobierno.</t>
  </si>
  <si>
    <t>Invitación a capacitación de manejo de plataforma digital para ingreso de PIPC, el 27 de septiembre 2019, a las 15:00 horas en la Sala de Capacitación de esa Secretaría de Gestión Integral de Riesgos y Protección civil, sita en Abraham González 67, colonia Juárez Cuauhtémoc. En tal virtud, solicita enviar los nombres del personal que asistirá máximo (tres) a las instalaciones de esa Secretaría el día y hora indicados para proporcionarles la capacitación en comento.</t>
  </si>
  <si>
    <t xml:space="preserve">Informa que se recibió la solicitud de validación del Aviso de Visto Bueno de Seguridad y Operación y su Renovación, así como del registro de Constancia de Seguridad Estructural y su Renovación. La institución solicitante imparte Educación Primaria y se denomina "Colegio de Educación Integral".  </t>
  </si>
  <si>
    <t xml:space="preserve">Comenta que una de las terminales en la que se ve reflejado dicho aumento es en el "El Caminero" para poder brindar un servicio eficaz y funcional al usuario, se propone una ampliación en dicha terminal para mejorar el área de espera y abordaje; solicita gire instrucciones a fin de que les proporcione, su opinión favorable.  </t>
  </si>
  <si>
    <t>Solicita se realice Mesa Multidisciplinaria para atender problemática de agua en San Andres Totoltepec.</t>
  </si>
  <si>
    <t>Hace de conocimiento, que se realizó un análisis a la información remitida y se constaron los cambios efectuados al programa anual de capacitación 2019 Segunda modificación autorizado a través del oficio SAF/SSCHA/DGPRL/DEDCL/1001/2019, de fecha 12 de septiembre del año en curso, modificaciones que se enlistan en el oficio de referencia.</t>
  </si>
  <si>
    <t>Solicita mobiliario para un salón de clases, que se imparten en la Subdelegación de Sanbto Tomas Ajusco.</t>
  </si>
  <si>
    <t>Convoca a una reunión de trabajo en sus oficinas, sito en Tlaxcoaque No. 8, 4° Piso colonia, para llevar acabo los Liniamientos generales para los registros de los Manuales Administrativo y Especificos de Operación de las Dependencias, órganos, Entidades de la Administración Pública de la Ciudad de México.</t>
  </si>
  <si>
    <t>Solicita la construción de un tejado sobre las ventanas, de modo que se impida filtraciones de agua.</t>
  </si>
  <si>
    <t>Solicita urgente se realice el desazolve de las fosas sépticas y tuberia interna.</t>
  </si>
  <si>
    <t>Solicita se realice el retiro de flora nociva en las azoteas de todos los edificios del plantel, así como la limpieza de las coladeras en los tejados.</t>
  </si>
  <si>
    <t xml:space="preserve">Envía Resolución al Recurso de Revisión con número de expediente RR.IP.0942/2018, en el que se solicita dar cumplimiento a los Resolutivos primero y segundo. </t>
  </si>
  <si>
    <t>Solicita una reunión de trabajo con los responsables del áreas de Protección Civil, Servicios Urbanos, de ser posible en el tarnscurso de los días 21 al 25 de octubre del año en curso, para al aplicación del Examen de selección a nivel licenciatura.</t>
  </si>
  <si>
    <t>solicita el nombre del funcionario responsable quien fungirá como enlace entre la Alcaldía y la Autoridad Educativa federal en la CDMX. Para tratar el mantenimiento de los planteles que indica en su oficio de referencia.</t>
  </si>
  <si>
    <t>Solicita la donación de Toritambos y malla, para salvaguardar la integridad física de los alumnos del plantel a la entrada y salida.</t>
  </si>
  <si>
    <t>Envía escrito de laDirectora de la Escuela de Nueva Creación, turno vespertino. Solicita apoyo de logística y Seguridad Pública, para la realización de una Kermes en el plantel, con motivo del día de muertos el 31 de octubre de 2019, de 18:35 a 21:00 horas.</t>
  </si>
  <si>
    <t>Envía escrito del C. Gerardo R., quien solicita la reparación de servicios urbanos, que relaciona en el escrito de referencia, manifiesta que ha solicitado en varias ocasiones a reparación de los mismos.</t>
  </si>
  <si>
    <t>Envía escrito de la C. María M., quien solicita apoyo para mantenimiento a la Colonia Solidaridad, tanto en calles como en alumbrado público.</t>
  </si>
  <si>
    <t>Invitación a la "Mesa Temática Municipal", a celebrarse el sábado 19 de octubre del año en curso en la Casa de la Cultura Frissac, sito en Plaza de la Constitución S/N, esquina Moneda, Colonia Tlalpan Centro.</t>
  </si>
  <si>
    <t>Solicita se proporcionen 240 uniformes de color azul cielo, para los deportistas que participarán representando al Pueblo de Santo Tomás Ajusco, en el evento deportivo Inter-pueblos que se realizará en el mes de noviembre del 2019 y la sede será el Pueblo de Magdalena Petlacalco.</t>
  </si>
  <si>
    <t>Envía carpeta en medio magnético (CD) de los asuntos que esa Secretaría someterá a consideración del Subcomité de Análisis y Evaluación dentro de la Vigésimo Primera (21/2019) sesión, a celebrarse el 11 de octubre de 2019, en la Sala de Juntas de la Dirección General de Patrimonio Inmobiliario, ubicada en Av. Ribera de San Cosme No. 75, 1er. Piso Colonia Santa María La Ribera.</t>
  </si>
  <si>
    <t>Hace del conocimiento Punto de Acuerdo Primero.- El congreso de la Ciudad de México, exhorta a los Órganos Político Administrativos, a que de manera coordinada implementen acciones que permitan promover, difundir, fomentar y aplicar permanentemente la Ley de Huertos Urbanos en la Ciudad de México.</t>
  </si>
  <si>
    <t>Hace del conocimiento Punto de Acuerdo: Único.- Se solicita a los dieciseis Alcaldes de la Ciudad de México, a que informen a esa Soberanía acerca de cuánto han destinado de su presupuesto anual a campañas de esterilización de animales de compañía, así como las acciones que han emprendido o piensan emprender en contra del maltrato animal en cada una de las demarcaciones.</t>
  </si>
  <si>
    <t>Comunica que después de la afectación presupuestal No. 02CD14 9818 a través del cual adecuaron el presupuesto en la partida 2711 "vestuario y unformes " el origen de los recursos son participaciones del fondo 150390 "NO ETIQUETADOS-RECURSOS- FEDERALES- PARTICIPACIONES A ENTIDADES FERDERATIVAS Y MUNICIPIOS-FONDO DE FOMENTO MINICIPAL-2019 ORIGINAL DE LA URG."; quedando como se indica para el mes de octubre del ejercicio 2019.</t>
  </si>
  <si>
    <t>Hace del conocimiento que el día 22 de agosto de 2019, fue remitida a la Comisión de Presupuesto y Cuenta Pública por parte de la Mesa Directiva del Congreso de la Ciudad de México, la Recomendación 04/2019 de la Comisión de Derechos Humanos del Distrito Federal. Por lo que solicita se informe a esa Comisión el número y monto total al que ascienden los pagos pendientes de los laudos, sentencias y resoluciones administrativas firmes de la Alcaldía Tlalpan a los que hace referencia dicha recomendación y lo descrito en este documento. La respuesta deberá ser proporcionada en un plazo máximo de 15 días hábiles.</t>
  </si>
  <si>
    <t>Solicita de manera urgente la validación del Registro de Constancia de Seguridad Estructural y su Renovación, y del aviso de Visto bueno de Seguridad y Operación y Renovación, presentados por el particular, de fechas doce y trece de febrero de dos mil dieciocho, respectivamente, correspondiente a la institución educativa de nivel Preescolar denominada Instituto Tlalpan Bosque de los Niños.</t>
  </si>
  <si>
    <t>Solicita de manera urgente, se realice la validación del registro de Constancia de Seguridad Estructural y su Renovación, así como Aviso de Visto Bueno de Seguridad y Operación y su Renovación, presentados por el particular, correspondientes a la institución educativa de nivel secundaria denominada “La Paz De Tlalpan”, ya que se cuenta con término perentorio para emitir la resolución correspondiente. Por lo anterior solicita se informe a esa Dirección lo antes solicitado y lo descrito en este documento.</t>
  </si>
  <si>
    <t>Invitación a la Tercera Sesión Ordinaria del Comité de Supervisión, Vigilancia y Seguimiento, correspondiente al ejercicio 2019, el viernes 11 de octubre del año en curso a laes 09:30 horas, en la Sala de Juntas de la Dirección General del Instituto de Atención a Poblaciones Prioritarias, ubicada en diagonal 20 de Noviembre No. 294, 1er Piso, colonia Obrera.</t>
  </si>
  <si>
    <t xml:space="preserve">Solicita se eleve la altura de la barda perimetral que da hacia la calle Tekit, por el riesgo que implica. </t>
  </si>
  <si>
    <t xml:space="preserve">Informa que llevarán eventos previos al festejo de Día de Muertos, en la comunidad de San Miguel Xicalco, por lo que realizarán eventos de Jaripeo Ranchero y encuentros musicales, los cuales se realizarán los días 13, 20 y 26 de octubre, horarios vespertinos y nocturnos. Estas actividades se efectuarán en el auditorio al aire libre “El Ruedo” de San Miguel Xicalco, por lo que solicitan el apoyo del mantenimiento de las gradas y el toril. Asimismo, la limpieza del lugar para realizar los eventos, recolección de basura por las mañanas posterior a cada evento y la vigilancia-seguridad pública.  </t>
  </si>
  <si>
    <t xml:space="preserve">Solicita apoyo de seguridad en los horarios de entrada y salida de los alumnos del plantel ubicado en Calle Río No. 1, Colonia Toriello Guerra, y que se realicen rondines de vigilancia en diversos horarios, por los motivos que argumenta en el oficio de referencia.  </t>
  </si>
  <si>
    <t xml:space="preserve">Solicita la reparación del parque vehicular y se considere dentro del POA que corresponde al ejercicio 2020, la adquisición de 3 vehículos tipo olla (brazo hidráulico, conforme a la ficha técnica que se anexa al presente), el cual cumple con todas las normas vigentes en materia de equipos hidráulicos. Asimismo requiere la compra urgente de herramientas para el desarrollo de actividades de alumbrado Público y lo descrito en este documento.  </t>
  </si>
  <si>
    <t xml:space="preserve">Solicita apoyo del espacio en Explanada de la Alcaldía, para llevar a cabo la 2° Expo Cooperativa CDMX, del 26 y 27 de octubre del año en curso, la cual integrará y difundirá la cooperativa como una alternativa para la generación de empleos y proyectos productivos en nuestra ciudad.  </t>
  </si>
  <si>
    <t xml:space="preserve">Solicita el status que guarda el proceso, del mantenimiento de los planteles escolares en el marco al Programa Operativo Anual 2019 con el presupuesto Fondo de aportación para la Infraestructura social (FAIS), por lo que requiere se brinde las facilidades de acceso a las empresas.  </t>
  </si>
  <si>
    <t>Solicita el apoyo con autobuses necesarios (42 niños y 6 adultos) para asistir a una visita escolar programada el 7 de noviembre del año en curso, a las instalaciones del parque vial Topacio, ubicado en calle Topacio No. 31, Colonia Centro, Alcaldía Cuauhtémoc, en un horario de 12:00 a 18:00 horas.</t>
  </si>
  <si>
    <t>solicita autobuses para visitar la 39 Feria Internacional del Libro Infantil y Juvenil, que se llevará a cabo el día 11 de noviembre del presente ciclo.</t>
  </si>
  <si>
    <t>En alcance al oficio INCAN-DG-DA-633-2019, en el cual solicita se atendiera de forma urgente las problemáticas que afectan gravemente al Instituto Nacional de Cancerología, señala las siguientes: 1. Ambulantaje que obstruye las banquetas y accesos principales del Instituto. 2. Sitios de Taxis estacionados en las entradas del Hospital, obstruyendo también la bahía para ambulancias de ascenso y descenso de pacientes. 3. Carros estacionados en doble fila que obstaculizan el tránsito en Avenida San Fernando 22. Por lo que hace reiterativa su petición y manifiesta que se pone en riesgo la vida y seguridad de las personas ante un desastre o contingencia.</t>
  </si>
  <si>
    <t xml:space="preserve">Socilitan el nombramiento  de enlace auxiliar del Subdelegado de San Andres Totoltepec. </t>
  </si>
  <si>
    <t>Solicita en un término de dos días hábiles, información respecto a las acciones que implementó respecto al PUNTO DE ACUERDO que a la letra dice: PRIMERO.- Se exhorta a las alcaldías, y demás autoridades administrativas del Gobierno de la Ciudad de México, a que en colaboración con el mecanismo de protección integral de personas defensoras de derechos humanos y periodistas, realicen difusión de la existencia del mismo, de las labores que realiza; así como, las acciones de prevención contempladas en la Ley para la protección de personas defensoras de derechos humanos".</t>
  </si>
  <si>
    <t>Se remite escrito de la C. Adriana O., para su atención, donde solicita apoyo para seguir adelante ante la mala situción, que presenta.</t>
  </si>
  <si>
    <t>Solicita en un término de 7 días hábiles informe del escrito del C. Jaime L., el cual hace de conocimiento hechos que pudiernan derivar presuntas faltas administrativas por parte del personal adscrito a la Alcandía de Tlapan.</t>
  </si>
  <si>
    <t>Hace del conocimiento que se recibió copia de conocimiento de escrito suscrito por el C. David G. dirigido a la Dra. Patricia Aceves Pastrana, Alcaldesa en Tlalpan. Por lo que remite dicha documentación, a efecto de que se giren instrucciones a quien corresponda y se dé pronta respuesta al citado ciudadano.</t>
  </si>
  <si>
    <t>Solicita se envíe la respuesta para atender el planteamiento respecto al PUNTO DE ACUERDO que a la letra dice: ÚNICO.- El senado de la República exhorta respetuosamente a todos los gobiernos municipales a que, en la asignación de comisiones edilicias, además de la experiencia y la capacidad del personal del servicio público, se aplique, sin estereotipos de género, el principio de igualdad sustantiva, a fin de garantizar la participación igualitaria de mujeres y hombres en la administración pública municipal, considerando, además de la cantidad, la importancia de las comisiones en la designación de tal manera que las regidores se encarguen de asuntos de relevancia para el Municipio".</t>
  </si>
  <si>
    <t>Solicita hacer llegar a la Secretaría de Gobierno, la respuesta validada por usted, correspondiente al PUNTO DE ACUERDO que a la letra dice: "ÚNICO.- El Senado de la República exhorta respetuosamente al Gobierno de la Ciudad de México para que, en coordinación con las Alcaldías y el Instituto Nacional de Antropología e Historia y el Instituto Nacional de Bellas Artes, analice la viabilidad de ampliar el catálogo de patrimonio histórico, cultural, inmaterial y material, natural, rural y urbano territorial de la Ciudad, principalmente en aquellos sitios donde se desarrollaron los movimientos y luchas sociales del Siglo XX".</t>
  </si>
  <si>
    <t>Hace del conocimiento que se aprobó el siguiente Punto de Acuerdo: Segundo. - Se solicita a las personas titulares de las 16 alcaldías para que en el ámbito de sus atribuciones destinen recursos a la promoción de políticas públicas y acciones que atiendan la construcción de las “nuevas masculinidades” dirigidas a involucrar los varones en la prevención y eliminación de todas las formas de violencia hacia las mujeres. Por lo que solicita se proporcione la respuesta correspondiente a este Punto de Acuerdo.</t>
  </si>
  <si>
    <t>Punto de acuerdo solicita en un plazo de 60 días se instruyan para que de manera inmediata se despojen las áreas perimetrales de los hospitales y centros de salud de la Ciudad de México locales o federales del comercio ambulante.</t>
  </si>
  <si>
    <t>Invitación al curso Acceso a la justicia con perspectiva de género, que tiene como objetivo fortalecer las capacidades de respuestas y de coordinación interinstitucional de las personas servidoras públicas, por lo que solicita apoyo para contar con un espacio cerrado para 30 o 40 personas se anexa ficha técnica.</t>
  </si>
  <si>
    <t>Solicita informe de avances en el cumplimiento del Programa de Trabajo 2019, de Acción para una vida libre de Violencia para Mujeres y Niñas de la cidad de México, realizadas desde el pasado mes de julio al 30 de septiembre del año en curso, así mismo se solicita informe de manera quincenal.</t>
  </si>
  <si>
    <t>Invitación a la  inauguración del Torneo de futbol Varonil y Voleibol mixto con motivo del festejo del PAVO 2019, por lo que solicitan se  les den facilidades y apoyos que se mencionan en su escrito.</t>
  </si>
  <si>
    <t>Remite carpeta informativa en Medio Magnético  (CD) de los asuntos que esa Secretaría someterá a consideración del Comité del Patrimonio Inmobiliario, dentro de la Octava (08/E/2019) Sesión Extraordinaria a celebrarse el 16 de octubre de 2019, en la Sala de Juntas de la Dirección  General de Patrimonio Inmobiliario, en Av. Rivera de San Cosme No. 75 er piso, Colonia Santa María la Rivera, Alcaldía Cuauhtémoc.</t>
  </si>
  <si>
    <t>Solicita se designe  personal a su cargo, a efecto de que giren sus ordenes a personal a su cargo, a efecto de que se lleve a cabo la distribución en lugares visibles, así como en vehículos de los diferentes sectores y agrupamientos de esta dependencia del volante de identificación que se anexa, y de la misma forma  se lleve a cabo la búsqueda vía radio y de presencia de la persona extraviada.</t>
  </si>
  <si>
    <t>Solicita Asesoría para el Trámite del  Certificado de Funcionamiento de Albergues Privados de Niñas y Niños.</t>
  </si>
  <si>
    <t>Invitación a la Novena Sesión Ordinaria de Centros de Educación Inicial públicos de la CDMX que se llevará a cabo en la Sala de Juntas de la Dirección de Alimentación a la Infancia, ubicada en Calle Xochicalco 929 P.B., Colonia Santa Cruz Atoyac, Benito Juárez, 03200 el 17 de octubre de 2019 a las 9:30 hrs. Confirmar asistencia a los Tels. Cel. 55 30741473 y 55 40956457</t>
  </si>
  <si>
    <t>Solicita su apoyo para que se realicen los trabajos de mejoramiento del entorno que operará esta Agencia Modelo como son la poda de áreas verdes y árboles, limpia y recolección de basura, balizamiento, rehabilitación de luminarias públicas, así como guarniciones y banquetas y demás acciones que se consideren necesarias para la mejora de la imagen y el ambiente urbanos.</t>
  </si>
  <si>
    <t>Solicitan se les agende cita lo más pronto posible.</t>
  </si>
  <si>
    <t>Informa que se llevará a cabo la Evaluación referida en escrito de referencia conforme a lo establecido en el PAE 2019 y su anexo aplicable, así como los modificatorios de ambos documentos, agradecerá proporcionar a más tardar el 15 de octubre de 2019 las fuentes de información requerida para llevar a cabo la realización de la Evaluación que les ocupa las cuales se señalan  en relación anexa al presente.</t>
  </si>
  <si>
    <t>Solicita remitir a través del sistema informático de planeación de Recursos Gubernamentales la información del ante Proyecto de Presupuesto de Egresos, correspondientes de los Módulos de Integración por Resultados e Integración Financiera así como los reportes debidamente firmados por usted y los Servidores Públicos encargados de su elaboración en las fechas señaladas.</t>
  </si>
  <si>
    <t>Solicita apoyos de limpieza, contacto eléctrico y apoyo de logística y requerimiento técnico para algunos eventos.</t>
  </si>
  <si>
    <t xml:space="preserve">Invitación al festejo del día del caminero que se celebrara el próximo día viernes 18 de octubre del presente año a partir de las 14:00 horas, en el Campamento de Obras Viales Poniente, domicilio en Vito Alessio Robles No. 127 Corregidora Miguel Hidalgo 2a. Sección, así mismo  solicitan apoyo con regalos y apoyo logístico que consiste en comida, refrescos, lona, sillas y mesas. </t>
  </si>
  <si>
    <t>Informa que, mediante el oficio núm. AJU/19/1437 de fecha 10 de abril 2019, la auditoria superior de la ciudad de Méxiconotificó a la alcaldia, el analisis es la recomendación se considera atendida.</t>
  </si>
  <si>
    <t>Solicita de manera urgente, se realice la validación de la  Constancia de Zonificación de Uso de Suelo, presentados por el particular, correspondiente a la institución educativa de nivel Preescolar denominada “Instituto Tlalpan Bosque de los Niños”. Por lo anterior solicita se informe a la brevedad, a esa Dirección lo antes solicitado y lo descrito en este documento.</t>
  </si>
  <si>
    <t>Solicita urgente la validación de registro de constancia de Seguridad Estructural y su Revisión, de fecha ocho de noviembre de dos mil diecisiete y del Aviso de Visto Bueno de Seguridad y Operación y su Renovación, de fecha de nueve de noviembre de dos mil diecisiete, presentados por la particular correspondiente a la institución educativa de nivel secundaria denominada Colegio Franco Español.</t>
  </si>
  <si>
    <t>Hace referencia al oficio SEDECO/DES/DGPSE/231/19, por el que solicita en un plazo no mayor a dos días, se verifique en los archivos físicos y/o electrónicos de esta Dependencia, la existencia de estudios similares a los que se pretenden contratar, con la finalidad de evitar duplicidad, en caso de ser positivo, solicita hacer llegar copia certificada del o los estudios para realizar una verificar y comprobar si los resultados remitidos cubren las necesidades requeridas por la Dirección General de Planeación y Seguimiento de la Economía.</t>
  </si>
  <si>
    <t>Con relación al presupuesto destinado a comunicación social para campañas de prevención y detención temprana de consumo, remite el link a través del cual se puede enviar la información relacionada con el presupuesto destinado al tema de prevención del consumo de sustancias psicoactivas.</t>
  </si>
  <si>
    <t>Solicitamos expida la acreditación o nombramientos correspondientes como concejales del Concejo del Gobierno Comunitario de San Andrés Totoltepec.</t>
  </si>
  <si>
    <t>Solicitamos su apoyo para que se nos dé acceso a la base de datos del panteón de San Andrés Totoltepec.</t>
  </si>
  <si>
    <t>Seguimiento a la 23° Sesión Ordinaria de la Red Internacional de Atención a la Diversidad Sexual 2019 (RIADS), convoca a la primera mesa de trabajo sobre la Cartilla de Derechos  de la Diversidad Sexual y de Género el 24 de octubre de 2019 de 16:30 a 18:30 hrs., en el Salón Zarco ubicado en Plaza de la Constitución No. 2,Colonia Centro Alcaldía Cuauhtémoc.</t>
  </si>
  <si>
    <t>Anexa la invitación para asistir a la inauguración del encuentro de intercambio Experiencias sobre la Gestión y la Cultura del Agua para los Países del Salvador, Guatemala y Honduras, organizado por la Agencia Mexicana de Cooperación  Internacional para el Desarrollo (AMEXCID)  y la Organización de las Naciones Unidas para la Alimentación y la Agricultura (FAO), que tendrá lugar el 22 de octubre de 2019, en caso de que designe a un  representante, confirmar asistencia.</t>
  </si>
  <si>
    <t>Solicita intervención a fin de que se les proporcione una pipa de agua potable cada semana los días lunes a un costado de las instalaciones del Kiosco ubicado en Calle Hidalgo Esq. 16 de septiembre del Pueblo Parres el Guarda.</t>
  </si>
  <si>
    <t>Invitación al "Reto para tu bienestar", motivo por el cual se tiene programada la Feria de Salud Intercultural el 18 de octubre  que tiene como elemento asociado la "Alimentación Tradicional" tema para fomentar la recuperación de prácticas de consumo y preparaciones saludables, el 19 de octubre en la Explanada de la Alcaldía Xochimilco, ubicada en Av. Guadalupe I. Ramírez No. 4 Barrio El Rosario de 10 :00 a 14:00 hrs.</t>
  </si>
  <si>
    <t>Invitación para que esta dependencia participe en el Primer Encuentro por la Transparencia y la Protección de Datos Personales, el día 23 de noviembre de las 10:00 a las 15:00 horas.</t>
  </si>
  <si>
    <t xml:space="preserve">Solicitud de Mesa de Trabajo para coordinar las acciones que tendrán lugar en cuanto a las actividades de comercio con motivo de la celebración del Día de Muertos, evento programado para el día 2 de noviembre en el panteón de dicho poblado. </t>
  </si>
  <si>
    <t>Modificación de nomenclaturas viales en el Plano de Alineamientos y Derechos de Vía núm. 354.</t>
  </si>
  <si>
    <t>Modificación de nomenclaturas viales en el Plano de Alineamientos y Derechos de Vía núm. 380.</t>
  </si>
  <si>
    <t xml:space="preserve">Inscripción de predio en la calle Margaritas Lote 7-B Mz 6 Zona 01 en el Plano de Alineamiento y Derechos de Vía núm. 380 </t>
  </si>
  <si>
    <t>Inscripción de predio en la calle Camino a San Pedro, en el Plano de Alineamiento y Derechos de Vía núm. 379.</t>
  </si>
  <si>
    <t xml:space="preserve">Inscripción de predio en la calle Cancún, Col. Héroes de Padierna, en el Plano de Alineamiento y Derechos de Vía núm. 354. </t>
  </si>
  <si>
    <t>Inscripción de predio en la calle Akil, Col. Héroes de Padierna, en el Plano de Alineamiento y Derechos de Vía núm. 354.</t>
  </si>
  <si>
    <t xml:space="preserve">Solicita la instalación de 3 reflectores en la calle de Querétaro esquina Guadalajara, debido a la inseguridad en la zona.  </t>
  </si>
  <si>
    <t>Solicita apoyo con marimba o cualquier otro instrumento o ensamble musical que amenice el festejo del Día de Muertos, programado para el 31 de octubre a las 16:30 horas.</t>
  </si>
  <si>
    <t xml:space="preserve">Solicita autorización de una cuadrilla de albañiles para la colocación de losetas en los salones 2°E y 2°F.  </t>
  </si>
  <si>
    <t xml:space="preserve">Solicita una cuadrilla de electricista para revisión de lámparas en los salones 3° C, D, E.  </t>
  </si>
  <si>
    <t xml:space="preserve">Solicita autorización de una cuadrilla de albañiles para el arreglo del levantamiento de piso que se encuentra en el patio de la escuela.  </t>
  </si>
  <si>
    <t>Solicita autorización para contar con una cuadrilla de albañiles para el aplanado de la caseta, que se encuentra en la entrada del plantel.</t>
  </si>
  <si>
    <t xml:space="preserve">Solicita una cuadrilla de albañiles para la loseta de la caseta que se encuentra en la entrada del plantel. </t>
  </si>
  <si>
    <t>Solicita una cuadrilla de albañiles para la construcción de una rampa en la entrada principal del plantel.</t>
  </si>
  <si>
    <t>Solicita servicio de fumigación para el plantel escolar.</t>
  </si>
  <si>
    <t>Hace llegar la Notificación del juste 3403/2017 correspóndiente al servicio con RPU:142140402329, con dirección en Calzada de Tlalpan, Calzada Acoxpa y Huipulco, dicho ajuste fue  generado por anomalia FM04-Bobina de Potencial abierta, misma que ocasionó  que existiera un monto de energía consumida no facturada la cual se expresa en la notificación anexa, a fin de que sea pagada a la brevedad.</t>
  </si>
  <si>
    <t>Solicita el cambio del tanque precargado por sistema hidroneumático que suministra el agua de los sanitarios en la Escuela Fuerzas Armadas de México.</t>
  </si>
  <si>
    <t>Solicita en original y copia certificada del Consentimiento para ser Asegurado y Asignación de Beneficiarios  de la trabajadora Teresa Contreras Mendoza con número de empleado 149075.</t>
  </si>
  <si>
    <t xml:space="preserve">Informa el inicio de los trabajos en algunos planteles de esta demarcación, los cuales estarán a cargo de la empresa Infraestructura, Edificaciones y Proyectos, S.A. de C.V.  </t>
  </si>
  <si>
    <t xml:space="preserve">Informa del inicio de los trabajos denominados "Supervisión Técnica y de Control Administrativo y Financiero para las obras de mantenimiento en escuelas básicas", mismas que se mencionan en el oficio de referencia, a cargo de la empresa Agni Construcción Integral, S.A., de C.V.  </t>
  </si>
  <si>
    <t>Canaliza escrito de la C. Norma Teresa Sánchez Herrera, quien solicita intervención para resolver conflicto laboral.</t>
  </si>
  <si>
    <t>Canaliza escrito de la C. Guadalupe O., quien solicita intervención para la construcción de un Centro Cultural en el Parque Zapote.</t>
  </si>
  <si>
    <t>Solicita hacer llegar a esa Secretaría la respuesta validada.</t>
  </si>
  <si>
    <t>Solicita que personal a su cargo, a efecto de que giren sus ordenes a personas a su cargo, a efecto de que se lleve a cabo la distribución en lugares visibles así como en vehículos de los diferentes sectores y agrupamiento de esta Dependencia  del volante de identificación que se anexa y así de la misma forma se lleve a cabo la búsqueda vía Radio y de presencia del C. Cruz M. de  49 años de edad.</t>
  </si>
  <si>
    <t>Solicita apoyo para que sea retirado el escombro que se euncuentra en la entrada principal de la escuela.</t>
  </si>
  <si>
    <t>Solicita nueva instalacion de drenaje.</t>
  </si>
  <si>
    <t>Solicita reencarpetamiento  de la explanda exterior del plantel.</t>
  </si>
  <si>
    <t>Solicita se realice la señalización correspondiente.</t>
  </si>
  <si>
    <t>Solicita de manera urgente desazolve de coladeras y bocas de tormenta en esa institución.</t>
  </si>
  <si>
    <t>Segundo Reiterativo de Opinión Favorable  (Referencia Corredor Insurgentes"Linea 1" Metrobús).</t>
  </si>
  <si>
    <t>Solicita de su intervención para que se lleve a cabo la limpieza de la fosa séptica de la Escuela Primaria "Profr. Hermilo Zavalza del Valle", ya que constantemente se llena y se desborda, despidiendo malos olores, esto representa un foco de infección para toda la población escolar.</t>
  </si>
  <si>
    <t>Solicita de su valioso apoyo para que personal de obras lleve a cabo un a revisión en las azoteas de los dos edificios, ya que estos han presentado filtración, ya que estos son espacios ocupados por los alumnos en la Escuela Primaria "Profr. Hermilo Zavalza del Valle".</t>
  </si>
  <si>
    <t>La Directora de la Escuela Secundaria Diurna No. 29 "Don Miguel Hidalgo y Costilla", Turno Matutino, solicita de su intervención inmediata para que se extienda el Programa "Sendero Seguro" del tramo de la calle Moneda al Deportivo Vivanco; ya que los alumnas han sufrido asaltos, fueron seguidas por personas sospechosas y corren riesgo.  Esto con el fin de salvaguardar la integridad física y mental de la población escolar.</t>
  </si>
  <si>
    <t>Adjunta al presente la Resolución al Recurso de Revisión RR.IP.2405/2019, en la Vigésima Quinta Sesión Ordinaria, celebrada el 10 de julio 2019.</t>
  </si>
  <si>
    <t>Adjunta al presente la Resolución al Recurso de Revisión RR.IP.1949/2019, en la Vigésima Sexta Sesión Ordinaria, celebrada el 17 de julio 2019.</t>
  </si>
  <si>
    <t>Adjunta al presente la Resolución al Recurso de Revisión RR.IP.2011/2019, en la Vigésima Cuarta Sesión Ordinaria, celebrada el 03 de julio 2019.</t>
  </si>
  <si>
    <t>Solicita se reparen las Luminarias, ubicadas en la Calle de Juárez y Moneda e igualmente se poden los árboles cubren las mismas para brindar mayor seguridad a los alumnos de ese Plantel.</t>
  </si>
  <si>
    <t xml:space="preserve">Solicita de su apoyo e intervención para que se instale un domo o malla sombra en el patio de la Escuela Primaria "Antonio Sánchez Molina", sitio donde las niñas y los niños juegan y realizan actividades deportivas. </t>
  </si>
  <si>
    <t>Solicita se informe sobre el Punto de Acuerdo y las acciones implementadas sobre (Tercero. Se exhorta de manera respetuosa a las personas titulares de las 16 Alcaldías a diseñar implementar: acciones, planes y programas de gobierno, así como políticas públicas transversales con enfoque de agenda 2030 para el desarrollo sostenible de la Ciudad de México", debiendo remitir a ese Órgano de Control, el resultado de dichas acciones en un término de Tres Días Hábiles.</t>
  </si>
  <si>
    <t>Solicita de su apoyo y la intermediación de esta dependencia a efecto de difundir entre las Secretarías e Instituciones de esta Ciudad, la Convocatoria para la entrega de la "Medalla al Mérito Hermila Galindo 2019". Por lo anterior solicita informe a ese Órgano Interno de Control de la atención presentada a la presente, en un Término no mayor a Cinco Días Hábiles contados a partir de su recepción.</t>
  </si>
  <si>
    <t>El Subdirector de Coordinación del Plantel " Otilio Montaño" Tlalpan II solicita incorporar al plantel al "Programa de Sendero Seguro" ubicado en Avenida Cruz Blanca No. 321, esquina con Margaritas, Pueblo de San Miguel Topilejo, el fin es garantizar la seguridad de su comunidad.</t>
  </si>
  <si>
    <t>Solicita de su apoyo e intervención para dar seguimiento a las peticiones ingresadas a través del CESAC, que a continuación describe (Alumbrado público, Patrullaje, fugas de Agua, Reencarpetado y Bacheo de calles).</t>
  </si>
  <si>
    <t>Comunica que la Coordinación General de Evaluación, Modernización y Desarrollo Administrativo emitió Dictamen de Procedencia; por lo cual solicita en un plazo no mayor a diez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AT/332/2019, mediante los cuales se remitió el Manual de Integración y Funcionamiento del Comité de Administración de Riesgos y Evaluación de Control Interno Institucional de esta Alcaldía.</t>
  </si>
  <si>
    <t>En seguimiento a la Solicitud de Servicio ingresada al CESAC, en donde se solicita de su intervención con el propósito de reubicar los puesto ambulantes fijos y semi - fijos ubicados en la entrada principal de Avenida San Fernando No. 547, de conformidad a lo establecido en el "Título IV de la Ley de Establecimientos Mercantiles". Lo anterior con el fin de estas medidas tiene como principal objetivo prevenir y mitigar cualquier riesgo para los trabajadores y peatones de ese complejo.</t>
  </si>
  <si>
    <t xml:space="preserve">Solicita de su intervención a efecto de que la Escuela Primaria "Profr. Cecilio Mijares Poblano", sea abastecida de agua potable en pipas. </t>
  </si>
  <si>
    <t>Remite escrito suscrito por las madres de familia del taller de ballet Casa Frissac, por los hechos en los que pudieran estar relacionados servidores públicos adscritos a esta alcaldía.</t>
  </si>
  <si>
    <t>Reiterativo: solicita en un término de Cinco días hábiles, contados a partir del día siguiente a que surta efectos la notificación del presente oficio, al similar SCG/OIC/TLA/UI/574/2019.</t>
  </si>
  <si>
    <t>Reiterativo: solicita en un término de Cinco días hábiles, contados a partir del día siguiente a que surta efectos la notificación del presente oficio, al similar SCG/OIC/TLA/UI/321/2019.</t>
  </si>
  <si>
    <t>Reiterativo: solicita en un término de Cinco días hábiles, contados a partir del día siguiente a que surta efectos la notificación del presente oficio, al similar SCG/OIC/TLA/UI/1086/2019.</t>
  </si>
  <si>
    <t>Reiterativo: solicita en un término de Cinco días hábiles, contados a partir del día siguiente a que surta efectos la notificación del presente oficio, al similar SCG/OIC/TLA/UI/577/2019.</t>
  </si>
  <si>
    <t>Reiterativo: solicita en un término de Cinco días hábiles, contados a partir del día siguiente a que surta efectos la notificación del presente oficio, al similar SCG/OIC/TLA/UI/907/2019.</t>
  </si>
  <si>
    <t>Se refiere al oficio 018/2019/2020, en donde solicita realizar diversos trabajos relacionados al sistema de drenaje al exterior de la Escuela Primaria "Dra. María del Carmen Millán", ubicada en Avenida Tenorios No. 222, colonia Ejidos Granjas Coapa.  sobre el particular, informa que el plantel no cuenta con los recursos materiales y humanos para llevar a cabo los trabajos solicitados por lo que apela su valioso apoyo con la finalidad de atender los requerimientos del plantel señalado.</t>
  </si>
  <si>
    <t>Invitación a la celebración de la Sexta Sesión Ordinaria del Subcomité Técnico de Coordinación para la Presentación de los Servicios Urbanos en la CDMX., el viernes 25 de octubre a las 10:00 horas, en el Salón Santa Cruz, ubicado en avenida Tabasco esquina Avenida Yucatán, Barrio Santa Cruz, Villa Milpa Alta, convocatoria que hace extensiva a la Dirección General de Servicios Urbanos y homóloga de esta demarcación Tlalpan.</t>
  </si>
  <si>
    <t>El Director de la Escuela Primaria "Miguel Bustos Cerecedo", solicita se proporcione una pipa de agua cada tercer día, ya que la población que se atiende es de 950 alumnos por jornada de trabajo, manifiesta que es insuficiente la que se envía actualmente.</t>
  </si>
  <si>
    <t>El Director de la Escuela Primaria "Miguel Bustos Cerecedo", solicita apoyo e intervención para atender las siguientes necesidades: Pintura e impermeabilizante, para cubrir los edificios de esa institución y poda de árboles que se ubican en la periferia de la escuela.</t>
  </si>
  <si>
    <t>El Director de la Escuela Primaria "Miguel Bustos Cerecedo", solicita desazolve de letrina por lo menos tres veces al mes, ya que en un día caluroso se percibe el olor fétido y desagradable.</t>
  </si>
  <si>
    <t>Punto de Acuerdo: Único.- El Congreso de la CDMX., exhorta a la Titulares de las 16 Alcaldías, para ue en el ámbito de sus facultades y atribuciones generen mesas de trabajo con los denominados "Ferioros" para que los centros de diversión y espacios donde realizan sus actividades, cuenten con las condiciones adecuadas para garantizar la seguridad de las y los usurarios de esto espacios. Solicita se proporcione la respuesta validada por la Dra. Patricia Aceves Pastrana, Alcaldesa en Tlalpan, en atención a este Punto de Acuerdo y se envíe a esa Secretaría, en un plazo no mayor a 60 días naturales.</t>
  </si>
  <si>
    <t>Punto de Acuerdo: Exhorta de manera atenta y respetuosa a todas las autoridades del Gobierno de la CDMX y a las 16 Alcaldías a iluminar de color rosa sus edificios, con motivo de octubre mes de sensibilizar sobre el cáncer de mama, así como reforzar y extender las campañas emprendidas en el mes de octubre y hasta el 15 de noviembre. Solicita se proporcione la respuesta validada por la Dra. Patricia Aceves Pastrana, Alcaldesa en Tlalpan, en atención a este Punto de Acuerdo y se envíe a esa Secretaría, en un plazo no mayor a 60 días naturales.</t>
  </si>
  <si>
    <t xml:space="preserve">Áreas de la Alcaldía, Dirección General de Servicios Urbanos, Dirección General de Desarrollo Social. </t>
  </si>
  <si>
    <t>Punto de Acuerdo: Único.- Solicita a las Dependencias de la Administración pública de la CDMX, a fin de que consideren realizar convenios de colaboración con el Instituto Mexicano del Seguro Social para que los trabajadores de aquellas puedan hacer uso de las guarderías del Instituto. Solicita se proporcione la respuesta validada por la Dra. Patricia Aceves Pastrana, Alcaldesa en Tlalpan, en atención a este Punto de Acuerdo y se envíe a esa Secretaría, en un plazo no mayor a 60 días naturales.</t>
  </si>
  <si>
    <t>Punto de Acuerdo: Único.- Se exhorta a los titulares de las 16 Alcaldías de la Ciudad de México a elaborar, actualizar y publicar en los respectivos sitios de internet el Atlas de Riesgos y Protección Civil y la Ley de Transparencia, Acceso a la Información Pública y Rendición de Cuentas ambos ordenamiento de la Ciudad de México.  Solicita se proporcione la respuesta validada por la Dra. Patricia Aceves Pastrana, Alcaldesa en Tlalpan, en atención a este Punto de Acuerdo y se envíe a esa Secretaría, en un plazo no mayor a 60 días naturales.</t>
  </si>
  <si>
    <t>Punto de Acuerdo: Exhorta de manera atenta y respetuosa  a los Titulares 16 Alcaldías que en su territorio tienen estaciones del Sistema Metro, al Sistema de Transporte Colectivo Metro y a la Secretaria de Gestión Integral de Riesgos y Protección Civil de la CDMX.,  a fin de que se realicen operativos en cada una de las entradas y salidas de las estaciones del Metro, con el fin de recuperar espacio público no asignado al comercio así como liberar pasos peatonales y accesos para personas con discapacidad. Solicita se proporcione la respuesta validada por la Dra. Patricia Aceves Pastrana, Alcaldesa en Tlalpan, en atención a este Punto de Acuerdo y se envíe a esa Secretaría, en un plazo no mayor a 60 días naturales.</t>
  </si>
  <si>
    <t>Punto de Acuerdo: Único.- Se exhorta a los titulares de cada una de las 16 Alcaldías de la Ciudad de México, para que en el ámbito de su competencia y de acuerdo a sus facultades... Solicita se proporcione la respuesta validada por la Dra. Patricia Aceves Pastrana, Alcaldesa en Tlalpan, en atención a este Punto de Acuerdo y se envíe a esa Secretaría, en un plazo no mayor a 60 días naturales.</t>
  </si>
  <si>
    <t>En atención y seguimiento al oficio JGCDMX/063/20019, en donde se refiere a la solicitud de Alerta de Violencia de Género prestada por la "Fundación Nosotros por Ti, Asociación Civil", y CNPEVM/DGAAJPDHAV/170/2019,  en donde se solicitó responder dichas preguntas de acuerdo a las atribuciones del poder a su digno cargo. Por lo anterior solicita que dicha información sea remitida a más tardar el viernes 25 de octubre 2019.</t>
  </si>
  <si>
    <t>Solicita de manera urgente la validación del Registro del Visto Bueno de ubicación correspondiente a la institución educativa de nivel Preescolar denominada "Instituto Tlalpan Bosque de Los Niños", ubicado en Xontepec No. 66, colonia Toriello Guerra.</t>
  </si>
  <si>
    <t xml:space="preserve">Solicita de manera urgente de su apoyo e intervención se les apoye con una unidad de desazolve para su red de drenaje, debido a todo el escombro y tierra que la lluvia arrastró  provocando la inundación de la planta baja del edificio "B" en donde se  encuentran las oficinas, salas de cómputo, audiovisuales, bodegas, laboratorios y aulas, ubicado en calle Yobain No. 105, colonia Belvedere. </t>
  </si>
  <si>
    <t xml:space="preserve">Solicita de apoyo para que se brinden las facilidades necesarias para llevar a cabo el Censo de Población y Vivienda 2020, durante el periodo del 2 al 27 de marzo 2020 y posterior mente las actividades de verificación y medición de la cobertura se extenderá hasta el 8 de mayo del mismo año. </t>
  </si>
  <si>
    <t>Solicita de su valiosa colaboración y apoyo, a fin de que se considere y analice la posibilidad de reubicar los puestos de los vendedores ambulantes instalados en la inmediación de la unidad de Medicina Familiar No.7, sobre Calzada de Tlalpan No. 4220, colonia San Lorenzo Huipulco; ello en beneficio de la población que acude a las instalaciones de ese Instituto o deambulan en la zona.</t>
  </si>
  <si>
    <t>Solicita tenga a bien designar un servidor público con capacidad de decisión, para asistir a una reunión el 29 de octubre 2019, a las 10:00 horas, en el Salón Reforma de la Dirección General de Gobierno, sito en Plaza de la constitución No. 1, Planta baja, colonia Centro, para llevar a cabo una mesa de trabajo con el C. Luis M., quien desea presentar un proyecto par la mejora en le servicio de los camiones recolectores de basura y carros de metal, así como para generar una conciencia ambiental.</t>
  </si>
  <si>
    <t>Con motivo de la próxima "Campaña de Invierno 2020" la cual dará inicio el viernes 1° de noviembre 2019, ese Instituto hace una cordial invitación para que asista a la Primera Reunión de Trabajo, el 28 de octubre del año en curso, a las 11:00 horas, en la Sala de Juntas, ubicada en Lucas Alamán No. 122, Tercer Piso, colonia Obrera.</t>
  </si>
  <si>
    <t>Reitera la solicitud realizada mediante of.  INDICAPACIDAD/DG/226-28/2019 por el cual se solicitó información relacionada con el programa  para la integración al Desarrollo de las Personas con Discapacidad 2014-2018, a efecto de realizar correspondiente al periodo 2019-2024, solicita se le haga llegar la información antes citada tanto en forma electrónica como física a más tardar el 28 de octubre de 2019.</t>
  </si>
  <si>
    <t>Solicita apoyo en el lavado de Tinacos del Plantel de manera urgente ya que se ha presentado la enfermedad Manos-Boca- Pies en su comunidad infantil.</t>
  </si>
  <si>
    <t xml:space="preserve">Solicita su apoyo que a continuación se describe: 20 Tablones con sus manteles; Sonido con micrófono; 200 sillas, una lona de 20 x20 m. 20 paquetes de cocacola de 2.5 lts, 5 paquetes de refresco de sabor de 2.5lts, 500 pzas de platos desechables, 500 vasos desechables No. 10, 500 pzas de cucharas desechables soperas, y 3 paquetes de servilletas. La solicitud es para llevar a cabo el tradicional 12 de diciembre, en el Campamento de Operación Hidráulica, ubicado en congreso No.296; lo solicitado sea proporcionado de 2 a 3 días antes de la fecha de la festividad.  </t>
  </si>
  <si>
    <t>Remite denuncia realizada mediante el Sistema de Administración de Denuncias con No. de oficio PFPA/17.1/2C.28/002671/2019, promovida por un ciudadano quien prefiere guardar en secreto su identidad; manifiesta  su inconformidad por basura en Camino Real al Oyameyo, colonia El Oyameyo, Poblado de San Miguel Topilejo.</t>
  </si>
  <si>
    <t>En relación al oficio STyFE/335/2019, en donde solicita el apoyo para llevar a cabo una Expo Cooperativa el 26 y 27 de octubre del año en curso en la explanada de esta alcaldía.   Derivado de procesos administrativos se ven en la necesidad de modificar las fechas solicitadas con anterioridad, por lo cual solicita nuevamente de su valioso apoyo para porder realizar la Expo el 22 y 23 de noviembre 2019.</t>
  </si>
  <si>
    <t>Con motivo de la 3° Expo - Cooperativa que se llevara a cabo el 22 y 23 de noviembre 2019, se le hace una cordial invitación a formar parte del presídium en la ceremonia de inauguración que se realizará el viernes 22 de noviembre del año en curso, a las 11:00 horas.</t>
  </si>
  <si>
    <t>Solicita emita y envié a esa Dirección General, opinión respecto a la factibilidad de tramitar el citado permiso ubicado en Insurgentes Sur, esquina sin número, colonia Parque del Pedregal, empresa "Parking Managemen s de R.L. de C.V."  señala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</si>
  <si>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Desarrollo Social. </t>
  </si>
  <si>
    <t>Hace referencia al escrito del Gerente Único de la moral "Parking Life, S.R. de C.V."  Por lo cual solicita emita y envié a esa Dirección General, opinión respecto a la factibilidad de tramitar el citado permiso del estacionamiento ubicado en Moneda No. 1, colonia Tlalpan Centro, no omite mencionar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</si>
  <si>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Servicios Urbanos. </t>
  </si>
  <si>
    <t>Hace referencia al escrito del administrador único de la moral "Athletic Pool, S.R. de C.V."  Por lo cual solicita emita y envié a esa Dirección General, opinión respecto a la factibilidad de tramitar el citado permiso del estacionamiento ubicado en Moneda No. 64,  colonia Tlalpan Centro,  no omite mencionar que la deberá enviar en un plano no mayor a siete días hábiles contados a partir de la recepción del presente oficio; lo anterior a efecto en posibilidad de  dar continuidad a la integración del expediente respectivo.</t>
  </si>
  <si>
    <t>Solicita de su apoyo intervención para que se le proporcione el apoyo logístico (200 sillas, y 1 lona de 30 x 30), con motivo de la celebración del "Día de Muertos" misma que se llevará a cabo el 31 de octubre del año en curso, a las 10:30 horas, en la Escuela Secundaria No. 173, T.V., "Yuria A. Gangarín".</t>
  </si>
  <si>
    <t>Invitación a la "Reunión informativa sobre la Ley de Participación Ciudadana de la Ciudad de México con Concejales Integrantes de las comisiones de Participación Ciudadana de las 16 Alcaldías e Instituto Electoral el miércoles 6 de noviembre del año en curso, a las 16:00 horas, en el Salón Nelson Mandela.</t>
  </si>
  <si>
    <t>En relación a su oficio 1583/07/2019, en donde solicita apoyo económicos y/o en especie, comenta que por error administrativo esa Sección Sindical no cuenta con el acuse de recibo del documento en comento, sin embargo  le solicita encarecidamente tome en consideración su petición.</t>
  </si>
  <si>
    <t>Con base a la Conmemoración de Día de Muertos, solicita el envío de su Agenda de Riesgos, acorde a los Panteones y Campos Santos que se encuentren ubicados en esta demarcación a más tardar el martes 29 de octubre del año en curso.</t>
  </si>
  <si>
    <t>La Alcaldía Metropolitana que representa a Liconsa S.A. de C.V., anexa al presente proyecto del "Convenio de Colaboración", para su revisión y en su caso aprobación. En tal sentido, de considerarlo necesario podrían acudir a una reunión de trabajo con el área que usted disponga, por lo que queda a sus órdenes para cualquier duda o aclaración.</t>
  </si>
  <si>
    <t>Invitación para que conjuntamente con otros órganos políticos administrativos, les acompañe con los funcionarios que integran su Sistema, a la toma de protesta de reinstalación de los Sistemas de Protección Delegacional de los SIPINNA de la Ciudad de México, la cual se realizará el día 30 de octubre del año en curso, en un horario de 10:00 a 13:00 horas, en las instalaciones del Museo de la Ciudad de México, ubicado en José María Pino Suárez No. 30 colonia Centro; cabe señalar que el registro inicia a las 09:30 horas.</t>
  </si>
  <si>
    <t>Convoca a la Sexta Sesión del Consejo Consultivo, el 31 de octubre del 2019, a las 11:00 horas, en el Salón de Usos Múltiples, ubicado en Plaza de la Constitución No. 1, colonia Centro.</t>
  </si>
  <si>
    <t>Remite escrito recibido en la subsecretaria el 18 de octubre del año en curso, del Presidente de la Asociación Espacio Múltiple y su Comisión Desarrollo Social, mediante el cual solicita apoyo para impulsar Proyecto Social del C. Christian O.  Por lo cual y sin prejuzgar el hecho, se considere información para análisis y atención de esta Alcaldía, al tiempo de solicitar oportunidad comparta a esa Subsecretaria el mecanismo por el cual se atendió el tema  en comento.</t>
  </si>
  <si>
    <t>Convoca a la Vigésima Cuarta Sesión Ordinaria del Consejo de apoyo de la Red Interinstitucional de Atención a la Diversidad Sexual 2019, el 29 de octubre del año en curso, a las 10:00 horas, en el Salón Zarco, ubicado en Plaza de la Constitución No. 2, colonia Centro.</t>
  </si>
  <si>
    <t>La comunidad del Seminario Conciliar de México, hace de su conocimiento y con ello su autorización del evento "Posada Conciliar", la cual se llevará a cabo el día viernes 20 de diciembre del año en curso, en el que tendran la oportunidad de celebrar la posada navideña en compañia de las familias de dicho seminario.  Así mismo solicita algunos elementos de Seguridad  y el apoyo con 500 sillas ya que dicho evento tendrá un aproximado de 2,000 personas con un horario de 17:00 a 22:30 horas.</t>
  </si>
  <si>
    <t>Hace de conocimiento que la institución Elisa Margarita Berruecos (cuna Oasis del Niño) , A.C., ubicada en  Avenida Santa Úrsula No. 132, colonia Pedregal de Santa Úrsula Chipre,  ya no cubre el perfil, para que en el ámbito de sus atribuciones tome las acciones correspondientes respecto al establecimiento mercantil.  Agradece  sea remitida la respuesta en un plazo no mayo a 15 días hábiles para estar en posibilidad de reportar al comité.</t>
  </si>
  <si>
    <t xml:space="preserve">Hace del conocimiento que se inscribe predio denominado "El Castillo" calle Arrayanes, Colonia Tlalpuente, en el Plano de Alineamientos de Vía No. 420.  </t>
  </si>
  <si>
    <t xml:space="preserve">Hace del conocimiento que mediante oficio número SEDUVI/DGAU/SCRRT/2604/2019 se inscribe predio ubicado en calle Tekax, colonia Lomas de Padierna, en el Plano de Alineamientos y Derechos de Vía No. 308.  
</t>
  </si>
  <si>
    <t xml:space="preserve">Hace del conocimiento que mediante oficio número SEDUVI/DGAU/2027/2019 se inscribe predio ubicado en calle Flor Silvestre, Fracción Segunda de la Ex Hacienda de Xoco, en Plano de Alineamientos y Derechos de Vía No. 400  </t>
  </si>
  <si>
    <t xml:space="preserve">Informa que el H. Ayuntamiento de Huitzilac, Morelos llevará a cabo el evento “Reto Huitzilac 2019”, que tendrá verificativo el próximo 18 de noviembre del año en curso, iniciando en el poblado de Fierro de Toro y con termino en la Cabecera Municipal del poblado. Así mismo hace una atenta invitación a la premiación que se llevará a cabo a las 10:00 a.m. al término del evento.  </t>
  </si>
  <si>
    <t xml:space="preserve">Remite copia simple del Punto de Acuerdo SSPC/SPPPCCP/CNPC/DGPC/00214/2019, para estar en posibilidad de atender el requerimiento de la referida Comisión solicitándole realice la difusión a fin de hacerlo del conocimiento del personal a su digno cargo, en la Unidad de Gestión Integral de Riesgos y Protección Civil, con la prudente inteción de exhortar a actuar conforme a derecho y evitar cualquier acto de corrupcción.  </t>
  </si>
  <si>
    <t>Solicita que la Procuraduría Social de la Ciudad de México, pueda usar el Auditorio de Casa Frissac el día 14 de noviembre de 2019, en un horario de 16:30 a 20:00 hrs., con la finalidad de llevar a cabo una reunión del Programa Social denominado: "Rescate Innovador y Participativo en Unidades Habitacionales", en el cual se encuentran integradas, las Unidades Habitacionales localizadas en la Alcaldía Tlalpan. Así mismo, solicita apoyo logístico con aguas y servicio de café.</t>
  </si>
  <si>
    <t xml:space="preserve"> 
Solicita de su intervención a fin de que se pinten las paredes externas, así como la impermeabilización de los techos de la Escuela Primaria "Niño Artillero Narciso Mendoza".  
</t>
  </si>
  <si>
    <t>Solicita apoyo con el cambio de lámparas o reflectores del patio escolar, ya que con las que se cuenta, no funcionan y con el cambio de horario a partir de las 18:00 horas se ve oscuro y eso impide realzar actividades de Educación Física en el patio.</t>
  </si>
  <si>
    <t>Invitación a la instalación II SOO GISVCMI Sesión Ordinaria del Gabinete, el 4 de noviembre 2019, a las 18:00 horas, en el Salón Zarco, ubicado en Plaza de la Constitución 2, Centro Histórico, Centro.</t>
  </si>
  <si>
    <t xml:space="preserve">La Caja de Previsión de la Policía Preventiva de la Ciudad de México, es un Organismo Público Descentralizado de la Administración Pública de la CDMX con personalidad jurídica y patrimonio propio. Solicitan un espacio o se les incluya dentro de las ferias promocionales que se disponen en diferentes zonas, con el fin de que sus pensionados puedan ofrecer al público los productos que realizan en los diferentes talleres como (vitromosaico y emplomado, pintura en tela y bordado en listón) que generan con sus propios recursos y de esa manera se puedan apoyar económicamente y se sienta integrados a la sociedad, además de contribuir con ello a mejorar su calidad de vida.  </t>
  </si>
  <si>
    <t xml:space="preserve">Manifiestan verdadera preocupación ante la problemática de inseguridad que se presenta en la calle Hacienda de Coyotepec, pero a un más al saber que algunos vecinos instalaran enrejados y que los mismos no serían objetados. Por lo cual solicitan se les informe si tal aseveración es cierta debido a que como afectados directos no fueron informados previo a dichas gestiones.  </t>
  </si>
  <si>
    <t xml:space="preserve">Informa que se iniciaron los trabajos amparados con el contrato DGOIV-LPN-L-1-272-19, a cargo de la empresa Constructora y Desarrolladora Continental, S.A. de C.V., para la realización de los "Trabajos de Rehabilitación de Guarniciones y Banquetas, en Planteles Educativos de Educación Media y Superior del Instituto Politécnico Nacional, así como en Planteles Privados, en la Ciudad de México", Inicio del 17 de octubre 2019 al 25 de diciembre 2019.  </t>
  </si>
  <si>
    <t xml:space="preserve">Solicita que a efecto de que las acciones de prevención contempladas en la ley para la protección de personas defensoras de derechos humanos se conozcan, deberá hacerse difusión dentro de la página web de la Alcaldía. Debiendo informar en un término de 5 días hábiles.  </t>
  </si>
  <si>
    <t xml:space="preserve">Solicita respuesta de la atención prestada al Punto de Acuerdo del Congreso de la Ciudad México, referente a la Secretaría de Salud, de inclusión y Bienestar Social, de las mujeres  a reforzar y extender las campañas emprendidas, en un término de 3 días hábiles.  </t>
  </si>
  <si>
    <t xml:space="preserve">Punto de Acuerdo.- Se exhorta a las y los servidores públicos de las 16 Alcaldías y de las Demarcaciones Territoriales, a implementar una campaña de difusión y conocimiento de la lucha de las mujeres por la igualdad sustantiva, en el marco del aniversario del voto a las mujeres en México. Dar respuesta en un término de 60 días.  </t>
  </si>
  <si>
    <t xml:space="preserve">Punto de Acuerdo.- Se exhorta a las y los servidores públicos de las 16 Alcaldías y de las Demarcaciones Territoriales, para que en el ejercicio de sus funciones realicen las verificaciones a todos los anuncios luminosos, sobre todo a los ubicados en Viaducto Miguel Alemán y las Avenidas Insurgentes, Revolución, Periférico Norte, Centro y Sur. TÉRMINO DE 60 DÍAS.  
</t>
  </si>
  <si>
    <t xml:space="preserve">Convoca a la Décima Sesión del consejo de Derechos Humanos y Diversidad Sexual de las Alcaldías de la Ciudad de México el viernes 8 de noviembre 2019, a las 12:00 horas, en la Sala de Juntas de la Alcaldía Cuajimalpa de Morelos, ubicada en Avenida Juárez esquina con Avenida México s/n.  </t>
  </si>
  <si>
    <t>Se convoca a reunión que se llevará a cabo el miércoles 30 de octubre del presente año, a las 11:00 horas, en el Salón gobernadores del antiguo Palacio Virreinal, sito en P.B. Plaza de la Constitución número 2, colonia Centro Histórico.</t>
  </si>
  <si>
    <t>Envía el segundo número de la revista CAPACITART Ciudad de México, dedicado a la inclusión productiva de las personas con discapacidad.</t>
  </si>
  <si>
    <t xml:space="preserve">Solicitan apoyo con un mariachi y un bailable folklórico, para conmemorar los 50 años del Plantel el 19 de noviembre del año en curso. </t>
  </si>
  <si>
    <t>Solicita la nomenclatura de calles y el nombramiento de espacios públicos considerando las particularidades de cada comunidad en cuanto a los hechos históricos, el sentido de identidad, la cultura y la tradición del pueblo mexicano.</t>
  </si>
  <si>
    <t xml:space="preserve">Solicita apoyo para los los días 30 y 31 de octubre del año en curso, con policía auxiliar, en coordinación con la Secretaría de Seguridad Ciudadana, en las inmediaciones de la Escuela Nacional Preparatoria Plantel 5 José Vasconcelos, ubicada en Calzada del Hueso 729, colonia Ex Hacienda Tlalpan. Así mismo el 1 y 2 de noviembre para celebrar el partido de fútbol americano, en el Estadio Olímpico Universitario.  
</t>
  </si>
  <si>
    <t>En seguimiento a los Oficios AEFCM/DGEST/E-54/264/2019 y AEFCM/DGEST/E54/301/2019 en los cuales se solicita el arreglo y colocación de losetas en las aulas y sanitarios, así como el retiro de escombro en dicho plantel en la Escuela Secundaria Técnica Número 54.</t>
  </si>
  <si>
    <t xml:space="preserve">Solicita apoyo e intervención para que se realice el cambio de sistema de palancas de sanitarios, ya que con el que se cuenta es obsoleto y no funciona.  </t>
  </si>
  <si>
    <t>Hace llegar ejemplares del periódico mural, "Verbo Elegir de su edición No. 23", para que sean colocados en algunas de las zonas territoriales de esta demarcación con mayor afluencia ciudadana, asimismo solicita permanezcan el mayor tiempo posible para lograr un mejor posicionamiento entre las y los vecinos de esta alcaldía.</t>
  </si>
  <si>
    <t xml:space="preserve">Canaliza escrito recibido en la Oficialía de Partes de la Jefatura de Gobierno, suscrito por la C. María Magdalena Salinas Correa, quien como Secretaria de la Asociación Cívica del Sureste, en nombre de las personas que menciona, solicita autorización para realizar ventas como romería de temporada, los días 1 y 2 de noviembre de 2019, en las afueras del Panteón Santa Úrsula Xitla.  
</t>
  </si>
  <si>
    <t>Solicita designar a un representante para asistir a una mesa de trabajo para coordinar las acciones con las áreas involucradas, ésta se llevará a cabo el lunes 4 de noviembre del año en curso, a las 17:00 horas, en la Sala de Juntas de la Dirección General de ese Organismo, sita en el 3er. Piso del edificio ubicado en Avenida Municipio Libre No. 402, Oriente, colonia San Andrés Tetepilco, Alcaldía Iztapalapa.</t>
  </si>
  <si>
    <t>Sistema de Aguas de la Ciudad de México, hace un cordial invitación para que les haga el honor de contar con su presencia, así como de sus colaboradores, evento que se realizará en diversas sede, para lo cual envía a usted el "Programa de la Semana sel Agua", del 04 al 08 de noviembre 2019.</t>
  </si>
  <si>
    <t>Solicita sean proporcionadas copias certificadas de la documentación relacionada con la construcción y uso de suelo, así como antigüedad, clasificaciones del valor catastral y pagos del impuesto predial, avalúos, planos arquitectónicos y todo lo que obre en poder respecto al inmueble relacionado al oficio No. REL/18-00356, por los años 2013, 2014, 2015, 2016,2017 y 2018, para estar en posibilidad de determinar por año el valor catastral  de la propiedad del C. Benjamín Arreola Franco y Co propietarios.</t>
  </si>
  <si>
    <t>Solicita designar a un servidor público con conocimiento del tema y capacidad de decisión para atender reunión de trabajo con representante de vecinos de la colonia Ampliación Miguel Hidalgo 3ra. Sección, en relación a los predios Lienzo Charro, Deportivo Independencia y Parque Cristo Obrera; el 6 de noviembre del año en curso, a las 17:00 horas en la sala de juntas de la Subsecretaría de Gobierno, ubicada en calle Fernando de Alva Ixtlilxóchitl No. 185, Piso 2, colonia Tránsito.</t>
  </si>
  <si>
    <t>Solicita su colaboración para que gire sus instrucciones a fin de que sea distribuido y difundido en las áreas que existen en la Alcaldía, los volantes con fotografía y media filiación del  menor Rodrigo H. de 11 años de edad, quien fue visto por última vez el día 28 de octubre  2019, en la colonia Ex - Hacienda Coapa.</t>
  </si>
  <si>
    <t>Aviso de realización de obras públicas del Centro de Comando, Control, Cómputo, Comunicaciones y Contacto Ciudadano de la Ciudad de México C5. Se anexa la relación georeferenciada, coordenadas de los puntos estratégicos de 83 sitios a iniciar en el mes de noviembre de 2019.</t>
  </si>
  <si>
    <t>Presenta al Ciudadano quien pone a consideración la propuesta de la Casa - Taller de la recursividad, para que, en la medida lo pueda atender y así dar seguimiento a la petición presentada ante la Dirección General de resolución a la Demanda Ciudadana.</t>
  </si>
  <si>
    <t>Solicita de su apoyo con la donación de cobijas, para entregar a la población vulnerable de esta alcaldía, con el objetivo de mitigar el frío de la temporada invernal; así mismo solicita se pueda apoyar con macetas de Euphorbia Pulcherrima flor de nochebuena para esta temporada navideña.</t>
  </si>
  <si>
    <t xml:space="preserve">La Subsecretaría de Derechos Humanos adscrita a la Secretaría de Inclusión y Bienestar Social convoca a la Primera Reunión de trabajo rumbo a la organización de las acciones del gobierno capitalino en torno a los 16 días de Activismo contra la Violencia de Género, el 04 de noviembre de 2019 a las 16:30 horas, en la Sala de Juntas de la Dirección General de Administración y Finanzas de la SIBISO, ubicada en Diagonal 20 de noviembre, Número 294, Colonia Obrera.  </t>
  </si>
  <si>
    <t>Convoca a la Vigésima Cuarta Sesión Ordinaria del Consejo de Apoyo de la Red interinstitucional de Atención a la Diversidad Sexual 2019, misma que se reprogramó para el día 04 de noviembre del presente año a las 10:00 hrs. en el Salón Zarco, ubicado en Plaza de la Constitución No. 2 col. Centro, Alcaldía Cuauhtémoc.</t>
  </si>
  <si>
    <t xml:space="preserve">Invitación especial, a la conferencia de apertura "El Riesgo Geológico (sismos y volcanes) en México, ¿Por qué debemos estar preparados?" el 11 de noviembre del año en curso, a las 10:00 horas, en el auditorio del edificio sede del Consejo de la Judicatura Federal, sito en Avenida Revolución 1886, colonia San Ángel, Alcaldía Álvaro Obregón, confirmar asistencia. Por último solicita hacer extensiva la invitación a sus colaboradores, a fin de que asistan a las actividades que, en el marco de la celebración de la Semana Nacional de Protección Civil 2019, se realizará del 11 al 15 de noviembre del año en curso, en las diferentes sedes del Poder Judicial de la Federación en la CDMX.  </t>
  </si>
  <si>
    <t xml:space="preserve">Invitación a presidir la Jornada para la prevención del embarazo en adolescentes, realizada en el marco de la Estrategia #Yo Decido, el 5 de noviembre del año en curso a las 10:00 horas, en el Centro de Estudios Tecnológicos Industrial y de Servicios CETIS No. 154, ubicado en Cedral 54-S, Colonia Ejidos de San Pedro Mártir.  </t>
  </si>
  <si>
    <t xml:space="preserve">Solicita, enviar a esa Coordinación General de Evaluación, Modernización y Desarrollo Administrativo, la designación de los Enlaces Directivo y Operativo con sus respectivos datos (nombre, cargo, RFC con homoclave, correo institucional, ubicación física y teléfono de contacto). Lo anterior, con la finalidad de registrarlos en su base de datos, e iniciar el proceso de Evaluación Integral, una vez cumplido el numeral TERCERO de los referidos lineamientos.  </t>
  </si>
  <si>
    <t xml:space="preserve">Solicita apoyo e intervención con la fumigación en las escuelas: "Miguel Bustos Cerecedo", y "Tiburcio Montiel".  
</t>
  </si>
  <si>
    <t xml:space="preserve">Solicita se actualicen los trámites, servicios y actuaciones de similar naturaleza que realiza este Órgano, así como los que se deban dar de baja o bien, los que se desean inscribir, (acompañados del soporte normativo con el que se acredite la acción). Informa que el pasado 30 de abril del año en curso se publico en la Gaceta Oficial de la Ciudad de México mediante el : "Aviso por el qu se da a conocer el Formato Único de Trámites que deberán aplicar las Dependencias, Órganos Desconcentrados, Órganos Político -Administrativos y Entidades de la Administración Pública de la Ciudad de México".  </t>
  </si>
  <si>
    <t xml:space="preserve">Áreas de la Alcaldía, Dirección General de Asuntos Jurídicos y de Gobierno, Dirección General de Obras y Desarrollo Urbano, Dirección General de Servicios Urbanos, Dirección General de Medio Ambiente, Desarrollo Sustentable y Fomento Económico. </t>
  </si>
  <si>
    <t>Solicita informe a ese Dirección Ejecutiva a partir de la recepción de este documento al día 10 de octubre, los servicios que actualmente tiene bajo su responsabilidad la Alcaldía.</t>
  </si>
  <si>
    <t xml:space="preserve">Solicita remita en versión actualizada (enero-septiembre): y a partir de este mes de septiembre, mensualmente el "Reporte de las Frecuencias mensuales de trámites, servicios y actualizaciones de similares naturaleza que se reciben en las áreas de atención ciudadana. dicho reporte deberá ser enviado vía correo electrónico cfrancoc@cdmx.gob.mx  </t>
  </si>
  <si>
    <t>Se remiten Informes Individuales de Auditorías derivadas de la Revisión de la Cuenta Pública de la CDMX, correspondiente al Ejercicio 2018 (Anexa CD).</t>
  </si>
  <si>
    <t xml:space="preserve">Invitación a participar a la 2da. Caminata y Carrera incluyente "7 elementos para el Bienestar 2019", 10 de noviembre del 2019, carrera y rodada (silla de ruedas ) 5 km. salida 08:00; y camita de 3 km, salida 08:10 horas a 12:00 horas, sede Deportivo "José Gorostiza" ubicado en calle Guillermo Pérez Valenzuela, s/n, colonia Santa Catarina, Alcaldía Coyoacán.  </t>
  </si>
  <si>
    <t>Programa de Trabajo de Promoción de la Salud, los cuales deberán remitir a la Jurisdicción Sanitaria de Tlalpan el 11 de noviembre del año en curso.</t>
  </si>
  <si>
    <t>Solicita informe la situación que guardan los trabajos en el suelo de esta Alcaldía predio del Centro Cultural Ollin Yoliztli, ubicado en Periférico Sur 5141, colonias Isidro Fabela, de los cuales no tiene conocimiento el CIS y en caso de regularizar esas afectaciones, dentro del marco jurídico del CIS y sus lineamientos, así mismo anexa evidencia fotográficas de los trabajos en esta demarcación.</t>
  </si>
  <si>
    <t xml:space="preserve">Punto de Acuerdo: Se exhorta a todos los servidores públicos del Gobierno de la Ciudad para que cuando comparezcan ante esa Soberanía se conduzcan con respeto, mismo respeto que obtendrán de todas y todos los Legisladores, Solicitan que se haga del conocimiento de la Dra. Patricia Elena Aceves Pastrana, Así como deberán sujetarse al plazo de 60 días naturales establecido.  </t>
  </si>
  <si>
    <t xml:space="preserve">Punto de Acuerdo: Que los Titulares de las 16 Alcaldías de la Ciudad de México, desarrollen las actividades denominadas "lunes de presupuesto participativo", con el objetivo de brindar asesoría y orientación a la ciudadanía respecto de la ley de participación ciudadana y del presupuesto participativo, considerando el avance y estatus en que se encuentran los proyectos y articular acciones con las autoridades en la materia,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</si>
  <si>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a considerar en sus mecanismos de planeación y previsiones de ejecución del gasto para el ejercicio fiscal 2020, el diseño e implementación de infraestructura vial de ciclovias en las calles secundarias, la construcción de cicloestacionamientos y la adecuada señalización en sus demarcaciones territoriales, a fin que las misma se incorporen a la red de ciclovías en la Capital; así como a remitir dicha información al Congreso de la Ciudad,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</si>
  <si>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para que una vez que aprueben sus Concejos el Proyecto de Presupuesto de Egresos 2020 de la Alcaldía, de conformidad con la Constitución Política, así como la Ley Orgánica de Alcaldías, ambas de la Ciudad de México, remitan a ese H. Congreso los documentos de dicha aprobación, la respuesta validada, en atención a dicho Punto de Acuerdo y se envíe a esa Secretaría, en un plazo no mayor a 60 días naturales.  </t>
  </si>
  <si>
    <t>Con referencia a los recursos asignados para esta Alcaldía en la partida 2411 "Mezcla Asfáltica" y 3471 "Fletes y Maniobras" para el ejercicio 2019. Informa la situación presupuestal de dicha partida con corte al mes de septiembre del presente ejercicio, de acuerdo a la siguiente información descrita en oficio de referencia.</t>
  </si>
  <si>
    <t>En alcance al similar SG/SSPARVP/1238/2019. Al respecto, informa que derivado del recorrido realizado por personal de esa Subsecretaría en las inmediaciones de esta demarcación territorial se detectó el funcionamiento de los siguientes establecimientos: "Playcity Casino" dentro de la Plaza Paseo Acoxpa, Coapa, Equipamiento Fábrica Fisisa, "Yak Galerías Coapa" dentro de la Plaza Galerías Coapa en Calzada del Hueso No. 519, colonia Residencial Acoxpa, Residencial Miramontes. Por lo cual solicita se lleve a cabo una verificación en coordinación con esa Subsecretaría, con el objetivo de dar debido cumplimiento a lo dispuesto en los Artículo 5 27-bis de la Ley de Establecimientos Mercantiles del Distrito Federal.</t>
  </si>
  <si>
    <t xml:space="preserve">Se remite Invitación para la (23/2019) Sesión del Subcomité de Análisis y Evaluación de Asuntos, que tendrá verificativo el 08 de noviembre de 2019, con el horario que establece la Secretaría Técnica en la Sala de Juntas de la Dirección General de Patrimonio Inmobiliario en Av. Rivera de San Cosme No. 75, 1er piso Colonia Santa María la Rivera, Alcaldía Cuauhtémoc.  
</t>
  </si>
  <si>
    <t>Canaliza escrito de la C. Guadalupe M., quien solicita de su intervención para solucionar conflicto vecinal manifiesta que previamente se emitió una recomendación por el Juez Cívico de la Alcaldía Tlalpan sin resultados</t>
  </si>
  <si>
    <t xml:space="preserve">Canaliza escrito por la C. Juana V., quien solicita intervención para que se vferifique el motivo, por el que se retiraron sellos de clausura en el predio conocido como Lienzo Charro en la Colonia Ampliación Miguel Hidalgo, tambien solicita se establesca el huso de dicho inmueble para el desarrollo de un proyecto integral de albergue para Adultos Mayores. </t>
  </si>
  <si>
    <t xml:space="preserve">Solicita gire instrucciones a efecto de que sea atendida por personal a su cargo, a Xóchitl B. con Domicilio en Colonia San Andrés Totoltepec Alcaldía Tlalpan.  </t>
  </si>
  <si>
    <t xml:space="preserve">Dirección General de Asuntos Jurídicos y de Gobierno, Dirección General de Administración, Dirección General de Medio Ambiente, Desarrollo Sustentable y Fomento Económico. </t>
  </si>
  <si>
    <t>Solicita Intervención para que personal a su cargo atienda a la petición de la C. María G. con Domicilio en Colonia Ampliación Tepeximilpa Alcaldía Tlalpan.</t>
  </si>
  <si>
    <t xml:space="preserve">Canaliza escrito del C. Leonicio V. quien solicita el pago por los servicios prestados a la Alcaldía bajo su cargo. </t>
  </si>
  <si>
    <t xml:space="preserve">canaliza escrito del C. Samuel D. quien manifiesta inconformidad por el supuesto atraso en el pago que percibe por ser trabajador de una escuela en la Alcaldía Tlalpan.  </t>
  </si>
  <si>
    <t>Canaliza escrito de la C. Raquel C. quien solicita intervención en el conflicto vecinal que se sucita en la Colonia Villa Coapa.</t>
  </si>
  <si>
    <t>Canaliza escrito de la C. Julia M. quien solicita se realicen los trabajos de pavimentación en Calles de la Colonia San Andrés Totoltepec. Anexa documentación y fotagrafías en copia simple</t>
  </si>
  <si>
    <t>Canaliza escrito del C. José V. quien solicita se realicen los trabajos de desazolve y luminaria correspondientes dentro del Deportivo Benito Juárez.</t>
  </si>
  <si>
    <t>Canaliza escrito de la C. Minerva H. quien solicita intervención en el conflicto laboral que se suscita en la Colonia Ampliación Isidro Fabela. Anexa documentación y fotografías en copia simple.</t>
  </si>
  <si>
    <t>Canaliza escrito del C. Eliazar F. quien solicita apoyo para aclarar la situación de su casa entre la Alcaldía, ya que es casa habitación y la tienen como reportada como taller, ubicada en Circuito Encinos mz. 6 ,lote 17, Colonia Verano.</t>
  </si>
  <si>
    <t>Canaliza escrito de la C. Diana R.; quien solicita se atienda su petición ingresada en SUAC  a través del cual requiere se revise Carretera Picacho- Ajusco ya que se está desgajando.</t>
  </si>
  <si>
    <t>Canaliza escrito del C. Sergio G. quien solicita se realicen varias acciones para el mejoramiento de los alrededores del Paraje 38 y Primavera en dicha Alcaldía, referente al transporte, limpieza de calles y seguridad, etc.</t>
  </si>
  <si>
    <t>Canaliza escrito de la C. Michelle O. quien solicita se pueda atender las diferentes peticiones, para una cordial convivencia vecinal tales como, recuperación de espacios, salón de Usos Múltiples y un muro de contención a la entrada de Calle Fresas y Carretera Picacho- Ajusco así como alumbrado en Calla Ferrocarril y Bugambilias.</t>
  </si>
  <si>
    <t>Canaliza escrito de la C. Elizabeth B. quien solicita se realice una verificación en la zona donde se donde se elaboran y venden muebles de madera, sobre la Carretera Picacho ya que se han presentado insidentes con los vendedores.</t>
  </si>
  <si>
    <t xml:space="preserve">Canaliza escrito de la C. Elizabeth B. quien solicita apoyo para que la distribuidora de Bachoco Ajusco, retire sus vehículos estacionados sobre la carretera Picacho- Ajusco, en frente de Encinos, asímismo que mantengan limpio el lugar. </t>
  </si>
  <si>
    <t xml:space="preserve">Canaliza escrito de la C. Elizabeth B. quien solicita intervención para que se asfalte afuera de la puerta principal de Transferencia de Desechos Sólidos y el Juzgado Cívico TLP-01. </t>
  </si>
  <si>
    <t>Canaliza escrito de la C. María C. quien solicita apoyo para que habran la vía vehícular en Calle 2 Oriente, col. Isidro Fabela.</t>
  </si>
  <si>
    <t>Canaliza escrito de la C. Adriana S., quien solicita se coloquen luminarias en el Callejón del Zapote, lo cual es necesario porque está la Escuela primaria y es por seguridad de los niños.</t>
  </si>
  <si>
    <t xml:space="preserve">Canaliza escrito de la C. Minerva H. quien solicita se haga la intruducción de drenaje en la Calle Amuzgos Colonia Isidro Fabela. </t>
  </si>
  <si>
    <t>Canaliza escrito de la C. Laura P. quien solicita que las autoridades intervengan para que retiren un camión que recolecta PET, ya que se ha convertido en un foco de infección, el cual está ubicado en la calle 7, Colonia Isidro Fabela. Asimismo, se implemente campaña de higiene con tema de heces caninas.</t>
  </si>
  <si>
    <t>Canaliza escrito de la C. Mercedes M. quien solicita permiso para realizar actividades comerciales en el tianguis de la ciclovía, ubicado a la altura de la calle de Azucenas Colonia el Mirador.</t>
  </si>
  <si>
    <t>Canaliza escrito de la C. María P. quien solicita retirar muro de contención, ubicado en la carretera Picacho- Ajusco, refiere que se encuentra sobre la banqueta.</t>
  </si>
  <si>
    <t>Canaliza escrito del C. Enrique N., quien solicita la entrega de la planta alta del edificio número 2, de la Escuela Primaria “Salvador Trejo Escobedo”, que se concluyó su construcción en el año 2017. Lo anterior debido a que no se cuenta con la documentación que avale el término de la misma. Asimismo.</t>
  </si>
  <si>
    <t>Canaliza escrito de la C. Lorena V. quien solicita intervención para que sean atendidas sus solicitudes referentes a alumbrado Público, rondines de vigilancia, reencarpetado y bacheo en las inmediaciones de la Secundaria Diurna 173, Turno Vespertino "Yuri A. Gagarín", ubicada en Calle Querétaro, Guadalajara y Cuauhtemotzin, s/n, Colonia Miguel Hidalgo.</t>
  </si>
  <si>
    <t xml:space="preserve">Solicita se agilice el trámite de indemnización ocasionados por una coladera que provoco daños a su vehículo, refiere que actualmente el trámite se encuentra en el área de siniestros de la Alcaldía Tlalpan.  
</t>
  </si>
  <si>
    <t xml:space="preserve">Canaliza escrito de la C. Guadalupe R. quien junto con las personas que menciona, manifiesta inconformidad por el tiánguis que se instala en Calle Homún entre Dzilam y Seye, Colonia Pedregal de San Nicolás Tercera Sección y Torres de Padierna de la Alcaldía Tlalpan.  </t>
  </si>
  <si>
    <t xml:space="preserve">Canaliza escrito del C. César C. quien solicita se agilice el trámite de indemnización ocasionados por una coladera que provocó daños a su vehículo, refiere que actualmente el trámite se encuentra en el área de siniestros de la Alcaldía tlalpan.  </t>
  </si>
  <si>
    <t>Solicita se autorice la Instalación de un Módulo para llevar a cabo la jornada Social "Cerca-D-Ti" el cual se pretende instalar en la Alcaldía de Tlalpan, motivo por el cual le presenta la presenta la propuesta que contiene el apoyo Logístico necesario para la instalación del Módulo de atención solicitado.</t>
  </si>
  <si>
    <t>Reitera su petición en donde solicita de su apoyo e intervención para que se lleve a cabo la conexión de la red de drenaje en la Escuela Primaria "Profr. Hermilo Zavalza del Valle", ya que la fosa septica se desborda constantemente, despidiendo malos olores, esto representa un foco de infección para toda la población escolar.</t>
  </si>
  <si>
    <t>Solicitan se realice una revisión de los dos núcleos sanitarios incluyendo lavamanos, ya que presentan fallas y esto genera fuga de agua.</t>
  </si>
  <si>
    <t>Hace del conocimiento que se inscribe subdivisión del predio ubicado en calle Pichucalco, Colonia Lomas de Padierna, en el plano de Alineamientos y Derechos de Vía No. 3</t>
  </si>
  <si>
    <t>Hace del conocimiento que mediante oficio número  SEDUVI/DGAU/DGU/5844/2019 y  SEDUVI/DGAU/DGU/03644/2019, Se modifica nomenclatura vial en el Plano de Alineamientos y Derechos de Vía No. 331.</t>
  </si>
  <si>
    <t>Hace del conocimiento que mediante oficio número  SEDUVI/DGAU/SCRRT/3781/2019,  se inscribe predio ubicado en calle Teya, colonia Jardines del Ajusco, en el plano de Alineamientos y Derechos de Vía No. 331.</t>
  </si>
  <si>
    <t>Hace de su conocimiento que mediante oficio número SEDUVI/DGCAU/DGU/02661/2019, se modifica nomenclatura vial, en el plano de Alineamientos y Derechos de Vía No. 353 y 375.</t>
  </si>
  <si>
    <t>Hace de su conocimiento que mediante oficio número SEDUVI/DGCAU/DGU/04664/2019, se modifican nomenclaturas viales en el plano de Alineamientos y Derechos de Vía No. 357.</t>
  </si>
  <si>
    <t>Hace de su conocimiento que mediante los oficios número SEDUVI/DGCAU/DGU/03672/2019, SEDUVI/DGCAU/DGU/04131/2019 y SEDUVI/DGCAU/DGU/05159/2019, se modifican nomenclaturas viales en el plano de Alineamientos y Derechos de Vía No. 378.</t>
  </si>
  <si>
    <t>Hace del conocimiento que mediante oficio número  SEDUVI/DGAU/DGU/02588/2019, SEDUVI/DGAU/DGU/02598/2019, SEDUVI/DGAU/DGU/003657/2019, SEDUVI/DGAU/DGU/03818/2019, SEDUVI/DGAU/DGU/04951/2019, SEDUVI/DGAU/DGU/04235/2019, SEDUVI/DGAU/DGU/04262/2019  y SEDUVI/DGAU/DGU/05607/2019, Se modifican  nomenclaturas viales, en el plano de Alineamientos y Derechos de Vía No. 355.</t>
  </si>
  <si>
    <t>Hace del conocimiento que mediante oficio número  SEDUVI/DGAU/SCRRT/3752/2019,  se inscribe predio ubicado en calle Montaña de Amayo, Fcto. Jardines de la Montaña, en el plano de Alineamientos y Derechos de Vía No. 309.</t>
  </si>
  <si>
    <t>Hace de su conocimiento que mediante oficio número SEDUVI/DGCAU/DGU/05298/2019, se modifican nomenclaturas viales en los planos de Alineamientos y Derechos de Vía No. 375 y 376.</t>
  </si>
  <si>
    <t>Hace del conocimiento que mediante oficio número  SEDUVI/DGAU/DGU/03634/2019, se modifican nomenclatura vial en los planos de Alineamientos y Derechos de Vía No. 330 y  331.</t>
  </si>
  <si>
    <t>Invitación que formula la Comisión Estatal Electoral de Nuevo León a participar o dar seguimiento en tiempo real a través de las redes sociales @ceebkmx de los tabajadores del "Coloquio Nacional sobre Participación Ciudadana", del 9 al 11 de diciembre del año en curso, en las instalaciones de la Escuela de Gobierno y Transformación Pública del Tecnológico de Monterrey, Monterrey, Nuevo León.   El Registro de participantes estará abierto a partir del 21 de octubre y hasta el 4 de diciembre.</t>
  </si>
  <si>
    <t>Canaliza petición recibida en Audiencia Pública en la Jefatura de Gobierno de la Ciudad de México, para que sea atendida la C. Reyna G., en donde solicita sea respetado la asignación de lote que le corresponde en esta Alcaldía Tlalpan, por lo cual solicita dar respuesta en un plazo no mayor a cinco días hábiles contados a partir de la recepción del presente.</t>
  </si>
  <si>
    <t>Canaliza petición recibida en Audiencia Pública en la Jefatura de Gobierno de la Ciudad de México, para que sea atendido el C. Manuel J., en donde solicita un espacio en la vía pública para ventas.</t>
  </si>
  <si>
    <t>Comunica el monto de los recursos correspondientes al calendario presupuestal registrado por esta Alcaldía en el Sistema de Registro Presupuestal (SAP-GRP) a cargo de la Secretaría de Administración y Finanzas de la CDMX del mes de noviembre del ejercicio 2019.</t>
  </si>
  <si>
    <t>Solicita designe a un enlace para asistir al "Seminario sobre Derecho a la Alimentación Adecuada" el 12 de noviembre del año en curso, en un horario de 10:00 a 17:00 horas, en las instalaciones de la Secretaría Ejecutiva del Mecanismo de Seguimiento y Evaluación del Programa de Derechos Humanos de la Ciudad de México, ubicadas en calle General Prim No. 4, colonia Centro, Alcaldía Cuauhtémoc.</t>
  </si>
  <si>
    <t>Informan que se llevará a cabo una Asamblea general comunitaria, el 10 de noviembre del año en curso, a las 10:00 horas, en la Explanada del Pueblo de San Pedro Mártir, ubicada en calle Enseñanza esquina 5 de mayo. Esto con el objetivo de informar el estado que guarda la subdelegación del pueblo y que sea la misma asamblea que determine la situación futura de la misma. Anexa copia de la convocatoria.</t>
  </si>
  <si>
    <t>Solicita se otorgue la autorización y el visto bueno de los trabajos de medición que se están realizando en el núcleo agrario de la comunidad en Magdalena Petlacalco, Alcaldía de Tlalpan, Ciudad de México; mediante el Programa Federal denominado "Regularización y Registro de Actos Jurídicos Agrarios (RRAJA-FANAR), con la finalidad de otorgar certeza jurídica en la tenencia de  la tierra de propiedad social, en la que la mencionada comunidad se incorporó por acuerdo de Asamblea de fecha 20 de julio de 2019.</t>
  </si>
  <si>
    <t>Adjunto se envía Resolución al Recurso de Revisión con número de Expediente RR.IP.2461/2018, aprobada por el Pleno de ese Instituto de Transparencia, Acceso a la Información Pública, Protección de Datos Personales y Rendición de Cuentas de la Ciudad de México, en la Vigésima Séptima Sesión Ordinaria.</t>
  </si>
  <si>
    <t>Adjunto se envía Resolución al Recurso de Revisión con número de Expediente RR.IP.2485/2018, aprobada por el Pleno de ese Instituto de Transparencia, Acceso a la Información Pública, Protección de Datos Personales y Rendición de Cuentas de la Ciudad de México, en la Vigésima Séptima Sesión Ordinaria.</t>
  </si>
  <si>
    <t>Adjunta Resolución al Recurso de Revisión con No. de Expediente RR.IP.2401/2018, aprobada por el Pleno de este Instituto de Transparencia, Acceso a la Información Pública, Protección de Datos Personales y Rendición de Cuentas de la Ciudad de México, en la Vigésima Séptima Sesión Ordinaria.</t>
  </si>
  <si>
    <t>Adjunta Resolución al Recurso de Revisión con No. de Expediente RR.IP.2381/2018, aprobada por el Pleno de este Instituto de Transparencia, Acceso a la Información Pública, Protección de Datos Personales y Rendición de Cuentas de la Ciudad de México, en la Vigésima Séptima Sesión Ordinaria.</t>
  </si>
  <si>
    <t xml:space="preserve">Solicita gire instrucciones con la finalidad de que remita a esa Dirección General a su cargo, la información cuantificada que se debe reportar en los Estados Financieros con fecha de corte al 30 de septiembre de 2019, de igual forme se solicita que a partir de la fecha, remita de forma trimestral los primeros 5 días siguientes al término del cierre, los Estados mencionados.  </t>
  </si>
  <si>
    <t xml:space="preserve">Solicita vigilancia urgente, porque se han venido suscitando actos de inseguridad en contra de alumnos y maestros afuera del Colegio. Pide apoyo de patrullaje de 6:40 a 8:30 am. y de 13:00 a 15:00 hrs. que son los horarios de mayor afluencia.  </t>
  </si>
  <si>
    <t>Solicitan de su apoyo e intervención con una patrulla permanente durante todo el ciclo escolar que vigile la seguridad a la hora de entrada 07:50 a 08:00 horas y salida 12:30 a 12:40 por seguridad de sus hijos y padres de familia.</t>
  </si>
  <si>
    <t xml:space="preserve">Punto de Acuerdo:"Único:- Exhorta a la Secretaría de Administración y Finanzas del Gobierno de la Ciudad de México y las personas titulares de las 16 Alcaldías, informen sobre las gestiones realizadas para las modificaciones a las estructuras orgánicas de las alcaldías, en lo referente a la creación de plazas, remuneraciones y recursos necesarios para el desarrollo de las funciones de los concejales. Por lo anterior solicita hacer llegar a esa Secretaría de Gobierno la respuesta validada por Usted. Los Puntos de Acuerdo emitidos por el Congreso deberá sujetarse al plazo de 60 días naturales. </t>
  </si>
  <si>
    <t xml:space="preserve">Punto de Acuerdo: Exhorta, de manera respetuosa, a las y los titulares de las 16 alcaldías, de la Ciudad de México, para que de manera coordinada con las instituciones de educación superior, públicas y privadas, que se encuentran ubicadas en cada una de sus demarcaciones, y en total acuerdo con estás, pongan a su disposición la infraestructura y la seguridad necesaria, para llevar a cabo las campañas y programas de alfabetización, por parte de dichas instituciones. Por lo anterior solicita hacer llegar a esa Secretaría de Gobierno la respuesta validada por Usted. Los Puntos de Acuerdo emitidos por el Congreso deberá sujetarse al plazo de 60 días naturales.  </t>
  </si>
  <si>
    <t xml:space="preserve">Punto de Acuerdo: Exhorta cordial y respetuosamente a las 16 Alcaldías de la Ciudad de México a que a través de sus páginas de internet y redes sociales difundan la realización de la Consulta para niñas, niños y adolescentes 2019 que llevará a cabo el Instituto electoral de la Ciudad de México, el 10 de noviembre, con la finalidad de que las niñas y niños y adolescentes participen de ese ejercicio y se promueva en ellas y ellos el espíritu democrático y de participación ciudadana. Por lo anterior solicita hacer llegar a esa Secretaría de Gobierno la respuesta validada por el titular de la Alcaldía. Los Puntos de Acuerdo emitidos por el Congreso deberá sujetarse al plazo de 60 días naturales.  </t>
  </si>
  <si>
    <t xml:space="preserve">Punto de Acuerdo: Único Exhorta respetuosamente a la Secretaría de Gestión Integral de Riesgos de la Ciudad de México, a los titulares de las Unidades de Gestión Integral de Riesgos y Protección Civil de las 16 Alcaldías, para que en el ámbito de sus facultades y atribuciones se generen las condiciones necesarias para que los denominados "Ferieros" lleven a cabo sus actividades, conforme a la normatividad aplicable y se garantice su derecho al empleo consagrado en la Constitución Política de la Ciudad de México salvaguardando en todo momento a los operadores y usuarios. Por lo anterior solicita hacer llegar a esa Secretaría de Gobierno la respuesta validada por Usted. Los Puntos de Acuerdo emitidos por el Congreso deberá sujetarse al plazo de 60 días naturales.  </t>
  </si>
  <si>
    <t>Invitación, así como a su equipo de trabajo, a efecto de participar en las maestrías edición 2019-2021, que ofrece la Escuela de Administración Pública, con una duración de 18 meses y cuyos requisitos procedimientos de pueden observar en la convocatoria anexa. "Maestría en Gestión Pública para la buena Administración (MGP) y Maestría de Gestión Integral del Registro de Desastres (MGIRD); cabe mencionar que el plazo de registro es del 29 de octubre al 15 de diciembre del año en curso.</t>
  </si>
  <si>
    <t xml:space="preserve">Reitera solicitud, en la que solicita fumigación en salones, talleres, laboratorios y áreas administrativas del plantel, ya que se han visto afectados los alumnos en su salud.  </t>
  </si>
  <si>
    <t xml:space="preserve">Referente a la invitación a esa Secretaría de Movilidad, por el Alcalde de Tláhuac, Profesor Raymundo Martínez Vite, a la Rodada Ciclista denominada "#JuntosporAmpliaciónSelene" el sábado 9 de noviembre de 2019, a las 09:45 horas, en calle Montes de las Cordilleras y Mar de los Nublados, colonia Ampliación Selene, Alcaldía Tláhuac. Al respecto, solicita hace extensiva la invitación a los funcionarios de esta Demarcación.  </t>
  </si>
  <si>
    <t>Punto de Acuerdo, el Congreso de la Ciudad de México, exhorta a la Secretaría del Medio Ambiente y a la Secretaría de Salud, ambas de la Ciudad de México, así como a las 16 Alcaldías para que en coordinación con la Agencia de Atención animal de la CDMX, intensifiquen la realización de programas que fomenten la adopción y promuevan la participación de la ciudadanía en materia de salud, bienestar y protección animal.</t>
  </si>
  <si>
    <t>Punto de acuerdo: exhorta a las Comisiones de Evaluación de Asentamientos Humanos Irregulares, a las 16 Alcaldías, para que rindan un informe a esta Soberanía de cuantos asentamientos humanos irregulares se encuentran en su demarcación, así mismo de las solicitudes o peticiones, que se han ingresado desde la instalación de la comisión hasta la fecha, para la evaluación de los predios irregulares donde habitan o que son de su interés de igual manera informe el estatus de las mismas y los procedimientos implementados para la atención de esta problemática.</t>
  </si>
  <si>
    <t xml:space="preserve">Solicita de su apoyo e intervención con el retiro de gatos en la Escuela Primaria "Ucrania", ya que se presentó un caso de sarna en un alumno de segundo grado y el padre de familia atribuye la enfermedad a la presencia de estos gatos.  </t>
  </si>
  <si>
    <t xml:space="preserve">Solicita se otorgue las facilidades administrativas necesarias a la representante legal del inmueble ubicado en Avenida Cafetales No. 140, colonia Rinconada Coapa Segunda Sección, que alberga al Colegio Lestonnac de San Ángel, que resultó afectado durante los sismos ocurridos el pasado 19 de septiembre 2017.  </t>
  </si>
  <si>
    <t>Comunica la disposición del Curso Nueva Ley de Participación Ciudadana de la Ciudad de México, el cual puede ser impartido a funcionarios y al público en general de la Demarcación Territorial Tlalpan (En caso de ser de ser de nuestro interés, solicita se le informe el lugar, fecha, hora y población a la que estará dirigido).</t>
  </si>
  <si>
    <t xml:space="preserve">La Secretaría de Salud y los Servicios de Salud Pública de la Ciudad de México, hacen una atenta invitación a la persona responsable de Salud en esta Alcaldía, para que participe como Vocal en la Instalación de la Comisión Intersectorial de Promoción de la Salud de la Ciudad de México, el 14 de noviembre del año en curso, a las 10:00 horas, en el Hotel Fiesta Americana Reforma, ubicado en Avenida Paseo de la Reforma No. 80, colonia Juárez. El registro de asistencia se llevará a cabo de 09:00 a 9:45 horas.  </t>
  </si>
  <si>
    <t>Se ordena realizar auditoría el 12 de noviembre del año en curso, con motivo de la revisión de la Cuenta Pública 2018; se designa al personal auditor que se indica y se solicita información y documentación.</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</si>
  <si>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AT/359/2019, mediante el cual remite Manual de Integración y Funcionamiento del Subcomité de Obras de esta alcaldía, para su revisión y en su caso registro.  
</t>
  </si>
  <si>
    <t>Solicita que en el término de 5 días hábiles contados a partir de la notificación del presente, se ingrese de manera formal y completa el Manual Administrativo, así como el archivo electrónico en formato Word. Con oficio SAF/SSCHA/CGEMA/1523/2019, en donde se convocó a reunión, a fin de coadyuvar en la entrega, revisión y en su caso registro del Manual Administrativo.</t>
  </si>
  <si>
    <t xml:space="preserve">De acuerdo a la visita de revisión de las condiciones generales de los mercados públicos de la Ciudad de México informa que el mercado público "El Mirador", en esta demarcación Tlalpan, cuenta con 4 tanques vigentes, 5 tanques caducos y 2 en desuso; esto representa un posible riesgo para la población que labora y asiste a ese Centro de Abasto. Por lo anterior solicita se exhorte a los locatarios de eso mercado en particular, a que aquellos tanques estacionarios o cilindros que se encuentre en mal estado o hayan concluido su vida útil, soliciten a su proveedor el reemplazo de estos. </t>
  </si>
  <si>
    <t xml:space="preserve">Solicita su invaluable apoyo a efecto de que a través de las distintas redes sociales con que cuenta la Alcaldía, se difunda el evento que se llevará a cabo el 26 de noviembre del año en curso, en punto de las 17:00 horas la "Presentación del Sistema de Consulta de la Estadística del Proceso Electoral 2017-2018", y a la "Difusión de los resultados de los estudios sobre documentación electoral", en la 14 Junta Distrital Ejecutiva ubicada en Carretera Picacho Ajusco, Manzana 418, Lote 18, Colonia Héroes de Padierna.  </t>
  </si>
  <si>
    <t>Canaliza escrito del C. Pablo González R., quien solicita la colocación de alumbrado público frente a la Parroquia de San José Obrero, sobre la calle de Izamal, entre Chemax y Acanceh, col. Lomas de Padierna.</t>
  </si>
  <si>
    <t xml:space="preserve">Canaliza escrito del C. Arturo S., quien solicita se realice una visita en la Colonia Pedregal de San Nicolás 2a Sección, Alcaldía Tlalpan, por la supuesta invasión de espacios públicos por parte de vecinos.  
</t>
  </si>
  <si>
    <t>Canaliza escrito de la C. Consuelo S. quien solicita apoyo para solucionar su situación Laboral. Anexa documentación en copia simple.</t>
  </si>
  <si>
    <t>Canaliza escrito de la C. Elvira A., quien denuncia invasión de espacios públicos solicita recuperación. Anexa documentación y fotografías en copia simple.</t>
  </si>
  <si>
    <t xml:space="preserve">Canaliza escrito de la C. Edith M., quien solicita reparación de luminarias en Parque lineal de Tixkokob (El Arenero) y colocación de una cisterna.  </t>
  </si>
  <si>
    <t>Canaliza escrito del C. Raymundo D., quien solicita repavimentación en Cerrada del Rio, col. Pedregal de San Nicolás.</t>
  </si>
  <si>
    <t>Canaliza escrito del C. Manuel M. quien solicita se detengan las construcciones grandes, ya que a consecuencia de ello, hay más falta de agua.</t>
  </si>
  <si>
    <t>Canaliza EscrIto de la C. Isabel P., quien manifiesta inconformidad respecto a los procesos de la Junta Barrial y solicitan información sobre los avances. Anexa 2 copias y firmas en copia simple</t>
  </si>
  <si>
    <t xml:space="preserve">Canaliza escrito de la C. Maricela G., quien solicita apoyo para la recuperación del Foro al Aire Libre, que se encuentra ubicado en calle F.F.C.C. a Cuernavaca, Colonia Lomas del Pedregal. Además pide sea Administrado nuevamente por esta Alcaldía.  
</t>
  </si>
  <si>
    <t>Canaliza escrito del C. Manuel S., quien solicita el apoyo de un perito, para la elaboración de un alineamiento a su propiedad ( Anexa 2 copias simples).</t>
  </si>
  <si>
    <t xml:space="preserve">Solicita autorice al Instituto Electoral de la Ciudad de México (IECM) la colocación de ejemplares del periódico mural Verbo Elegir en su edición No. 24, en algunas de las zonas territoriales de la demarcación con mayor afluencia. Solicita que se autorice la fijación de los carteles.  </t>
  </si>
  <si>
    <t>Agradecimiento y seguimiento a la instalación de los SIPINNA en las 16 Alcaldías.</t>
  </si>
  <si>
    <t xml:space="preserve">Solicita envié el resultado de Punto de Acuerdo: MDPPOSA/CSP/2063/2019, del Congreso de la Ciudad de México, en un término de 3 días hábiles contados a partir de la recepción del presente. En donde "El H. Congreso de la Ciudad de México exhorta de manera respetuosa a las autoridades de la Administración Pública, al Poder Judicial, a los Órganos Constitucionales autónomos y a las 16 Alcaldías de las Demarcaciones Territoriales a implementar una campaña de difusión y conocimiento de la lucha de las mujeres por la igualdad sustantiva, en el marco del aniversario del voto a las mujeres en México"(Sic). </t>
  </si>
  <si>
    <t>En alcance a su oficio ITTLAP/DIR/510/19, con folio de recepción CESAC/24835/2019, mediante el cual se solicitó apoyo e intervención en los siguientes servicios: (Campaña de esterilización y control canino, colocación de luminarias en los accesos al Instituto, verificación a un negocio en donde se venden bebidas alcohólicas y rehabilitación de alcantarillas para desagüe del agua acumulada).</t>
  </si>
  <si>
    <t xml:space="preserve">Dirección General de Asuntos Jurídicos y de Gobierno, Dirección General de Obras y Desarrollo Urbano, Dirección General de Servicios Urbanos, Dirección General de Desarrollo Social. </t>
  </si>
  <si>
    <t>Reitera su petición en donde solicita que su Dirección Operativa a su cargo en Avenida México Xochimilco No. 4852, colonia San Lorenzo Huipulco, sea considera de manera urgente para la fumigación, ya que se encuentra infestada de fauna nociva.</t>
  </si>
  <si>
    <t xml:space="preserve">Solicita de su apoyo e intervención para que se lleve a cabo el mantenimiento en áreas verdes y poda de árboles, tanto al interior como al exterior, ya que han sido objeto de constantes robos a inmueble por la altura de dichos árboles, ubicados sobre la Avenida principal lateral izquierdo del inmueble, de esa Dirección Operativa No. 4, ubicada en Avenida México Xochimilco No. 4832, colonia San Lorenzo Huipulco.  </t>
  </si>
  <si>
    <t xml:space="preserve">Solicita de su apoyo e intervención para que se les permita realizar una asamblea informativa el 21 de noviembre del año en curso, a las 11:00 horas, a las personas damnificadas a causa del Sismo del 19 de septiembre del 2017, que viven en esta Alcaldía en el Auditorio José María Morelos y Pavón ubicados en Cárcamo esquina Prolongación División del Norte, colonia Coapa, Narciso Mendoza.  
</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</si>
  <si>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AT/355/2019, mediante el cual remite Manual de Integración y Funcionamiento del Subcomité de Adquisiciones, Arrendamientos y Prestación de Servicios de la Alcaldía Tlalpan.  </t>
  </si>
  <si>
    <t>Solicita sea atendida por personal a su cargo a la C. Sonia S. Se anexa escrito y oficio de referencia.</t>
  </si>
  <si>
    <t xml:space="preserve">Canaliza escrito del C. Héctor A. quien solicita se le autorice el uso de la Alberca del Deportivo Sánchez Taboada (anexa formato y copia de referencia).  </t>
  </si>
  <si>
    <t>Canaliza escrito del C. Gildardo P., quien solicita se concluya el proyecto de vialidad de la Ampliación de la Av. Chicoasen, Colonia Torres de Padierna, Anexa documentación en copia simple.</t>
  </si>
  <si>
    <t xml:space="preserve">Aviso de realización de obras Públicas. El C5 se encuentra próximo a realizar actividades concernientes al Proyecto de "Adquisición de Sistemas Tecnológicos de Videovigilancia para el Proyecto de Ampliación de Cobertura y Actualización Tecnológica", dentro del cual se tiene contemplada la implementación de 7 nuevos Sistemas Tecnológicos de Videovigilancia ( STV´s) los cuales serán instalados en la Alcaldía Tlalpan a partir del 18 de noviembre de 2019 hasta el 31 de enero de 2020; el procedimiento constructivo para la implementación será el mismo.  </t>
  </si>
  <si>
    <t>Refiere al "proyecto integral para la construcción, entrega y puesta en operación de Cuartel de la Guardia Nacional, ubicado en San Miguel Ajusco, Alcaldía Tlalpan" encomendado a la Empresa Kainsa S.A. de C.V., mediante el contrato de Obra Pública No. DGCOP-AD-L-4-424-19, a precio alzado y tiempo determinado. Por lo que agradecerá las facilidades necesarias para la ejecución y culminación del "Proyecto Integral para la construcción.</t>
  </si>
  <si>
    <t xml:space="preserve">Solicitud de espacio en la explanada de la Alcaldía, con bajada de luz polarizada, se permita la instalación y retiro de logística, los servicios de un elemento de Seguridad Pública que resguarde la logística (1 carpa, sillas y tablones), y el acceso de 2 vehículos que trasladan al personal y equipo de cómputo para poder llevar a cabo dicha actividad, en las siguientes fechas: Abril 2020, 06 y 07; agosto 2020,10 y 11; diciembre 2020, 04 y 07; con horario de 09:00 a 13:00 hrs. </t>
  </si>
  <si>
    <t>Informa que se llevaran a cabo los "Juegos Deportivos escolares de Educación Básica, ciclo escolar 2019-2020" nivel secundaria. Por lo que solicita el apoyo con la donación de 200 medallas de primer lugar, 200 medallas de segundo lugar y 200 medallas de tercer lugar, 10 trofeos de primer lugar, 10 trofeos de segundo lugar y 10 trofeos de tercer lugar, para realizar la premiación a los alumnos ganadores.</t>
  </si>
  <si>
    <t>Solicitan se complete la plantilla del personal, con médico y odontologos, en el CENDI Lomas Hidalgo.</t>
  </si>
  <si>
    <t xml:space="preserve">Solicitan instalación de cámaras y botón de emergencia, así como señalamientos fuera del CENDI Lomas Hidalgo. </t>
  </si>
  <si>
    <t>Invitación a la presentación del Sistema de Consulta de la Estadística de las Elecciones del Proceso Electoral 2017-2018, que se llevará a cabo el próximo 26 de noviembre a partir de las 17:00 horas, en las instalaciones de la 05 Junta Distrital Ejecutiva, ubicada en calle Ajax 52, colonia arboledas del Sur.</t>
  </si>
  <si>
    <t xml:space="preserve">Solicita se atienda a María G., con domicilio en la colonia Villa Lázaro Cárdenas, para atender reencarpetamiento en su colonia, así como la verificación de la red hidráulica.  
</t>
  </si>
  <si>
    <t>Solicita se atienda a Rafael A., para atender su pago total del daño ocasionado a su vehículo por bache en vía secundaria de la Alcaldía Tlalpan.</t>
  </si>
  <si>
    <t>Envía planos digitales para el "Proyecto Integral a Precio alzado para los trabajos de rehabilitación y mantenimiento vial de los Cruceros Conflictivos. Carretera Picacho Ajusco y Tzimin", a cargo de la empresa EYSSA MEXICANA, S.A. DE C.V. (se anexa CD).</t>
  </si>
  <si>
    <t>Envía planos digitales para el Proyecto Integral a Precio alzado para los trabajos de rehabilitación y mantenimiento vial de los Cruceros Conflictivos: Av. Insurgentes Sur -Ayuntamiento, Av. Insurgentes Sur - San Fernando, Av. Insurgentes Sur - Santa Úrsula", a cargo de la empresa EYSSA MEXICANA, S.A. DE C.V. (SE ANEXA CD).</t>
  </si>
  <si>
    <t xml:space="preserve">Remite archivo electrónico de los asuntos que la Secretaría de Movilidad presentará en la Vigésima Tercera Sesión Ordinaria del Comité del Patrimonio Inmobiliario, el día 20 de noviembre de 2019,en la Sala de Juntas de la Dirección General de Patrimonio Inmobiliario, con domicilio en Avenida Ribera de San Cosme Número 75, 1er. Piso, Colonia Santa María La Ribera.  </t>
  </si>
  <si>
    <t xml:space="preserve">Solicitan se proporcione el Programa Anual de Obras correspondiente al año 2020, de manera impresa y en archivo electrónico de Acuerdo a lo descrito en este documento. La Fecha límite es el 26 de noviembre de 2019.  
</t>
  </si>
  <si>
    <t xml:space="preserve">Se informa que se inició el Proyecto Integral a precio alzado y tiempo determinado de la adecuación de la Estación Terminal El Caminero y la Estación La Joya, correspondiente a la línea 1 del Metrobús, del 30 de octubre al 31 de diciembre de 2019, adjudicados a la empresa Gimsa Construcciones Integrales del Golfo, S.A. de C.V.  </t>
  </si>
  <si>
    <t>Informa que se realizará el retiro de un puente peatonal ubicado sobre el Eje 6 Sur (Trabajadoras Sociales) esquina con Canal de Río Churubusco (Eje 4 Oriente).</t>
  </si>
  <si>
    <t xml:space="preserve">Invitación para participar en el evento "Expo Nacimientos 2019", que se llevará a cabo del 13 de diciembre de 2019 al 7 de enero de 2020 en Avenida Paseo de la Reforma, en el tramo que abarca de la calle de Lieja a Insurgentes en ambas aceras (norte y sur). Se anexa convocatoria y bases que contiene especificaciones.  </t>
  </si>
  <si>
    <t>Adjunta Resolución del Recurso de Revisión con número de expediente RR.IP.2400/2019.</t>
  </si>
  <si>
    <t xml:space="preserve">Adjunta Resolución del Recurso de Revisión con número de expediente RR.IP.2399/2019.  
</t>
  </si>
  <si>
    <t xml:space="preserve">Adjunta Resolución del Recurso de Revisión con número de expediente RR.IP.2404/2019.    </t>
  </si>
  <si>
    <t xml:space="preserve">Adjunta Resolución del Recurso de Revisión con número de expediente RR.IP.2464/2019.      
</t>
  </si>
  <si>
    <t xml:space="preserve">Adjunta Resolución del Recurso de Revisión con número de expediente RR.IP.2460/2019.      
</t>
  </si>
  <si>
    <t xml:space="preserve">Adjunta Resolución del Recurso de Revisión con número de expediente RR.IP.2879/2019, interpuesto por el INAI.   </t>
  </si>
  <si>
    <t>Solicita la donación de material vial para dar utilidad en vía pública, esto derivado del programa" Sendero Seguro" en el que el equipo de padres de familia  apoyan en la entrada y salida de los alumnos para agilizar la vialidad de traúsentes y salvaguardar la integridad de los menores derivado de ello es el siguiente: 1) 6 conos de Seguridad reflectantes; 2) 10 chalecos 3) Paletas viales (Siga-Alto).</t>
  </si>
  <si>
    <t>Solicita designar a un servidor público con conocimiento del tema y capacidad de decisión para atender reunión de trabajo con el C. Salvador I., quien solicita tratar el tema de la expropiación del predio denominado "Rancho Teochihuitl, Paraje El Pedregal"; el 20 de noviembre del año en curso, a las 17:00 horas, en la Sala de Juntas de la Subsecretaría de gobierno, ubicada en calle Fernando de Alva Ixtlilxóchitl No. 185, Piso 2, colonia Tránsito.</t>
  </si>
  <si>
    <t xml:space="preserve">Derivado de Audiencia Pública en la Jefatura de Gobierno se solicita atender de manera personal, entrevistar y valorar la situación de la C. Elva S., ya que solicita el pago de 3 meses que le adeuda esta Alcaldía Tlalpan.  Por lo cual solicita en un término de 5 días hábiles, contados a partir de la recepción del presente. </t>
  </si>
  <si>
    <t>Hace de conocimiento que la reunión solicitada será el 20 de noviembre del año en curso, a las 19:30 horas, en la Biblioteca de esa Jefatura en Plaza de la Constitución No. 2, colonia Centro:  "…cita para revisar el tema concerniente a las fiestas Patronales por celebrarse en el pueblo de San Andrés Totoltepec, y con la única finalidad de que dichas festividades lleguen a un exitoso término, en ese encuentro, le interesa abordar otros tópicos que considera de trato urgente por el bienestar de la población Tlalpenses".</t>
  </si>
  <si>
    <t>Integrantes del Comité Ciudadano Colonia Valle Verde,Clave 12-185, solicitan la donación de 27 piñatas, para los habitantes  de esa demarcación, ya que desean conservar la tradición en las fiestas desembrinas.</t>
  </si>
  <si>
    <t>Con la finalidad dar cumplimiento a lo solicitado en el oficio SSPC/SPPPCCP/CNP/DGPC/00474/2019, solicita enviar a esa Subsecretaría, en disco compacto, lo siguiente: 1.- Programa de Protección para la Temporada Invernal 2019-2020 y 2.- Programa Especial de Protección para la Temporada de sequía, Estiaje e Incendios Forestales 2020.  Los programas deberán integrarse, con base a la "Guía para la Elaboración de Programas de Protección civil y Programas Especiales para Estados, Municipios y alcaldías", mismas que puede desacrgar en la siguiente liga: https://rive.google.com/file/d/1yWlj3omijGRTeScq37t7Eb5X87MiMumB/view?usp=sharing</t>
  </si>
  <si>
    <t>En atención al oficio DGRDC-024522-19.   Solicita se emita opinión favorable a fin de someter a consideración del Comité del Patrimonio Inmobiliario la donación a título gratuito de la superficie del predio ubicado Insurgentes Sur No. 4135, colonia Santa Úrsula Xitla, lo anterior, con la finalidad de iniciar los trámites de regularización de la superficie en mención.</t>
  </si>
  <si>
    <t xml:space="preserve">Solicita en un término de Cinco días hábiles contados a partir de la recepción del presente oficio, se remita oficio de respuesta dirigido al ciudadano con copia a esa Dirección General, que acredite la atención brindada a las peticiones presentadas a la Jefatura de Gobierno de la Ciudad de México, para su descargo respectivo en los sistemas de gestión: PENDIENTES (Audiencia Pública 20, Oficialía de Partes 157, Presidencia 17). </t>
  </si>
  <si>
    <t xml:space="preserve">Solicita en un término de Siete días hábiles, contados a partir de que surta efectos la notificación del presente oficio, informe a esa Unidad de Investigación adscrita al Órgano Interno de Control en esta Alcaldía, la atención que se brindó al escrito del C. José C. </t>
  </si>
  <si>
    <t>Solicita en un término de Siete días hábiles, contados a partir de que surta efectos la notificación del presente oficio, informe a esa Unidad de Investigación adscrita al Órgano Interno de Control en esta Alcaldía, la atención que se brindó al escrito del C. Candido M.</t>
  </si>
  <si>
    <t>Solicita el apoyo para los preparativos de apertura de la 3ra. Expo Cooperativas,  con los siguientes requerimientos: (Pódium para el acto protocolario, Programa de Protección Civil, Cinco presentaciones artísticas para acompañar el evento y Personal de la Alcaldía de servicio médico y protección civil durante el evento en un horario de 09:00 a 19:00 horas.  Así como se les brinden todas las facilidades necesarias y autorizaciones correspondientes para utilizar el área que se encuentra entre las dos fuentes, frente a la puerta de la alcaldía para instalar una carpa de 10 x 15 metros de largo y sillería para 100 personas, así como un escenario de 7 metros de largo x 2.5 metros de ancho y una altura de medio metro.</t>
  </si>
  <si>
    <t>Solicita de su apoyo y colaboración para que colaboradores de ese Organismo de Derechos Humanos brinde el servicio de atención y orientación a bordo de la Unidad Ombudsmovil, en la explanada de esta Alcaldía de Tlalpan, para la ciudadanía que vive en esta Demarcación Territorial, el  2, 3, 4, 5 y 6 de diciembre 2019, en un horario de 10:00 a 14:00 horas.</t>
  </si>
  <si>
    <t>Invitación al Primer encuentro por la transparencia y la protección de Datos Personales; el 23 de noviembre de 2019 de 09:00 a 15:00 hrs. La cita será a las 10:00 am. en el Zocalo Capitalino de nuestra ciudad. Confirmar asistencia.</t>
  </si>
  <si>
    <t>Tiene el Honor de Invitar a la persona servidora pública que funge como Secretario Ejecutivo del Consejo de Prevención Social del Delito y la Violencia en la Alcaldía que representa al Conversatorio " Prevención de las Violencias y Transformación Positiva de Conflictos para la Construcción de seguridad ciudadana en la CDMX". que se llevará a cabo el  21 de noviembre de 2019 de 09:30 a 14:00 hrs. en el Auditorio Inbursa ubicado en la Av. Paseo de las Palmas 736, primer piso, Lomas de Chapultepec, Miguel Hidalgo, 11000 Ciudad de México.</t>
  </si>
  <si>
    <t>Solicita de su apoyo e intervención para que se coloque un reductor de velocidad (tope) en la proximidad de la Escuela Primaria "Picasso", así como la señalética que advierta que es una ZONA ESCOLAR, con la finalidad de prevenir un accidente y dar cumplimiento a lo establecido en el Reglamento de Tránsito de la Ciudad de México.</t>
  </si>
  <si>
    <t>Remite calendario de "Festividades e Intervenciones Comunitarias 2019", por lo cual solicita autorización para la realizar dicha acción social que llevará por nombre "Caminos de Cempasúchil en el mes de noviembre" en diferentes espacios de la Alcaldía, así como el apoyo de limpieza, antes y después, contacto eléctrico y apoyo de logística y requerimientos técnicos para algunos eventos.</t>
  </si>
  <si>
    <t>Hace del conocimiento que mediante oficio SEDUVI/DGCAU/DGU/04259/2019, se modifica nomenclatura vial en el plano de Alineamiento y Derechos de Vía No. 356.</t>
  </si>
  <si>
    <t>Hace del conocimiento que mediante oficio SEDUVI/DGCAU/5620/2017, se corrige ubicación del predio resultante de la fusión de los predios ubicados en calle Carrasco No. 129 y Avenida San Fernando No. 165, colonia José Toriello Guerra, en el plano de Alineamientos y Derechos de Vía No. 334.</t>
  </si>
  <si>
    <t>Hace del conocimiento que mediante oficio SEDUVI/DGCAU/5620/2017, se inscribe el predio ubicado en Cerrada Techichicastitla No. 39, en el plano de Alineamientos y Derechos de Vía No. 356.</t>
  </si>
  <si>
    <t>Canaliza denuncia realizada por Internet con número de folio 0911542, promovida por un ciudadano que solicitó guardar su identidad, en la cual manifiesta su inconformidad en contra de "Quien resulte responsable" en la que se denuncian los siguientes hechos: "Tala de árboles" en calle Seye entre Sinanche y Acanceh, colonia Héroes de Padierna.</t>
  </si>
  <si>
    <t>Canaliza denuncia realizada por Internet con número de folio 091151, promovida por un ciuddano que solicitó guardar su identidad, en la cual manifiesta su inconformidad en contra de "Quien resulte responsable" en la que se denuncian los siguientes hechos: "Tala de árboles que tiene muchos años y no representan peligro (solo para construir un nuevo Plantel), en Periférico Sur 6666, colonia San Bartolo El Chico, referencia: (del lado de Prolongación Miramontes donde antes era el estacionamiento se están talando los árboles).</t>
  </si>
  <si>
    <t>El Comité Ejecutivo Seccional Uno, solicita de su apoyo e intervención con la logística en los diferentes Centros de Trabajo (Unidad Departamental de Sistemas Mecanizados),  que se describe en oficio de referencia, que año con año realizan la Festividad del" para el día 12 de Diciembre ".</t>
  </si>
  <si>
    <t>Invitación a la Cuarta Sesión Ordinaria de la Comisión de Clasificación de Vialidades, el lunes 02 de diciembre del año en curso, a las 13:00 horas, en la Sala de juntas del Piso 10, de la Secretaría de Movilidad de la Ciudad de México, ubicada en Álvaro Obregón No. 269, colonia Roma Norte.</t>
  </si>
  <si>
    <t xml:space="preserve">Invitación a la apertura de Temporada de Árboles de Navidad 2019, en donde se "Corta el Primer Árbol de Navidad en la Ciudad de México", el sábado 23 de noviembre del año en curso, a las 09:45, horas, en plantación ubicada en Lomas de Tepemecatl, Camino Real, la cañada s/n, Comunidad de San Miguel y Santo Tómas Ajusco. </t>
  </si>
  <si>
    <t>Solicita de su intervención para hacer extensiva la invitación al personal que dirige o coordina las acciones de salud en esta alcaldía, como un primer acercamiento entre los Comités Locales de Salud y el consejo de Salud de esta alcaldía, que se llevará a ccabo el miércoles 27 de noviembre del año en curso, a las 09:00 horas,  en el Teatro del pueblo, ubicado en República de Venezuela 72, colonia Centro Histórico.</t>
  </si>
  <si>
    <t>Adjunta el oficio MDPPOSA/CSP/2516/2019  de fecha 31 de octubre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</si>
  <si>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Adjunta el oficio MDPPOSA/CSP/2746/2019  de fecha 07 de noviembre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</si>
  <si>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 xml:space="preserve">Áreas de la Alcaldía, Dirección General de Obras y Desarrollo Urbano, Dirección General de Servicios Urbanos. </t>
  </si>
  <si>
    <t xml:space="preserve">Convoca a la Séptima Sesión del Consejo Consultivo, el jueves 28 de noviembre 2019, a las 11:00 horas, en el Salón de Usos Múltiples, ubicado en Plaza de la Constitución No. 1, colonia Centro.  </t>
  </si>
  <si>
    <t>Solicita de manera URGENTE, se realice la validación del Registro de Constancia de Seguridad Estructural y su Renovación, así como el Visto Bueno de Seguridad y Operación, correspondiente a la Institución educativa del nivel primaria denominada "Liceo Europeo Campus Sur", ubicado en Corregidora No. 499, colonia Miguel Hidalgo 1ra. Sección.</t>
  </si>
  <si>
    <t>Se refiere a las Convocatoria Única para la Elección de las Comisiones de Participación Comunitaria 2020 y la Consulta de Presupuesto Participativo 2020 y 2021 (Convocatoria Única), para integrar un grupo de especialistas en las 16 Alcaldías de la CDMX, por lo cual envía en medio magnético (CD) los citados Acuerdos con sus respectivas Convocatorias y anexos, así como la difusión de las Convocatorias arriba enunciadas y disponer espacios públicos necesarios para la celebración de las Asambleas de diagnóstico y deliberación y  dar a conocer a la ciudadanía, en el periodo del 20 de noviembre al 11 de diciembre del año en curso.</t>
  </si>
  <si>
    <t>Invita a dos funcionarios públicos de esta Alcaldía a participar al "Taller de Facilitación del Portafolio de Indicadores de Género", el 28 de noviembre del año en curso, en un horario de 09:15 a 15:00 horas, en la Sala de reuniones del 1er. Piso de la Secretaría de las Mujeres, ubicado en Avenida Morelos No.20, colonia Centro.</t>
  </si>
  <si>
    <t>Solicita se Autorice la Instalación de un Módulo para llevar a cabo la jornada Social "Cerca -D-TI" de Mérito el cual se pretende instalar en la Alcaldía de Tlalpan por lo cual presenta la propuesta relativa a la logística para la instalación del módulo de atención solicitado.</t>
  </si>
  <si>
    <t>Canaliza escrito del C. Efraín H., quien solicita el retiro del tianguis que se instala los sábados en Calle Sacalum, Colonia Héroes de Padierna, refiere que obstruyen la  entrada de su cochera, así mismo pide apoyo de limpieza y recolección de basura y las reparaciones que  menciona en el escrito. Anexa Documentación y fotografías en copia simple.</t>
  </si>
  <si>
    <t>Canaliza escrito del C. Efraín H. quien solicita una visita de verificación, ya que menciona que presuntamente un inmueble ubicado en calle Tulum, Colonia Héroes de Padierna, no cuenta con los lineamientos marcados por la Ley (Anexa copia simple).</t>
  </si>
  <si>
    <t>Canaliza escrito del C. Ing. Francisco C. quien solicita se realicen  los trabajos de introducción  de la red de drenaje en Calle Dzilam.</t>
  </si>
  <si>
    <t>Invitación a la presentación del "Sistema de Consulta de la Estadística de las Elecciones del Proceso Electoral 2017 - 2018", el 26 de noviembre del año en curso en punto de las 17:00 horas, en las instalaciones de esa 14 Junta Distrital Ejecutiva, ubicada en Carretera Picacho Ajusco, Manzana 418, Lote 18, colonia Héroes de Padierna.</t>
  </si>
  <si>
    <t>Solicita de su apoyo e intervención para la recuperación del Parque ubicado en Carretera Picacho - Ajusco y la preparatoria Francisco J. Mujica, colonia Belvedere, el cual se encuentra invadido por personas ajenas a la comunidad.</t>
  </si>
  <si>
    <t>Remite recomendaciones para los mercados públicos de la Ciudad de México en Gestión Integral de Riesgos y Protección Civil.</t>
  </si>
  <si>
    <t>Analiza escrito recibido en la Jefatura de Gobierno, suscrito por el C. Cemalli Aini González Espinosa,  quien denuncia irregularidades cometidas en el Centro Deportivo Sánchez Taboada.</t>
  </si>
  <si>
    <t>Invitación a usted y al personal idóneo responsable de la Política de Género en esta Alcaldía asista al "Curso Liderazgo y participación política de las mujeres", el 27 de noviembre del año en curso, a la inauguración a las 09:30 horas,  en el salón del Pleno de ese Tribunal, ubicado en Avenida Magdalena No. 21, colonia del Valle. La actividad a desarrollar el 27 y 29 de noviembre 2019, en un horario de 10:00 a 14:00 horas. Se solicita asignar dos personas que cumplan con el perfil señalado.</t>
  </si>
  <si>
    <t>Con motivo del "Censo de Personas en Situación de Calle 2019", solicita contar con un espacio de esta Alcaldía como punto de encuentro para los brigadistas y el equipo participante del Conteo Nocturno 2019, que se realizará el 28 de noviembre del año en curso, a partir de las 18:00 y hasta las 06:00 del 29 del mismo mes y año.</t>
  </si>
  <si>
    <t>Invitación a la Séptima Sesión Ordinaria del Subcomité Técnico de Coordinación para la Presentación de los Servicios urbanos en la Ciudad de México, el 29 de noviembre 2019, a las 10:00 horas, en el interior del Gimnasio Olímpico Juan de la Barrera, ubicado en Avenida División del Norte 2333, colonia General Anaya, así como a la Dirección General de Servicios Urbanos u homóloga de la demarcación a su digno cargo.  Es importante confirmar asistencia.</t>
  </si>
  <si>
    <t xml:space="preserve">Atenta invitación a todo el equipo de trabajo a que participe en el Diplomado con base en los términos y requisitos establecidos en la Convocatoria que se adjunta a este comunicado. Esperan contar con su participación en el Diplomado y agradecen  de antemano la difusión de la convocatoria, así como el apoyo al personal que se integre a esa actividad. </t>
  </si>
  <si>
    <t>Extiende cordial invitación a sumarse al 3 Observatorio Internacional de la Democracia Participativa como miembro activo y a la 9a conferencia que se desarrollará en torno al tema "Ciudades Participativas con Derechos plenos".</t>
  </si>
  <si>
    <t>Invitación a la 6° Sesión Ordinaria de  2019 del Comité de Riesgos Estatales, Incendios Forestales y Lluvias, el 27 de noviembre del año en curso, a las 11:00 horas, en la Sala de Capacitación de la Secretaría de Gestión Integral de Riesgos y Protección Civil de la Ciudad de México, ubicada en Abraham González No. 67, colonia Juárez.</t>
  </si>
  <si>
    <t>La Directora de la Escuela Secundaria 173 T.V. "Yuri A. Gagarin", solicita la instalación de malla sobra.</t>
  </si>
  <si>
    <t>La Directora de la Escuela Secundaria 173 T.V. "Yuri A. Gagarin", solicita colocación de reflectores en calle Querétaro entre Leona Vicario y Guadalajara, colonia Miguel Hidalgo.</t>
  </si>
  <si>
    <t>La Directora de la Escuela Secundaria 173 T.V. "Yuri A. Gagarin", solicita una pastorela el día 17 de diciembre del año en curso, a las 16:30 horas, con el fin de de afianzar los lazos familiares en estas fiestas.</t>
  </si>
  <si>
    <t>Solicita seguridad pública, revisión del funcionamiento de la energía eléctrica y atención pre hospitalaria alrededor de la Parroquia San Pedro Mártir, ya que se llevará a cabo en el atrio de la misma una celebración eucarística considerada como evento masivo; esperando de 1500-2000 personas.</t>
  </si>
  <si>
    <t>Solicita difusión de información a las personas que expenden alimentos y bebidas que  instalen sus puestos alrededor de los cementerios que se encuentren en la Alcaldía durante los días de celebración del día de muertos, que tomen los cursos de capacitación que esa Agencia ofrece en oficio de referencia.</t>
  </si>
  <si>
    <t>Extiende una Invitación, agradeciendo se sirva designar a las personas servidoras públicas que  considere necesario y que por su responsabilidad en la elaboración de las reglas de operación y de la implementación de los programas sociales, sea de su interés el contenido de la capacitación que se programó. Agradecerá la confirmación de las persona designadas.</t>
  </si>
  <si>
    <t>Invitación para asistir a la Ceremonia de Liberación de Cartillas del Personal de Marineros del S.M.N. el 07 de diciembre a las 10 hrs. En el Patio de Honor de la Secretaría de Marina en Héroica Escuela Naval Militar No. 861 Colonia los Cepreses, Delegación Coyoacán. Confirmar asistencia.</t>
  </si>
  <si>
    <t>Invitación permanente a la Segunda Sesión Ordinaria del SIPINNA Ciudad de México, el 28 de noviembre del 2019, a las 17:30 horas, en las instalaciones del Salón de Usos  Múltiples, ubicado en Plaza de la Constitución No. 1, Colonia Centro. Se anexa orden del día y propuesta de convocatoria para la selección de 20 personas que integrarán el Consejo Consultivo del Sistema de Protección Integral de Niñas, Niños y Adolescentes de  la Ciudad de México.</t>
  </si>
  <si>
    <t xml:space="preserve">Punto de Acuerdo: Primero.- Exhorta a las Alcaldías (Tlalpan) a efecto de que en sus respectivos proyectos de Presupuesto de Egresos para el Ejercicio Fiscal 2020 consideren y presupuesten los montos necesarios para la licitación y contratación de estudios para determinar la afectación urbana y ambiental en sus demarcaciones, y se evite el crecimiento de la mancha urbana en el suelo de consideración de la Ciudad de México. </t>
  </si>
  <si>
    <t>Punto de Acuerdo: Primero.- Exhorta a las 16 Alcaldías de la Ciudad de México, lleven a cabo las acciones necesarias, incluidas las de carácter presupuestal, para la instalación de salas de lactancia o lactarios en los edificios sede de dichos órganos, con el objetivo de garantizar que las madres en periodo de lactancia cuenten con un espacio adecuado que les permita amamantar, extraer su leche y conservarla, como una medida de salud pública.</t>
  </si>
  <si>
    <t>Punto de Acuerdo: Primero.- Solicita a las Alcaldías a fin de que se conmine a sus áreas encargadas de la administración a que tengan los expedientes laborales completos del personal adscrito a la nómina 8, así como que se abstengan realizar actos intimidatorios o violatorios de los derechos laborles en contra de dicho personal.</t>
  </si>
  <si>
    <t>Punto de Acuerdo: Segundo.- Exhorta a las 16 alcaldías, a efecto de que, en coordinación con la Secretaría de Salud, implementen campañas permanentes de carácter informativas y de prevención en relación a las causas, síntomas, consecuencias y tratamientos de la diabetes, en todos aquellos establecimientos mercantiles con el giro de restaurantes.</t>
  </si>
  <si>
    <t>Se refiere al volante de turno JGCDMX/SP/0291/2019, mediante el cual remite oficio No. AEFCM/DGOSECSES/DO-MC-MA-TLH-TLP-XOCH/ZE-102/ES151TM/258/2019, de la  Escuela Secundaria No. 151 "Estado de Quintana Roo". Sobre el particular solicita se informe cual es el estatus de los trabajos de rehabilitación que se están llevando a cabo en el referido centro escolar, a fin de poder brindar una respuesta a la peticionaria.</t>
  </si>
  <si>
    <t>Canaliza escrito recibido en la Jefatura de Gobierno de la Ciudad de México, suscrito por C. José Juan Mario Pozos García, quien solicita intervención para resolver la problemática que se presenta con el acceso al estacionamiento del Bosque de Tlalpan, así como información de las fechas de eventos deportivos, culturales y sociales.</t>
  </si>
  <si>
    <t>Canaliza escrito recibido en la Jefatura de Gobierno de la Ciudad de México, suscrito por la C. Rosa R., quien solicita se lleve a cabo la colocación de una techumbre, aparatos para hacer ejercicio y un andador para correr en la colonia Guadalupe.</t>
  </si>
  <si>
    <t>Solicita se le proporcione la información enlistada a continuación, referente al arbolado urbano de esta demarcación territorial, con la finalidad de realizar una adecuada planeación del saneamiento y mantenimiento, incluyendo actividades de sustitución del arbolado muerto o severamente afectado por enfermedades o plagas, así como la del arbolado que a través del tiempo concluyen su periodo de vida, por especies adecuadas al entorno urbano.</t>
  </si>
  <si>
    <t xml:space="preserve">Solicita designe personal a su cargo, a efecto de que se lleve a cabo la distribución en lugares visibles, así como en vehículos de los diferentes sectores y Agrupamientos de esta dependencia el volante de identificación del Ausente Valente M. del sexo masculino, de 55 años de edad que se anexa, y de la misma forma se lleve a cabo la búsqueda vía radio y de procedencia del ausente y agraviado.  </t>
  </si>
  <si>
    <t xml:space="preserve">Invitación a reunión y cita de trabajo interinstitucional para el 06 de diciembre, a las 11:30 am. en el Salón Nancy Cárdenas del Consejo para Prevenir y Eliminar la Discriminación de la Ciudad de México (COPRED).  </t>
  </si>
  <si>
    <t>Comunica que pone a su disposición y a las personas servidoras públicas de ésta Dependencia, cinco nuevos cursos desarrollados en colaboración con la coordinación de la Universidad Abierta y Educación a Distancia (CUAED, UNAM), La oferta Educativa que anexa a este oficio.  </t>
  </si>
  <si>
    <t xml:space="preserve">En relación al Taller de Gráfica y Artes Plásticas del taller Imagen del Rinoceronte, y ante una posible disolución, solicita su apoyo con la finalidad de que sea reconsiderada dicha idea, con el propósito de que se siga favoreciendo la creación artística de acercamiento del arte a nuestra sociedad y la difusión de gráfica como expresión cultural y de Desarrollo de nuestras comunidades a través de la presencia de este significativo y emblemático taller.  </t>
  </si>
  <si>
    <t xml:space="preserve">Comunica que esa Coordinación General de Evaluación, Modernización y Desarrollo Administrativo otorga el siguiente registro: Manual de Integración y Funcionamiento del Comité de Administración de Riesgos y Evaluación de Control Interno Institucional de la esta Alcaldía: Número de Registro MEO-311/191119-OPA-TLP-11/010819.  </t>
  </si>
  <si>
    <t xml:space="preserve">Hacen de conocimiento lo derivado de la Asamblea General Comunitaria Informativa con fecha 17 de noviembre 2019, Convocada por el Patronato del Pueblo de San Andrés Totoltepec, Consejo del Pueblo y Mayordomías e integrantes del Concejo Comunitario de Gobierno. Se anexa minuta.  
</t>
  </si>
  <si>
    <t>Se le convoca a la Décima Primera Sesión Ordinaria del Consejo de Derechos Humanos y Diversidad Sexual de las Alcaldías de la CDMX el viernes 06 de diciembre de 2019 de 12:00 a 15:00 hrs. En el Museo de las Culturas: Pasión por Iztapalapa, ubicado en Ermita Iztapalapa 100, Colonia San Pablo, confirmar asistencia.</t>
  </si>
  <si>
    <t xml:space="preserve">Solicita designe a los funcionarios que se requieran, con capacidad de decisión y conocimiento de los diferentes temas a tratar, para que asistan a una mesa de trabajo Interinstitucional, la cual se realizará el 28 de noviembre de 2019 a las 12:00 hrs., en la sala de juntas en Calle Fernando de Alva Ixtlilxóchitl No. 185 tercer piso, colonia Tránsito, Alcaldía Cuauhtémoc.  </t>
  </si>
  <si>
    <t xml:space="preserve">Solicita designe a un funcionario con capacidad de decisión y conocimiento del tema a tratar, para que asista a una mesa de trabajo con vecinos el 04 de diciembre de 2019 a las 12:00 hrs., en el Salón del Diálogo, en calle Fernando de Alva Ixtlaxóchitl No. 185 piso 3 colonia Tránsito; esta tiene como objeto atender la petición de habitantes de la Unidad Habitacional Piñanona.  </t>
  </si>
  <si>
    <t>Se le convoca a la tercera Sesión Ordinaria de la Comisión Interinstitucional contra la Trata de Personas de la CDMX, la cual se celebrará el 29 de noviembre de 2019 a las 13:00 hrs., en el Salón Independencia, Plaza de la Constitución No. 1, Primer piso, colonia Centro, Alcaldía Cuauhtémoc.</t>
  </si>
  <si>
    <t>Se otorga Visto Bueno con base en la información proporcionada por el Director General de Asuntos Jurídicos y de Gobierno, Lic. José Raymundo Patiño Cruz Manjarréz mediante oficio AT/DGAJG/006939/2019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</si>
  <si>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Se otorga Visto Bueno con base en la información proporcionada por el Director General de Asuntos jurídicos y de Gobierno, Lic. José Raymundo Patiño Cruz Manjarréz mediante oficio AT/DGAJG/006938/2019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</si>
  <si>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Solicitan la donación de dulces y juguetes para los alumnos del Jardín de Niños "Tzinti", para Navidad y día de Reyes.</t>
  </si>
  <si>
    <t xml:space="preserve">Solicita se les beneficie con el préstamo de 1 lona de 20 x 20 metros, y 200 sillas, que serán utilizados para un evento pedagógico de Navidad el 17 y 18 de diciembre del año en curso, en el patio cívico del Jardín de Niños "Tzinti". </t>
  </si>
  <si>
    <t xml:space="preserve">Solicita de su apoyo e intervención con el balizamiento sobre Avenida Prolongación 5 de Mayo en San Pedro Mártir frente a dicha institución. Así como el apoyo con personal de tránsito, ya que cada vez es más común que los automovilistas tomen el carril de la Avenida Prolongación 5 de Mayo que va de Norte a Sur, en sentido contrario, lo que puede provocar serios accidentes automovilísticos, pero sobre todo en la población escolar.  </t>
  </si>
  <si>
    <t>Canaliza escrito recibido en la Jefatura de Gobierno de la Ciudad de México, suscrito por la C. Concepción O., quien solicita se realicen diversas acciones para la mejora de la colonia San Juan Tepeximilpa, las cuales son: 1. Construcción de los escalones faltantes de la escalera ubicada en calle Cherokes a un costado de la Escuela Primaria General Sostenes Nicolás Chapa Nieto en la Colonia San Juan Tepeximilpa, 2. Rodete de protección de los árboles en calle Cherokes, 3. Retiro de cascajo entre las calles Jonases y Tameses, 4. Colocación de letreros con nombres de las calles de la colonia, 5. Cambiar la llave de paso del agua potable en calle Miramontes esquina Castro Brito. Asimismo, lo descrito en este documento.</t>
  </si>
  <si>
    <t xml:space="preserve">Canaliza escrito recibido en la Jefatura de Gobierno de la Ciudad de México del suscrito por el C. David P., quien solicita permiso para realizar actividades terapéuticas en el Parque Loreto.  </t>
  </si>
  <si>
    <t>Invitación para el 29 de noviembre del año en curso, a las 08:00 horas, en las oficinas de la Subdelegación de Santo Tomás Ajusco, para ser participe en la mesa de trabajo en la cual se abordaran temas concernientes a la organización, planeación, así como la seguridad ciudadana de la feria en honor a Santo Tomás Apóstol, del 20 al 29 de diciembre del año en curso.</t>
  </si>
  <si>
    <t>Solicita su intervención para que sean gestionadas las acciones que se deriven del acceso a los Apoyos, Programas Sociales, Laborales, etc. a la Víctima directa de nombre Ernesto H. del evento victimizante consistentes en hechos que la Ley señala como delito de Negación del Servicio Prevaricación y Otros, derivado de lo anterior se requiere medida de ayuda inmediata.</t>
  </si>
  <si>
    <t xml:space="preserve">Hace de su conocimiento que para el Gobierno de la Ciudad es muy importante el proyecto"PILARES"; Anexa al presente y remite a usted el cuadro que contiene la dependencia emisora de la opinión favorable para la instalación de los proyectos en cita.  </t>
  </si>
  <si>
    <t xml:space="preserve">Cordial invitación al evento" Congreso Internacional Discapacidad y Autonomía - una Visión Integral". Así mismo pone a dispocisión 2 lugares para las persona que tenga a bien designar para asistir al evento de referencia el cual tendrá verificativo el 03 y 04 de diciembre de 2019 de 10:00 a 17:00 hrs., en el Salón de Convenciones del Hotel Ramada en Av. Puente de Alvarado, 22 Colonia Tabacalera Alcaldía Cuauhtémoc. </t>
  </si>
  <si>
    <t>En el Marco del Programa del Gobierno de la Ciudad de México 2019 - 2024, para mayor información le invitan a visitar su sitio web https://www.indidcapacidad.cdmx.gob.mx/, en donde encontrará los link de aplicación ¿tu sitio web es accesible?.</t>
  </si>
  <si>
    <t>En referencia al oficio CDMX/CEDS/DG/872/2019, se informa que se dispone una prórroga de la fecha límite de recepción de alineamientos hasta el 4 de diciembre de 2019.</t>
  </si>
  <si>
    <t xml:space="preserve">Solicita se realice una visita por parte del equipo de protección civil, para realizar una inspección de verificación en la instalación de gas L.P. perteneciente al Centro de Atención Múltiple No. 64, ubicado en calle Yobaín s/n entre calle Labna y Hopelchen, Manzana 26, Colonia Popular Santa Teresa, esto con el fin de atender las observaciones realizadas y garantizar la salvaguarda de la integridad de las y los alumnos atendidos por el Plantel Educativo a su cargo.  </t>
  </si>
  <si>
    <t>Punto de Acuerdo: Único.- Se exhorta a los titulares de las 16 Alcaldías y a la persona titular del Instituto de transparencia, Acceso a la Información pública, Protección de Datos Personales y Rendición de Cuentas de la Ciudad de México para que de forma coordinada realicen campañas de difusión en cada una de las demarcaciones territoriales del cuadernillo "EL ABC de la rendición de cuentas" y sea publicado en sus páginas oficiales de internet.</t>
  </si>
  <si>
    <t>Punto de Acuerdo: Segundo.- Se exhorta a las 16 alcaldías para que de mantenimiento a los puentes peatonales ubicados en vías primarias y que se adecuen los mismos a los requerimientos técnicos para facilitar la movilidad, accesibilidad y seguridad, además de que se sustituyan los puentes peatonales en vías secundarias por pasos peatonales.</t>
  </si>
  <si>
    <t>Punto de Acuerdo: Segundo.- Se exhorta a las 16 alcaldías  de la Ciudad de México, para exponer a la Comisión de los Derechos Humanos de la Ciudad de México un espacio físico que le permita la apertura de una delegación en el territorio de cada una de las Demarcaciones Territoriales, para la prolongación y el respeto a los derechos humanos de los habitantes.</t>
  </si>
  <si>
    <t>Solicita se brinde apoyo y facilidades necesarias para lleva a cabo los trabajos de Topografía en cruceros, vialidades e inmuebles indicados por la Dirección de Construcción de Obras de Infraestructura Vial, ubicados en las dieciséis Alcaldías de la Ciudad de México", a partir del 22 de octubre y deberán concluir el día 30 de diciembre del año en curso, en un horario de 07:00 a 18:00 horas, así como en horario nocturno de 23:00 a 05:00 horas del día siguiente. Es importante mencionar que se cuenta con señalización suficiente, con la finalidad de realizar los confinamientos correspondientes en el tramo donde se estén ejecutando los trabajos.</t>
  </si>
  <si>
    <t>Canaliza escrito recibido en la Jefatura de Gobierno de la Ciudad de México, del suscrito por la C. Laura G., quien solicita realizar diversos en la colonia Ocotla, Pueblo de San Miguel Topilejo en la Alcaldía Tlalpan, los cuales señala como necesarios para la comunidad.</t>
  </si>
  <si>
    <t>Solicita designar a un servidor público con capacidad de decisión para asistir a una reunión el 06 de diciembre de 2019 a las 10:00 horas. En el Salón Revolución de la Dirección General de Gobierno Plaza de la Constitución No. 1 Planta Baja, Colonia Centro, para llevar a cabo una mesa de seguimiento, con el C. Luis M., de un proyecto para la mejora en el servicio de los camiones recolectores de basura y carros de metal, así como para generar una conciencia ambiental.</t>
  </si>
  <si>
    <t>Solicita de su apoyo a fin de que se les haga llegar el calendario de las carreras ciclistas y pedestres que se tengan programadas realizar en esta Demarcación durante el próximo año 2020, con la finalidad de lograr una mejor coordinación innstitucional.  el cual debera contener los siguientes datos: (Fecha del evento, Nombre de la carrera, Kilometraje, Ruta (mencionando los parques, bosques, calles y/o avenidas donde se pretende realizar el evento) y Número aproximado de participantes).  Es necesario solicita al Indeporte el "Aval Técnico Deportivo para la Carrera Pedestre o Ciclista", sea el caso, así como cumplir con los requisitos señalados.</t>
  </si>
  <si>
    <t>Aviso de realización de obras públicas del Centro de Comando, Control, Cómputo, Comunicaciones y Contacto Ciudadano de la Ciudad de México C5. Se anexa la relación georeferenciada, coordenadas de los puntos estratégicos de (70) sitios a iniciar en el mes de diciembre de 2019.</t>
  </si>
  <si>
    <t>Invitación a la reunión informativa el 4 de diciembre del año en curso, en la oficinas del IECM, ubicadas en Huizachez 25, colonia Rancho los Colorines en un horario de 16:00 a 18:00 horas.</t>
  </si>
  <si>
    <t>En atención al oficio SG/DGJyEL/PA/CCDMX/600.9/2019 de fecha 17 de octubre de 2019, remite copia simple del citado oficio y solicita notificación de las acciones que lleve a cabo en las Mesas de Trabajo con relación al Punto de Acuerdo en comento, con la finalidad de atender a la brevedad el requerimiento del Congreso de la Ciudad de México.</t>
  </si>
  <si>
    <t>Solicita patrullas de Seguridad Pública para vigilancia de  la Tradicional Carrera Campestre "Teporingo", 10 km. En su terceava edición que va a tener la participación de 500 corredores; así mismo con personal de Protección Civil para la protección y resguardo de los coorredores. El horario es de 07:00am. a 12:00 pm. el 08 de diciembre de 2019, y una unidad médica</t>
  </si>
  <si>
    <t xml:space="preserve">Solicita visita por parte del equipo de Protección Civil para realizar una inspección a una instalación de Gas L.P., perteneciente al Centro de Atención Múltiple No. 69, ubicado en calle Emiliano Zapata s/n San Miguel Xicalco.   </t>
  </si>
  <si>
    <t>Solicita de su apoyo e intervención con la poda de un árbol al interior de la Escuela Primaria "General Lázaro Cárdenas del Río", ubicada en calle Club Deportivo Universidad 300, con el fin de salvaguardar la integridad física de la población escolar y personal docente.</t>
  </si>
  <si>
    <t>Solicita apoyo con el préstamo de una lona, en las instalaciones de la Escuela Primaria "General Lázaro Cárdenas del Río", ubicada en calle Club Deportivo Universidad 300, para el día 19 de diciembre del año en curso, ya que tendrán un evento navideño.</t>
  </si>
  <si>
    <t>Solicita apoyo para instalar un arco techo, en la Escuela Primaria "General Lázaro Cárdenas del Río", ubicada en calle Club Deportivo Universidad 300, con la finalidad de proteger de las inclemencias del sol a toda la población escolar.  Lo anterior debido a que hay niños que tienen problemas de la piel y es imposible que realicen actividades fuera del salón.</t>
  </si>
  <si>
    <t>Solicita apoyo de manera URGENTE para la reparación de la cisterna de la Escuela Primaria "General Lázaro Cárdenas del Río", ubicada en calle Club Deportivo Universidad 300, ya que manifiesta que desafortunadamente el plantel no cuenta con recursos suficientes para solventar ese gasto.</t>
  </si>
  <si>
    <t>Solicita apoyo con la mano de obra para pintar los salones de la Escuela Primaria "General Lázaro Cárdenas del Río", ubicada en calle Club Deportivo Universidad 300.  Manifiestan que cuentan con una donación de pintura, pero es suficiente por lo cual requieren se les done un poco mas de pintura.  así mismo se envíe una cuadrilla el día 14 de diciembre del año en curso, los padres de familia están planeando una jornada para llevar a cabo dicha actividad.</t>
  </si>
  <si>
    <t>Solicita apoyo para pintar las señalizaciones viales, en la Escuela Primaria "General Lázaro Cárdenas del Río", ubicada en calle Club Deportivo Universidad 300, esto con el fin de salvaguardar la integridad física de la población escolar.</t>
  </si>
  <si>
    <t>El Director de la Escuela Primaria "Fuerzas Armadas de México, solicita de su apoyo con un techo domo para el patio y así beneficiar a la población escolar y personal docente.</t>
  </si>
  <si>
    <t>El Director de la Escuela Primaria "Fuerzas Armadas de México", solicita la construcción de una bodega para resguardar desayunos escolares.</t>
  </si>
  <si>
    <t>Solicita se le informe por escrito el estatus en que se encuentra la construcción del muro en calle Fresno parte baja Pueblo de San Miguel Topilejo.</t>
  </si>
  <si>
    <t>Invitación a la cuarta Sesión Ordinaria del Comité de Supervisión Vigilancia y Seguimiento, correspondiente al ejercicio 2019, el 6 de diciembre del año en curso, a las 11:00 horas, en la Sala de Juntas de la Dirección General del Instituto de Atención a Poblaciones Prioritarias, ubicada en Diagonal 20 de Noviembre No. 294, 1er. Piso, colonia Obrera.</t>
  </si>
  <si>
    <t>Solicita se inicien los tramites correspondientes para obtener la autorización para el arrendamiento de inmuebles, referrida en la Circular Uno-Bis 2015, denominada "Normatividad en Materia  de Administración de Recursos para las Delegaciones de la Administración pública del Distrito Federal", que pretendan ocupar durante el ejercicio referido y/o en los subsecuentes, cumpliendo con todos y cada uno de los requisitos establecidos en los preceptos legales antes involucrados.</t>
  </si>
  <si>
    <t>Solicita verificación al establecimiento mercantil denominado Tienda de Abarrotes "la Curva", ubicada en calle Francisco Villa, colonia Miguel Hidalgo 2da. Sección.</t>
  </si>
  <si>
    <t>En relación al oficio AEFCM/DGOSE/CSEIP/D.O./Z-276/09DJN0295Z/90/2019, solicita se lleve a cabo el desazolve y cambio de un registro, ubicado frente a la puerta principal de la Escuela "Miguel Ángel Buonarrotl"; a fin de ofrecer un servicio de calidad que garantice condiciones de seguridad  de la población escolar y personal docente.</t>
  </si>
  <si>
    <t>Convoca a la Segunda Sesión Ordinaria del Comité para el Diagnóstico de la Infraestuctura, Física, Educativa, en las Escuelas, lunes 09 de diciembre de 2019 a las 11:00 hrs. en Av. Universidad No. 800, piso 4, Colonia Santa Cruz Atoyac, Alcaldía Benito Juárez. Con la atenta súplica que en caso que no pueda asistir se sirva nombrar un suplente quien deberá tener facultad suficiente para suscribir los acuerdos que se tomen, mediante oficio que deberá ser presentado antes de la celebración del mismo.</t>
  </si>
  <si>
    <t>Convoca a la Segunda Sesión Ordinaria del Comité para el Diagnóstico  de la Infraestuctura, Física, Educativa, en las Escuelas, el jueves 12 de diciembre  de 2019 a las 17:00 hrs. en Av. Universidad No. 800, piso 4, Colonia Santa Cruz Atoyac, Alcaldía Benito Juárez; en caso que no pueda asistir se sirva nombrar un suplente quien deberá tener facultad suficiente para suscribir los acuerdos que se tomen, mediante oficio que deberá ser presentado antes de la celebración del mismo.</t>
  </si>
  <si>
    <t>Hace del conocimiento que mediante oficio SEDUVI/DGAU/SCRRT/5837/2019, se inscribe predio ubicado en Andador Fuente piñel en el plano de Alineamientos y Derechos de Vía No. 380.</t>
  </si>
  <si>
    <t>Hace del conocimiento que mediante oficio  SEDUVI/DGAU/DGU/04154/2019, se modifica nomenclatura vial en el plano de Alineamientos y Derechos de Vía No. 311.</t>
  </si>
  <si>
    <t>Hace del conocimiento que mediante oficio  SEDUVI/DGAU/DGU/04907/2019 y SEDUVI/DGAU/DGU/03630/2019, se modifican nomenclaturas viales en el planos de Alineamientos y Derechos de Vía No. 335 y 336.</t>
  </si>
  <si>
    <t>Hace del conocimiento que mediante oficio  SEDUVI/DGAU/DGU/06676/2019, se modifica nomenclaturas viales en el plano de Alineamientos y Derechos de Vía No. 359.</t>
  </si>
  <si>
    <t>Hace del conocimiento que mediante oficio  SEDUVI/DGAU/SCRRT/5105/2019, se inscribe predio ubicado en calle Prolongación Palma, en el plano de Alineamientos y Derechos de Vía No. 421.</t>
  </si>
  <si>
    <t>Hace del conocimiento que mediante oficio  SEDUVI/DGAU/SCRRT/5267/2019 y SEDUVI/DGAU/SCRRT/6094/2019 se inscribe la fusión de los predios, ubicados en Servidumbre Legal de Paso, en la Avenida Palmas, Pueblo San Andrés Totoltepec, en el plano de Alineamientos y Derechos de Vía No. 421.</t>
  </si>
  <si>
    <t>Solicita otorgar cabal cumplimiento al Acuerdo referido con antelación; debiendo remitir a ese Órgano Interno de Control, el soporte documental que acredite tal cumplimiento, de acuerdo a la Gaceta Oficial No. 232-Bis de fecha 2 de diciembre 2019, en la que se publicó el "Acuerdo por el que se emiten las disposiciones ne materia de recepción y disposición de obsequios, regalos o similares por parte de personas servidores públicas de la administración pública de la Ciudad de México y de las Alcaldías".</t>
  </si>
  <si>
    <t>Solicita otorgar cabal cumplimiento a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o contencioso administrativo, Promovidos por la Administración Pública de la Ciudad de México o en contra de ésta",  publicado en Gaceta Oficial del 8 de agosto del 2019, donde señala remitir a la Dirección General de Asuntos Legales el informe correspondiente dentro de los primeros CINCO días posteriores al cierre de cada bimestre, remitiendo a ese Órgano Interno de Control el soporte documental que acredite tal cumplimiento.</t>
  </si>
  <si>
    <t>El Sistema de Monitoreo de la Ciudad de México, ha observado que las altas concentraciones de partículas que se presentan durante las noches del 24 y 31 de diciembre, (navidad y año nuevo) son ocasionadas principalmente por "Fogatas y la quema de juegos pirotécnicos que realiza la población". Por lo cual solicita dar atención a lo siguiente: 1) Vigilar y evitar que se lleven a cabo fogatas y quema de juegos pirotécnicos, 2) Restringir la circulación de los vehículos administrativos los días viernes, 3) Aplicar las medidas respectivas en caso de la activación de una contingencia ambiental atmosférica.</t>
  </si>
  <si>
    <t>Solicita autorización para realizar "Festivales e Intervenciones Comunitarias 2019", que lleva por nombre "Verbena en el Barrio", en las Canchas de basquetbol del Deportivo Ejidal, ubicado en calle Sinanche y Kopoma s/n, colonia Pedregal de San Nicolás 1ra. Sección, en un horario de 09:00 a 18:30 horas.</t>
  </si>
  <si>
    <t>Solicita se emita y envíe a esa Dirección Ejecutiva, la opinión sobre la factibilidad de la expropiación del bien inmueble situado en calle Once Mártires No. 47, colonia San Fernando, el cual se encuentra  en integración del procedimiento de "Coadyuvancia en la Complicación de los Elementos Técnico-Jurídicos de las Carpetas de Expropiación", el cual fue declarado "Alto Riesgo Estructural", a través del oficio No. ISCDF-DG-2017-301.</t>
  </si>
  <si>
    <t>Informa de la reprogramación para celebrar la Tercera Sesión del Comité Programada para el 06 de diciembre del 2019, señalando como vueva fecha, 20 de diciembre  del año en curso a las 17:00 hrs.en la Sala de juntas de la Dirección General de Regulación Territorial ubicada en el segundo piso de azafrán No.18 y Eje Oriente 3, Colonia Granjas México Alcaldía Iztacalco.</t>
  </si>
  <si>
    <t>Solicita su autorización para difundir en espacios públicos de su Alcaldía el programa de mano de la "Feria Internacional de la piñata Acolman 2019" que se realizará del 19 al 22 de diciembre de 2019 en la Plaza principal ubicada Calzada de los Agustinos s/n. Colonia Centro  Acolman Estado de México.</t>
  </si>
  <si>
    <t>Hace de su conocimiento que en fechas recientes solicitó el apoyo para poder tener el acercamiento con los ciudadanos en las colonias Chichicaspatl y Pedregal de San Nicolás de la Alcaldía a su cargo cuyos habitantes le externaron diversas peticiones las cuales menciona  brevemente. Así mismo se anexa al presente el documento discriptivo de tales peticiones.</t>
  </si>
  <si>
    <t xml:space="preserve">Dirección General de Asuntos Jurídicos y de Gobierno, Dirección General de Obras y Desarrollo Urbano, Dirección General de Desarrollo Social. </t>
  </si>
  <si>
    <t>Remite petición de vecino de la Colonia Tlalcoligía, solicitando se le otorgue el permiso para el derribo de un árbol el cual esta causando efectaciones a su domicilio ubicado Insurgentes Sur  No. 4425 que perjudican a sus habitantes. Adjunta a la presente, la referida petición, certificado de visita domiciliaria, factura de reparación de tuberías afectadas fotos de afectaciones y formatos de vecinos afectados.</t>
  </si>
  <si>
    <t>Solicitud de información y documentos en copias certificadas en Duplicado en relación con inmueble ubicado en Calle Circuito Solidaridad, Colonia Solidaridad.</t>
  </si>
  <si>
    <t>Reitera su solicitud en donde solicita "La Construcción de un Kiosco" al Pueblo de Magdalena Petlacalco.</t>
  </si>
  <si>
    <t>Reitera su solicitud en donde solicita "La Construcción del Arco de Bienvenida" al Pueblo de Magdalena Petlacalco.</t>
  </si>
  <si>
    <t>Solicita de su apoyo con 5 equipos negros, los días del 31 de diciembre 2019 al 12 de Enero de 2020, con motivo de celebrar la feria patronal en el Pueblo de Magdalena Petlacalco.</t>
  </si>
  <si>
    <t>Solicita de su apoyo y autorización para llevar a cabo la Feria Patronal del Pueblo Magdalena Petlacalco, en honor a Santa María Magdalena, los días del 31 de diciembre al 12 de enero 2020.</t>
  </si>
  <si>
    <t xml:space="preserve">Áreas de la Alcaldía, Dirección General de Asuntos Jurídicos y de Gobierno, Dirección General de Servicios Urbanos, Dirección General de Participación Ciudadana. </t>
  </si>
  <si>
    <t>Solicita de su apoyo a fin de que se les faciliten 300 sillas plegables, para uso de actividades culturales los días 10 y 11 de diciembre del año en curso.  El día 10 de diciembre 2019, en la Escuela Primaria Alfredo V. Bonfil y el 11 de diciembre 2019,  en la escuela Primaria "Profr. José S. Benítez".</t>
  </si>
  <si>
    <t>Punto de Acuerdo: Único.- Exhorta a las Unidades de Transparencia de las 16 Alcaldías de la Ciudad de México, para actualizar sus directorios con información fehaciente de las y los integrantes del Consejo de su Alcaldía, de los integrantes de las comisiones ordinarias, la dirección de los Consejos, el teléfono de las y los Concejales, así como sus correo electrónicos, toda vez que se incorporen en sus sitios web atendiendo el principio de máxima publicidad a efecto de cumplir con lo establecido en el Art. 121 fracción VIII de la Ley de Transparencia, Acceso a la Información Pública y Rendición de Cuentas de la Ciudad de México.</t>
  </si>
  <si>
    <t>Punto de Acuerdo: Primero.- Exhorta a las 16 alcaldías de la Ciudad de México, a firmar un convenio de colaboración con la Agencia de Atención Ambiental y el Consejo Ciudadano para la Seguridad y Justicia, ambos de la Ciudad de México, a fin de difundir el Programa "Companimal", el cual permite reportar casos de maltrato y abandono animal. Por lo cual solicita su intervención y apoyo, a efecto de que se haga del conocimiento de la Dra. Patricia Elena Aceves Pastrana.</t>
  </si>
  <si>
    <t>Punto de Acuerdo: Segundo.- Solicita a las 16 alcaldías de la Ciudad de México, valorar a la brevedad posible el incluir dentro del programa para impulsar y mejorar los mercados públicos de la capital, los apoyos necesarios a los locatarios de los mismos, con la finalidad de que puedan dar cumplimiento a las medidas que les son impuestas por Agencia de Protección Sanitaria del Gobierno de la Ciudad de México para que puedan continuar operando sus locales comerciales.</t>
  </si>
  <si>
    <t xml:space="preserve">Con el objetivo de evitar la introducción de especies exóticas invasoras, envía en CD los resultados del análisis en el que se identificó el origen (especie nativa, exótica o exótica invasora), y las recomendaciones para su uso (uso prioritario, limitado, con precaución y no recomendado). </t>
  </si>
  <si>
    <t>Canaliza escrito recibido en la Jefatura de Gobierno de la Ciudad de México, suscrito por el C. Javier R., quien solicita basificación en el empleo, quien labora en esta Alcaldía Tlalpan.</t>
  </si>
  <si>
    <t>Solicita una obra de teatro o pastorela, el día 19 de diciembre del 2019 a las 15:30 horas, con motivo navideño, para los alumnos del plantel.</t>
  </si>
  <si>
    <t>Solicita se arreglen las palancas de todos los sanitarios del turno matutino ya que se encuentran en pésimas condiciones, presentando fugas y mal funcionamiento en general.</t>
  </si>
  <si>
    <t>Solicita se le proporcione mano de obra y cambio de lámparas luminarias obsoletas en pasillos, y las que no funcionan en las aulas.</t>
  </si>
  <si>
    <t>Solicita tambos para almacenar la basura que recaba en su plantel y de esta manera poder clasificarla según la Ley de residuos sólidos, ya que los que tienen están en mal estado.</t>
  </si>
  <si>
    <t>Reiterativo de oficios AEFCM/DGEST/E-54/021/2019 y AEFCM/DGEST/E-54/481/2019 donde solicita se construya la marquesina en el portón del plantel ya que a la fecha no se han llevado a cabo los trabajos.</t>
  </si>
  <si>
    <t>Reiterativo al oficio AEFCM/DGEST/E-54/019/2019 de fecha 9 de enero del año en curso y el oficio AEFCM/DGEST/E-54/480/2019 de fecha 10 de septiembre, donde se solicita el mantenimiento a la duela del aula de danza, ya que por el uso y por la humedad esta maltratada y desgastada.</t>
  </si>
  <si>
    <t>Se reitera la solicitud de los oficios AEFCM/DGEST/E-54/018/2019 de fecha 9 de enero  y AEFCM/DGEST/E-54/479/2019 del 10 de septiembre del año en curso, en los que los que se solicitó la reparación de las escaleras de concreto del plantel, las cuales tiene 45 años de servicio y no se ha dado mantenimiento, así como el levantamiento de las piedras de cemento del patio y de la entrada del plantel,  por las raíces de los árboles, lo que ocasiona que los alumnos constantemente estén tropezando.</t>
  </si>
  <si>
    <t>Se reitera la petición presentada con fecha 17 de diciembre de 2018, 2 de abril, 4 de julio y 10 de septiembre del año en curso, en donde se solicitó la instalación de una estructura con domo, que tenga la función de protector solar en el área de la cancha deportiva y patio principal, lo que beneficiaria a los 1480 alumnos que acuden al plantel.</t>
  </si>
  <si>
    <t>Reiterativo al oficio de fecha 9 de enero del año en curso de fecha 10 de septiembre, donde solicitan pintura para dar mantenimiento a salones y fachada del plantel, así como a bancas, paredes de pasillos validación de patios y rampas, la pintura que se requiere es de color blanco,rojo oxido, café oscuro amarillo transito, azul y gris.</t>
  </si>
  <si>
    <t>Se reitera petición presentada con fecha 2 de abril 28 de mayo y 4 de julio el año en curso, en los que se solicitó la instalación de loseta en dos aulas, en sanitarios, en la dirección del plantel y otros espacios, por los motivos que manifiesta en el oficio de referencia.</t>
  </si>
  <si>
    <t>Solicita el apoyo con abastecimiento de pipas de agua los días Lunes, Miércoles y Viernes como se ha venido realizando, por lo que requieren una Pipa de 16,000 lt.</t>
  </si>
  <si>
    <t>Solicita Seguridad Publica del 19 al 29 de Diciembre de 2019, de las 08:00 a las 15:00 hrs. con motivo de las Fiestas Patronales de Santo Tomas Apóstol, en el Pueblo de Santo Tomas Ajusco.</t>
  </si>
  <si>
    <t>Remite escrito del C. Alfonso P., quien informa sobre la realización de una posada informativa y educativa, con motivo de las actividades complementarias a las asambleas y manifestaciones pacíficas de consumidores de cannabis de MARIGUANA LIBERACIÓN, el día 14 de diciembre del año en curso a partir de las 17:00 horas hasta el día siguiente, en el kilómetro 701, de la carretera Picacho Ajusco y Kilómetro 41-44 de la ciclovía del Paraje del Ajusco, en la Alcaldía Tlalpan, se anexa documentación en copia simple.</t>
  </si>
  <si>
    <t>Solicita apoyo con 1500 juguetes, para los niños del Pueblo de San Miguel Xicalco, con motivo del Día de Reyes, el próximo 06 de Enero del 2020.</t>
  </si>
  <si>
    <t>Solicita el nombramiento o la ratificación de la persona que fungirá como enlace de la Alcaldía, para las sesiones subsecuentes, misma que deberá contar con poder de desición para los acuerdos generados en las sesiones de dicho Consejo.</t>
  </si>
  <si>
    <t>Solicita apoyo a fin de que el área deportiva y el área que atiende la agenda de Derechos de la Diversidad Sexual y Género de la Alcaldía, puedan coordinarse para realizar eventos y actividades .</t>
  </si>
  <si>
    <t>Convocan a la Vigésima Quinta Sesión Ordinaria del Consejo de Apoyo de la Red Interinstitucional de Atención a la Diversidad Sexual 2019, el día 16 de diciembre del presiente ño a las 10:00 horasen el Salón Zarco, ubicaedo en Plazxa de la Constitución No. 2 colonia Centro.</t>
  </si>
  <si>
    <t>Solicitan una lona grande paara patio cívico los días miércoles 18 y jueves 19 de diciembre del año en curso con el motivo de Evento Navideño.</t>
  </si>
  <si>
    <t>Solicita urgente el mantenimiento y limpieza .</t>
  </si>
  <si>
    <t>Invitación a la Octava Sesión Ordinaria del Subcomité Técnico de Coordinación para la Presentación de los Servicios Urbanos en la CDMX, que se efectuará el día viernes 13 de diciembre del año en curso a las 10:00 horas, en el Deportivo Emilio Sáenz Ibarra, Ubicado en la calle Hualquila S/n, Esq. Av.  Río Churubusco, colonia Magdalena Atlazolpa.</t>
  </si>
  <si>
    <t>Solicita en un plazo de 10 días hábiles el Programa Anual Calendarizado correspondiente al ejercicio 2020, con la finalidad de contar con la información que permita documentar el desarrollo de las actividades del Programa Anual de necesidades Inmobiliarias y Arrendamiento de Bienes Inmuebles del Gobierno de la CDMX.</t>
  </si>
  <si>
    <t>Recuerda que en caso de que la Alcaldía Tlalpan cuente en su presupuesto con recursos de origen federal al cuarto trimeste  del 2019, tanto del presente año como de ejercicios anteriores, deberá atender lo siguiente: Apegarse a lo dispuesto en las Leyes referidas;  cumplir en tiempo y forma con lo establecido en los Lineamientos arriba mencionados, los cuales están  disponibles para se consulta  en la siguiente direción electrónica  https//data.finansas.cdmx.gob.mx/documentos/LineamientosinformacionRecFed.pdf.  Incluir en su Informe entre otros aspectos, la siguiente información:  El detalle permenorizado sobre el Avance Físico de las obras o acciones respectivas y en su caso,  la diferencia entre el monto de los recurso transferidos y los erogados (Destino de Gasto) a diciembre de 2019.</t>
  </si>
  <si>
    <t>Agradecerá que a lás tardar el 15 de enero de 2020, envíe a esa Dirección General de Armonización Contable y Rendición de Cuentas, con copia a la Secretaría de las Mujeres de la Ciudad de México, la información que en ese sentido corresponda a la Alcaldía Tlalpan. Dicha información deberá presentarse, debidamente  firmada y rubricada, como en Archivo Excel y pdf para lo cual se deberán utilizar los lineamientos y formatos considerados en la  Guía disponible  en la siguiente Dirección Electrónica:  https//data,finanzas.cdmx.gob.mx/egresos/.</t>
  </si>
  <si>
    <t xml:space="preserve">Dirección General de Administración, Dirección General de Desarrollo Social, Dirección General de Planeación del Desarrollo. </t>
  </si>
  <si>
    <t>Solicita que a más trardar el 15 de enero del 2020 se envíe a esa Dirección General de Armonización Contable y rendición de Cuentas en forma impresa y en Archivo Electrónico, en formato pdf y excel la información Correpondiente al cuarto trimestre del año 2019 de la Alcaldía de Tlalpan, considerando los lineamientos y formatos que se encuentran disponibles en la dirección siguiente: https//data.finanzas.cdmx.gob.mx./egresos/   No omite mencionar mediante la transacción "ZFMRO14 Analítico por clave presupustal",  del Sistema Informático SAP-GRP es posible descargar el analítico de clave correspondiente a los recursos ejercidos por su Unidad Responsable de Gasto.</t>
  </si>
  <si>
    <t>Adjunta Resolución del Recurso de Atracción con número de expediente RAA 0890/18, relativo al Recurso de Revisión con número de expediente RR.IP.1051/2018. Por lo que solicita se de cumplimiento a los resolutivos detallados en este documento.  </t>
  </si>
  <si>
    <t>Adjunta Resolución del Recurso de Atracción con número de expediente RAA 0229/19, relativo al Recurso de Revisión con número de expediente RR.IP.1459/2018.</t>
  </si>
  <si>
    <t>Informa que el predio de Camino Real al Ajusco No. 933 Colonia Movimiento Organizado de Tlalpan  y Pueblo de Santa María Tepepan, Alcaldías Tlalpan y Xochimilco  fue producto de una subdivisión expedida por la entonces Dirección General de Administración Urbana hoy Dirección General de Control y Administración Urbana. Motivo por lo que se le solicita que conforme a la serie  numérica  que se tiene en la Lámina de Alineamientos y derechos de vía No. 380 de la Alcaldía Tlalpan y Xochimilco, emita el No. que se le otorgará al predio ubicado en Cerrada Zoquiaque s/n. de fracción 1 y 3  Colonia Pueblo de Santa María Tepepan Alcaldías, esto con la finalidad de no caer en contraversiones; que el número se encuentre duplicado con respecto a la numeración que ya se tiene prevista en dicha Alcaldía: cabe señalar que esa Secretaría emitió la constancia de número oficial con el folio  014/014-016/ DGU/CANO/19 para la fracción 2  de la cual se anexa copia simple para su conocimiento. Asímismo se remite en copia simple el proyecto de subdivisión del predio en comento.</t>
  </si>
  <si>
    <t xml:space="preserve">Informa que la Dirección a su cargo implementará a partir del 2020 un nuevo sistema para la administración documental a través del  cual estableceremos comunicación con cada una de las Secretarías, Órganos Político- Administrativo, Desconcentrados Decentralizados, Paraestatales y Auxiliares, así como de Apoyo administrativo. Para estar en condiciones de poner en marcha dicho sistema es necesario contar con un correo electrónico gmail único por cada una de las Dependencias el cual fungirá como usuario dentro de ese sistema  por lo que agradecerá envíe a esa Dirección el correo electrónico solicitado en un Término no mayor a 3 días naturales despúes de la recepción de este documento. </t>
  </si>
  <si>
    <t>Canaliza escrito  del C. Marco C., quien solicita se libere la Calle Volcán Bromo, colonia el Mirador de la Alcaldía Tlalpan, de las 7 pipas  que se estacionan ahí y generan inseguridad.</t>
  </si>
  <si>
    <t>Solicita se le proporcione fotocopias o en medio magnético de los contratos de obra pública, las licencias de construcción, licencias de demolición o permisos en base al artículo 62 del reglamento de la construcción de la Ciudad de México de obra privda de los domicilios que se relacionan, otorgadas por la Alcaldía, con el objeto de verificar y confirmar la información de los patrones sujetos de fiscalización por éste instituto.</t>
  </si>
  <si>
    <t>Punto de Acuerdo: Exhorta a las 16 Alcaldías a que en el ámbito sus respectivas competencias le dé el seguimiento pertinente a las denuncias por fugas se agua e informen a esa soberanía acerca de las acciones tomadas para su solución y prevención, ya que el impacto que puede ocasionar el medio ambiente el desperdicio de agua en la ciudad es muy grave, provocando su desabasto así como afectaciones en las viviendas de los colonos, poniendo en peligro su integridad y la de sus familias.</t>
  </si>
  <si>
    <t>Punto de Acuerdo: Único.- El Congreso exhorta a las personas titulares de las Alcaldías de la Ciudad de México para que consideren dentro de sus ejercicios de gasto público 2020, la adquisición de nuevas luminarias elaboradas con tecnología PLEP (Polymer Light Emisor Plane).</t>
  </si>
  <si>
    <t xml:space="preserve">Áreas de la Alcaldía, Dirección General de Servicios Urbanos, Dirección General de Planeación del Desarrollo. </t>
  </si>
  <si>
    <t>Punto de Acuerdo: Único.- Se exhorta a las 16 Alcaldías, a realizar acciones encaminadas a atender los problemas planteados en la Consulta para niñas, niños y adolescentes 2018 del Instituto Electoral de la Ciudad de México, Principalmente en materia de Seguridad Ciudadana y áreas recreativas y deportivas.</t>
  </si>
  <si>
    <t>Punto de Acuerdo: Se exhorta a los respectivos Consejos Asesores de Movilidad de las 16 Alcaldías de la Ciudad de México, a proponer políticas públicas y programas en materia de movilidad, que coadyuven a erradicar la violencia hacia las mujeres y niñas y que prioricen a las personas peatonas, a las personas usuarias de transporte público y a las personas usuarias de vehículos no motorizado (como recomienda la ONU en la Pirámide de Movilidad).</t>
  </si>
  <si>
    <t>Punto de Acuerdo: Único.- Se exhorta a las 16 Alcaldías de la Ciudad de México a conformar mesas de trabajo con los Consejos de sus demarcaciones durante 2020, para analizar y proponer en su caso proyectos viables a financiar con los recursos que le correspondan del Fondo Adicional de las Alcaldías para ese ejercicio fiscal.</t>
  </si>
  <si>
    <t>Solicitud de préstamo de espacio así como logística para celebración de Sesión Consejo Ciudadano Delegacional entre el 16 y 20 de diciembre del año en curso, en un horario de 15:00 a 20:00 horas.</t>
  </si>
  <si>
    <t>La Secretaría de Pueblos y Barrios Originarios y Comunidades Indígenas Residentes, solicita se le brinde las facilidades necesarias para el uso de un espacio en las instalaciones de esta Alcaldía Tlalpan, para llevar a cabo una expo venta de artesanías durante la época decembrina, en el lugar y temporalidad que usted considere apropiado.  Lo anterior con la finalidad de promover el ejercicio de los derechos de los pueblos originarios y las comunidades indígenas.</t>
  </si>
  <si>
    <t>Solicita de su apoyo e intervención para que la Escuela Secundaria No. 125 "Pablo Cassals" sea considerada en el Presupuesto 2020: reparación de goteras en el techo del auditorio, así como el cambio de la instalación hidrosanitaria de los baños de la escuela.</t>
  </si>
  <si>
    <t xml:space="preserve">Invitación a la Segunda Sesión del Consejo Asesor para la Integración, asistencia, Promoción y Defensa de los Derechos de las Personas Adultas Mayores, el 17 de diciembre del año en curso, de 10:00 a 12:00 horas, en el Salón de Usos Múltiples Zarco del edificio Virreinal, ubicada en Plaza de la Constitución No. 2, Planta baja, colonia Centro. </t>
  </si>
  <si>
    <t>En atención al oficio SEMOVI/SPPR/DGSVSMUS/1360/2019, en el cual la C. Hilda M., solicita se realice un estudio vial, peatonal y se proporcione una solución integral en el acceso y salida del Condominio Pedregal del Lago. Al respecto informa que personal adscrito a la Dirección General de Planeación y Políticas de la SEMOVI revisó la solicitud con las observaciones descritas en este documento. Asimismo, informa que se anexa propuesta vial, la cual se pone a consideración del equipo técnico de esta demarcación para su aprobación y/o modificación para la realización del proyecto ejecutivo, con la finalidad de atender la petición de la solicitante.</t>
  </si>
  <si>
    <t>Solicita de su intervención, para brindarle una audiencia al solicitante, para que sea revisada su propuesta del "Programa GMX", en cumplimiento a las necesidades del "Mercado Rosa"</t>
  </si>
  <si>
    <t>Hace llegar información referente a las Proyecciones de Población de México y las Entidades Federativas 2016 - 2050 y los Municipios de México 2015 - 2030 desarrollados por el  Consejo de Población (CONAPO), la cual puede ser consultada a través del sitio web: http;//www.gob.mx/conapo/documentos/proyecciones-de-lapoblacion-de-los-municipios-de-mexico-2015-2030?idiom=</t>
  </si>
  <si>
    <t>Comunica el monto de los Recursos Fiscales del mes de diciembre del ejercicio 2019 de los Recursos de Origen Fiscal como se índica.</t>
  </si>
  <si>
    <t xml:space="preserve">Hace de su conocimiento que la orden de cobro B867111 del Block de Ordenes de Cobro fue extraviada, en el turno primero del Juzgado Cívico CUH-02; lo anterior con la finalidad de que se tomen las medidas necesarias respecto de la orden de cobro extraviada.  </t>
  </si>
  <si>
    <t>Canaliza escrito de la C. Estela M., quien solicita Intervención para frenar los actos que realizan algunas  personas que se instalan en un Mercado móvil en la Alcaldía Tlalpan Anexa Documentación y fotografias en copia simple.</t>
  </si>
  <si>
    <t>Solicita el reporte de las acciones llevadas a cabo de enero a diciembre - 2019, en materia de los derechos de la Población LGBTTTI y relacionadas con los incisos del Acuerdo ya mencionado, a más tardar el 10 de enero de 2020, así como una programación de acciones para realizarse el próximo año al correo enlaces.copred@gmail.com.</t>
  </si>
  <si>
    <t>Solicita la revisión de los ajustes documentales necesarios para reflejar su estancia en el padrón del programa social "Educarnos en Comunidad para el Bienestar Social, Tlalpan-2019".</t>
  </si>
  <si>
    <t>Solicita tenga a bien considerar el ubicar en su página de internet la liga del registro electrónico con la intención que los establecimientos mercantiles de esta demarcación puedan disponer de la información y en su caso proceder a su registro del "Padrón de Cumplimiento responsable", para personas físicas y morales titulares de establecimientos mercantiles de bajo impacto de manera voluntaria se registran y declaran bajo el principio de buena fe que cumplen con todas las disposiciones normativas aplicables.</t>
  </si>
  <si>
    <t>En respuesta al oficio DGODU/DDU/2908/2019. Solicita se les informe si la licencia de construcción del domicilio ubicado en Periférico Sur No. 4863, colonia Arenal Tepepan, fue registrada, con el objeto de dar cumplimiento a las obligaciones que en materia de Seguridad Social, ese Instituto impone a los patrones y demás sujetos obligados.</t>
  </si>
  <si>
    <t>Solicita verificación correspondiente al inmueble ubicado en Avenida Caporal Andador 9, Casa 2-1, colonia Villa Coapa.</t>
  </si>
  <si>
    <t>Anexa copias certificadas de la Constancia de la selección por insaculación de las cinco personas especialistas que formarán parte del órgano dictaminador de la esta Alcaldía Tlalpan. Solicitando comedidamente difundida la misma a través de los medios que estime pertinentes. Asimismo, remite en sobre cerrado los datos de contacto de las personas especialistas seleccionadas por ese Instituto Electoral para la integración del Órgano Dictaminador de esta Alcaldía, a efecto de que pueda ser contactadas y convocadas a las sesiones de instalación del órgano citado. Solicita se informe a la titular de la Dirección Distrital 16 de ese Instituto electoral de la actualización de dichos supuestos a efecto de sustituir a la/el especialista.</t>
  </si>
  <si>
    <t xml:space="preserve">Con referencia al oficio AT/JD/DPC/4260/2019, en donde se exhorta a los usuarios de los mercados dentro de esta Demarcación Territorial a que aquellos tanques estacionarios o cilindros que se encuentren en mal estado o hayan concluido su vida útil soliciten a su proveedor el reembolso de estos; asimismo se recomienda analizar la posibilidad del uso de gas natural, con el fin de prevenir cualquier riesgo. </t>
  </si>
  <si>
    <t>Solicita dar respuesta en un plazo de 5 días hábiles al Órgano Legislativo los Puntos de Acuerdo emitidos por la Presidencia de la Mesa Directiva del Congreso de la CDMX, la Cámara de Diputados y Senado de la República.</t>
  </si>
  <si>
    <t>Canaliza petición del C. Rene N., en donde solicita Cierre de la calle Tulum esquina Popolnah entre Sacalum y Opichen y Sinanche y Tekax, el 21 de diciembre del año en curso, a partir de las 08:00 a 24:00 horas, así como rondines de seguridad, en donde se llevará a cabo una obra de teatro infantil al aire libre.</t>
  </si>
  <si>
    <t>Hace de conocimiento la autorización de balizamiento de cajón de estacionamiento para personas con discapacidad en favor de la C. Olga G., en el domicilio ubicado en Tépetl No. 1 entre Ahuantepetl y Cehuantepec, colonia La Mesa los Hornos.</t>
  </si>
  <si>
    <t>Canaliza escrito recibido en la Jefatura de Gobierno de la Ciudad de México por el suscrito, quien solicita sea recuperado el Jardín del ISSSTE, en donde hay un kiosco, biblioteca y juegos para niños.</t>
  </si>
  <si>
    <t>Convoca a Mesa de Trabajo para exponer la propuesta de carriles laterales de Periférico Sur Oriente, el 18 de diciembre del año en curso, a las 11:00, en la sala de juntas de la calle álvaro Obregón No. 269, 7° Piso, colonia Roma Norte.</t>
  </si>
  <si>
    <t>Solicita remita a esa Secretaría de Gobierno, a más tardar el próximo martes 17 de diciembre con la finalidad de incorporarla a las sesiones de trabajo del Grupo Interistitucional y Multidisciplinario.</t>
  </si>
  <si>
    <t>Invitación a la Segunda Sesión del Grupo Interistitucional y Multidisciplinario para dar seguimiento a las acciones de la Declaratoria de Alerta por Violencia contra las Mujeres, el 19 de diciembre del año en curso, a las 11:00 horas, en el Salón Zarco, ubicado en Plaza de la Constitución No. 2, Planta Baja, Centro Histórico.</t>
  </si>
  <si>
    <t>Invitar a la Sesión de Cabildos que se realizará el 18 de diciembre a las 18:00 hrs en el Salón Murales del Antiguo Palacio del Ayuntamiento en Plaza de la Constitución No. 2, Primer Piso  Colonia Centro Alcaldía Cuauhtémoc.</t>
  </si>
  <si>
    <t>Convoca a la Cuarta Sesión Ordinaria de la Comisión Interinstitucional contra la Trata de personas de la Ciudad de México el 19 de diciembre de 2019 a las 17:00 hrs. en el Salón de Usos Múltiples (SUM) en Plaza de la Constitución No. 1  PB., Colonia Centro Alcaldía Cuauhtémoc; en caso de no asistir solicita envie suplente designado con nivel de Dirección General u Homólogo.</t>
  </si>
  <si>
    <t>Solicitud del Programa para la temporada invernal 2019-2020 y el programa Especial para la Temporada Sequía, estiaje e incendios Forestales 2020.</t>
  </si>
  <si>
    <t>Solicitan vigilancia mediante rondines de patrullas o bien los elementos de seguridad en los alrededores de los planteles que integra el Colegio Agustín García Conde en Calle Morelos No. 11 y Matamoros 122, diariamente, en un horario de 6:50 a 8:15 y de 14:40 a 15:00 horas, ya que han sido asaltados por personas que ajenas al plantel y que han ingresado a robar pertenencias del alumnado y estafando a los miembros de esa institución.</t>
  </si>
  <si>
    <t xml:space="preserve">Se solicita de manera urgente, la validación del registro de Constancia de Seguridad Estructura y su Renovación, de fecha 16 de abril de 2018 y el aviso de Visto Bueno de Seguridad y Operación y Renovación de fecha 11 de mayo de 2018, presentados por el particular, correspondientes a la institución educativa de nivel Preescolar denominada "Colegio Carlos Tancredi".
</t>
  </si>
  <si>
    <t xml:space="preserve">Solicita se proceda a la publicación del "Acuerdo" del Tribunal Electoral de la CDMX,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t>
  </si>
  <si>
    <t xml:space="preserve">Solicita que en el ámbito de sus atribuciones, se sirva emitir opinión favorable, sobre los inmuebles descritos en el croquis anexo, a fin de contar con los elementos suficientes que permitan someter ante el Pleno del Comité del Patrimonio Inmobiliario las solicitudes correspondientes.  
</t>
  </si>
  <si>
    <t xml:space="preserve">Solicita se realice la captura del cuarto informe sobre el Avance Programático Presupuestal en Materia de Igualdad de Género, correspondiente al periodo enero -diciembre de 2019, en la plataforma digital denominada Sistema de Informes en Materia de Igualdad de Género (SIMIG), estará abierto a partir de las 8:00 horas del 2 y hasta las 24 horas del 15 de enero del 2020.  </t>
  </si>
  <si>
    <t xml:space="preserve">Remite Guía para el Funcionamiento del Órgano Dictaminador encargado de realizar el Estudio y Análisis de la Factibilidad y Viabilidad de los Proyectos Específicos de la Consulta de Presupuesto Participativo 2020 y 2021. </t>
  </si>
  <si>
    <t xml:space="preserve">Punto de Acuerdo. Hace de su conocimiento que en sesión celebrada el 11 de noviembre de 2019, se aprobó dictamen de la Comisión de Federalismo y Desarrollo Municipal con el siguiente Punto de Acuerdo: "El Senado de la República exhorta a los Municipios y Alcaldías de la CDMX para que en el marco de sus atribuciones informen el estado que guardan las acciones emprendidas en cuanto al Desarrollo y Construcción de la Infraestructura para el manejo de residuos Sólidos que no emitan metano a la Atmósfera".  </t>
  </si>
  <si>
    <t>Queja interpuesta por el peticionario Alfredo M., en ella refiriere que hace algunos días se realizó corte de suministro de agua en la colonia Pedregal de San Nicolás 4a. sección, no recuerda con exactitud, pero las personas que acudieron se ostentaron como trabajadores de SACMEX y Alcaldía Tlalpan, solo indicaron que realizarían trabajos en las tuberías, pero toda la colonia continúa sin agua.</t>
  </si>
  <si>
    <t xml:space="preserve">Invitación a la "Instalación de la Comisión de Derechos Humanos y Gestión Integral de Riesgo del Consejo de Gestión Integral de Riesgos y Protección Civil de la Ciudad de México", el 9 de enero del 2020, a las 17:00 horas en la Aula de capacitación de esa Secretaría, sita en Abraham González 67, colonia Juárez, Alcaldía Cuauhtémoc.  </t>
  </si>
  <si>
    <t xml:space="preserve">Reitera la solicitud realizada mediante los oficios: INDISCAPACIDAD/DG/226-28-2019, INDISCAPACIDAD/DG/436-7/2019, en los que se solicita enviar la información del Programa para la Integración al Desarrollo de las Personas con Discapacidad 2014-2018. Dicha información deberá ser entregada a mas tardar el 30-12-2019.  </t>
  </si>
  <si>
    <t xml:space="preserve">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Comunicaciónes inteligentes, Investigación, Información e Integración SMSC5, Ciudad Segura", con la finalidad de realizar mantenimiento correctivo a la infraestructura existente, mismo que iniciará en el mes de enero.  </t>
  </si>
  <si>
    <t>Punto de Acuerdo: Primero.- Se exhorta a los Titulares de las 16 Alcaldías, para que lleve a cabo mesas de trabajo Interistitucionales en conjunto con las instalación, mantenimiento, cambio o retiro del cableado tanto eléctrico como de tecnologías de la información y comunicaciones; lo anterior a efecto de encontrar alternativas inmediatas y viables que permitan garantizar el derecho al espacio público reconocido en la Constitución local, contemplando la seguridad y protección civil de las y los habitantes de la Ciudad.</t>
  </si>
  <si>
    <t>Solicita de su apoyo e intervención de facilitar el uso del Centro Deportivo Lomas Balancán el 13 de enero del 2020, para el "XXXVIII Concurso de Escoltas", el cual su plantel a su digno cargo es Sede. Así como, la gestión necesaria de los insumos que serán necesarios para dicho evento.  </t>
  </si>
  <si>
    <t xml:space="preserve">Solicita 500 juguetes para las niñas y niños del pueblo de Chimalcoyoc. Para poder darles un regalo el día de reyes.  </t>
  </si>
  <si>
    <t xml:space="preserve">En referencia al Eje. "Revegetación: Campo y Ciudad", solicita apoyo para concretar exitosamente la segunda parte del programa en su etapa de mantenimiento en el periodo de estiaje (diciembre 2019 - mayo 2020) con el objetivo de mantener la sobrevivencia de los sitios revegetados.  </t>
  </si>
  <si>
    <t xml:space="preserve">En el Marco de la Elección de Comisiones de Participación Comunitaria y la Consulta de Presupuesto Participativo 2020 y 2021, solicita apoyo para colocar un stand de información y difusión en la Plaza de la Constitución de ésta Alcaldía los días 21, 22, 28, 29 de diciembre y 4, 5, 11 y 12 de enero en un horario de 10:00 a 14:00 hrs.  </t>
  </si>
  <si>
    <t xml:space="preserve">Punto de Acuerdo: Exhorta a los Titulares de la Alcaldía Tlalpan, para que implementen acciones de prevención para evitar intoxicación por inhalación de monóxido de carbono en el uso de anafres o estufas.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</si>
  <si>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 xml:space="preserve">En atención a los oficios AT/DGA/Dmatic/158/2019 y ST/DGA/2340/2019 mediante los cuales se remitió el Manual Administrativo de esta Alcaldía, para su revisión y en su caso registro. Se emite Dictamen de procedencia al Manual Administrativo de la Alcaldía Tlalpan. En un plazo NO MAYOR A 3 DÍAS HÁBILES se deberán remitir dos tantos originales debidamente firmados.  </t>
  </si>
  <si>
    <t xml:space="preserve">El Instituto Electoral de la Ciudad de México hace mención al Convenio General de Apoyo y Colaboración entre las 16 Alcaldías y ese Instituto y comenta su interés en darle continuidad a la vinculación interinstitucional a través de la suscripción del Programa Anual de trabajo para el año 2020. Con el propósito de comentar los términos y alcances de dicho instrumento. Solicita indique el área y funcionario al cual se dirija para llevar a cabo una reunión de trabajo.  </t>
  </si>
  <si>
    <t>Solicita gire sus instrucciones a quien corresponda, para que se emita y envíe la opinión favorable de esta Alcaldía, con la finalidad de que la Dirección General de Participación Ciudadana dependiente de la Secretaría de Inclusión y Bienestar Social continúe arrendando el inmueble en la calle Séptima Oriente No. 92 col. Isidro Fabela.  </t>
  </si>
  <si>
    <t xml:space="preserve">Con respecto a la Convocatoria para la Consulta Ciudadana sobre presupuesto Participativo 2020 y 2021, se remite el formato 2. Dictamen, y el listado de proyectos registrados a la fecha. Lo anterior a efecto de que se realicen las dictaminaciones sobre dichos proyectos.  </t>
  </si>
  <si>
    <t>Se comunica el Techo Presupuestal correspondiente a esta Alcaldía. Así mismo en medio magnético se anexa el Decreto de Presupuesto de Egresos 2020 aprobado y el Analítico de Claves Presupuestales específico de ésta. Se deberá de enviar la propuesta de calendario presupuestal a más tardar el 6 de enero de 2020.</t>
  </si>
  <si>
    <t xml:space="preserve">Con referencia a la elección de Comisiones de Participación Comunitaria y la Consulta de Presupuesto Participativo 2020 y 2021, se anexa el listado de montos aproximados de indices por Unidad Territorial para el año 2020.  </t>
  </si>
  <si>
    <t>Solicita apoyo para cubrir las necesidades del pueblo de Santa Ursula Xitla, para este próximo día de Reyes con 500 juguetes y dulces para obsequiar a los niños y niñas del pueblo.</t>
  </si>
  <si>
    <t>19-003867</t>
  </si>
  <si>
    <t>19-003868</t>
  </si>
  <si>
    <t>19-003869</t>
  </si>
  <si>
    <t>19-003870</t>
  </si>
  <si>
    <t>19-003871</t>
  </si>
  <si>
    <t>19-003872</t>
  </si>
  <si>
    <t>19-003873</t>
  </si>
  <si>
    <t>19-003874</t>
  </si>
  <si>
    <t>19-003875</t>
  </si>
  <si>
    <t>19-003876</t>
  </si>
  <si>
    <t>19-003879</t>
  </si>
  <si>
    <t>19-003880</t>
  </si>
  <si>
    <t>19-003881</t>
  </si>
  <si>
    <t>19-003882</t>
  </si>
  <si>
    <t>19-003884</t>
  </si>
  <si>
    <t>19-003885</t>
  </si>
  <si>
    <t>19-003886</t>
  </si>
  <si>
    <t>19-003887</t>
  </si>
  <si>
    <t>19-003888</t>
  </si>
  <si>
    <t>19-003889</t>
  </si>
  <si>
    <t>19-003891</t>
  </si>
  <si>
    <t>19-003892</t>
  </si>
  <si>
    <t>19-003893</t>
  </si>
  <si>
    <t>19-003894</t>
  </si>
  <si>
    <t>19-003896</t>
  </si>
  <si>
    <t>19-003897</t>
  </si>
  <si>
    <t>19-003900</t>
  </si>
  <si>
    <t>19-003901</t>
  </si>
  <si>
    <t>19-003902</t>
  </si>
  <si>
    <t>19-003906</t>
  </si>
  <si>
    <t>19-003907</t>
  </si>
  <si>
    <t>19-003908</t>
  </si>
  <si>
    <t>19-003909</t>
  </si>
  <si>
    <t>19-003912</t>
  </si>
  <si>
    <t>19-003913</t>
  </si>
  <si>
    <t>19-003916</t>
  </si>
  <si>
    <t>19-003919</t>
  </si>
  <si>
    <t>19-003920</t>
  </si>
  <si>
    <t>19-003922</t>
  </si>
  <si>
    <t>19-003924</t>
  </si>
  <si>
    <t>19-003925</t>
  </si>
  <si>
    <t>19-003926</t>
  </si>
  <si>
    <t>19-003927</t>
  </si>
  <si>
    <t>19-003928</t>
  </si>
  <si>
    <t>19-003929</t>
  </si>
  <si>
    <t>19-003933</t>
  </si>
  <si>
    <t>19-003938</t>
  </si>
  <si>
    <t>19-003940</t>
  </si>
  <si>
    <t>19-003941</t>
  </si>
  <si>
    <t>19-003943</t>
  </si>
  <si>
    <t>19-003944</t>
  </si>
  <si>
    <t>19-003946</t>
  </si>
  <si>
    <t>19-003947</t>
  </si>
  <si>
    <t>19-003948</t>
  </si>
  <si>
    <t>19-003949</t>
  </si>
  <si>
    <t>19-003962</t>
  </si>
  <si>
    <t>19-003972</t>
  </si>
  <si>
    <t>19-003973</t>
  </si>
  <si>
    <t>19-003974</t>
  </si>
  <si>
    <t>19-003975</t>
  </si>
  <si>
    <t>19-003982</t>
  </si>
  <si>
    <t>19-003985</t>
  </si>
  <si>
    <t>19-003987</t>
  </si>
  <si>
    <t>19-003988</t>
  </si>
  <si>
    <t>19-003989</t>
  </si>
  <si>
    <t>19-003991</t>
  </si>
  <si>
    <t>19-003993</t>
  </si>
  <si>
    <t>19-003994</t>
  </si>
  <si>
    <t>19-003996</t>
  </si>
  <si>
    <t>19-003998</t>
  </si>
  <si>
    <t>19-003999</t>
  </si>
  <si>
    <t>19-004001</t>
  </si>
  <si>
    <t>19-004002</t>
  </si>
  <si>
    <t>19-004003</t>
  </si>
  <si>
    <t>19-004005</t>
  </si>
  <si>
    <t>19-004006</t>
  </si>
  <si>
    <t>19-004007</t>
  </si>
  <si>
    <t>19-004008</t>
  </si>
  <si>
    <t>19-004009</t>
  </si>
  <si>
    <t>19-004010</t>
  </si>
  <si>
    <t>19-004012</t>
  </si>
  <si>
    <t>19-004016</t>
  </si>
  <si>
    <t>19-004017</t>
  </si>
  <si>
    <t>19-004018</t>
  </si>
  <si>
    <t>19-004019</t>
  </si>
  <si>
    <t>19-004021</t>
  </si>
  <si>
    <t>19-004025</t>
  </si>
  <si>
    <t>19-004026</t>
  </si>
  <si>
    <t>19-004027</t>
  </si>
  <si>
    <t>19-004028</t>
  </si>
  <si>
    <t>19-004032</t>
  </si>
  <si>
    <t>19-004033</t>
  </si>
  <si>
    <t>19-004034</t>
  </si>
  <si>
    <t>19-004035</t>
  </si>
  <si>
    <t>19-004036</t>
  </si>
  <si>
    <t>19-004037</t>
  </si>
  <si>
    <t>19-004038</t>
  </si>
  <si>
    <t>19-004039</t>
  </si>
  <si>
    <t>19-004041</t>
  </si>
  <si>
    <t>19-004042</t>
  </si>
  <si>
    <t>19-004043</t>
  </si>
  <si>
    <t>19-004044</t>
  </si>
  <si>
    <t>19-004045</t>
  </si>
  <si>
    <t>19-004046</t>
  </si>
  <si>
    <t>19-004047</t>
  </si>
  <si>
    <t>19-004048</t>
  </si>
  <si>
    <t>19-004049</t>
  </si>
  <si>
    <t>19-004050</t>
  </si>
  <si>
    <t>19-004051</t>
  </si>
  <si>
    <t>19-004052</t>
  </si>
  <si>
    <t>19-004057</t>
  </si>
  <si>
    <t>19-004058</t>
  </si>
  <si>
    <t>19-004062</t>
  </si>
  <si>
    <t>19-004063</t>
  </si>
  <si>
    <t>19-004064</t>
  </si>
  <si>
    <t>19-004065</t>
  </si>
  <si>
    <t>19-004066</t>
  </si>
  <si>
    <t>19-004067</t>
  </si>
  <si>
    <t>19-004068</t>
  </si>
  <si>
    <t>19-004070</t>
  </si>
  <si>
    <t>19-004074</t>
  </si>
  <si>
    <t>19-004076</t>
  </si>
  <si>
    <t>19-004078</t>
  </si>
  <si>
    <t>19-004079</t>
  </si>
  <si>
    <t>19-004081</t>
  </si>
  <si>
    <t>19-004082</t>
  </si>
  <si>
    <t>19-004083</t>
  </si>
  <si>
    <t>19-004086</t>
  </si>
  <si>
    <t>19-004089</t>
  </si>
  <si>
    <t>19-004090</t>
  </si>
  <si>
    <t>19-004091</t>
  </si>
  <si>
    <t>19-004092</t>
  </si>
  <si>
    <t>19-004095</t>
  </si>
  <si>
    <t>19-004096</t>
  </si>
  <si>
    <t>19-004100</t>
  </si>
  <si>
    <t>19-004101</t>
  </si>
  <si>
    <t>19-004104</t>
  </si>
  <si>
    <t>19-004106</t>
  </si>
  <si>
    <t>19-004107</t>
  </si>
  <si>
    <t>19-004108</t>
  </si>
  <si>
    <t>19-004115</t>
  </si>
  <si>
    <t>19-004118</t>
  </si>
  <si>
    <t>19-004119</t>
  </si>
  <si>
    <t>19-004120</t>
  </si>
  <si>
    <t>19-004122</t>
  </si>
  <si>
    <t>19-004123</t>
  </si>
  <si>
    <t>19-004124</t>
  </si>
  <si>
    <t>19-004125</t>
  </si>
  <si>
    <t>19-004127</t>
  </si>
  <si>
    <t>19-004128</t>
  </si>
  <si>
    <t>19-004129</t>
  </si>
  <si>
    <t>19-004130</t>
  </si>
  <si>
    <t>19-004131</t>
  </si>
  <si>
    <t>19-004132</t>
  </si>
  <si>
    <t>19-004133</t>
  </si>
  <si>
    <t>19-004134</t>
  </si>
  <si>
    <t>19-004136</t>
  </si>
  <si>
    <t>19-004138</t>
  </si>
  <si>
    <t>19-004139</t>
  </si>
  <si>
    <t>19-004140</t>
  </si>
  <si>
    <t>19-004141</t>
  </si>
  <si>
    <t>19-004142</t>
  </si>
  <si>
    <t>19-004143</t>
  </si>
  <si>
    <t>19-004144</t>
  </si>
  <si>
    <t>19-004145</t>
  </si>
  <si>
    <t>19-004146</t>
  </si>
  <si>
    <t>19-004150</t>
  </si>
  <si>
    <t>19-004151</t>
  </si>
  <si>
    <t>19-004153</t>
  </si>
  <si>
    <t>19-004155</t>
  </si>
  <si>
    <t>19-004156</t>
  </si>
  <si>
    <t>19-004157</t>
  </si>
  <si>
    <t>19-004158</t>
  </si>
  <si>
    <t>19-004159</t>
  </si>
  <si>
    <t>19-004160</t>
  </si>
  <si>
    <t>19-004166</t>
  </si>
  <si>
    <t>19-004169</t>
  </si>
  <si>
    <t>19-004170</t>
  </si>
  <si>
    <t>19-004171</t>
  </si>
  <si>
    <t>19-004174</t>
  </si>
  <si>
    <t>19-004175</t>
  </si>
  <si>
    <t>19-004176</t>
  </si>
  <si>
    <t>19-004179</t>
  </si>
  <si>
    <t>19-004180</t>
  </si>
  <si>
    <t>19-004184</t>
  </si>
  <si>
    <t>19-004187</t>
  </si>
  <si>
    <t>19-004190</t>
  </si>
  <si>
    <t>19-004191</t>
  </si>
  <si>
    <t>19-004194</t>
  </si>
  <si>
    <t>19-004195</t>
  </si>
  <si>
    <t>19-004197</t>
  </si>
  <si>
    <t>19-004198</t>
  </si>
  <si>
    <t>19-004199</t>
  </si>
  <si>
    <t>19-004202</t>
  </si>
  <si>
    <t>19-004203</t>
  </si>
  <si>
    <t>19-004204</t>
  </si>
  <si>
    <t>19-004205</t>
  </si>
  <si>
    <t>19-004207</t>
  </si>
  <si>
    <t>19-004208</t>
  </si>
  <si>
    <t>19-004209</t>
  </si>
  <si>
    <t>19-004210</t>
  </si>
  <si>
    <t>19-004211</t>
  </si>
  <si>
    <t>19-004212</t>
  </si>
  <si>
    <t>19-004215</t>
  </si>
  <si>
    <t>19-004217</t>
  </si>
  <si>
    <t>19-004218</t>
  </si>
  <si>
    <t>19-004219</t>
  </si>
  <si>
    <t>19-004220</t>
  </si>
  <si>
    <t>19-004221</t>
  </si>
  <si>
    <t>19-004222</t>
  </si>
  <si>
    <t>19-004227</t>
  </si>
  <si>
    <t>19-004228</t>
  </si>
  <si>
    <t>19-004229</t>
  </si>
  <si>
    <t>19-004231</t>
  </si>
  <si>
    <t>19-004232</t>
  </si>
  <si>
    <t>19-004233</t>
  </si>
  <si>
    <t>19-004234</t>
  </si>
  <si>
    <t>19-004237</t>
  </si>
  <si>
    <t>19-004238</t>
  </si>
  <si>
    <t>19-004244</t>
  </si>
  <si>
    <t>19-004247</t>
  </si>
  <si>
    <t>19-004248</t>
  </si>
  <si>
    <t>19-004249</t>
  </si>
  <si>
    <t>19-004250</t>
  </si>
  <si>
    <t>19-004252</t>
  </si>
  <si>
    <t>19-004253</t>
  </si>
  <si>
    <t>19-004254</t>
  </si>
  <si>
    <t>19-004256</t>
  </si>
  <si>
    <t>19-004257</t>
  </si>
  <si>
    <t>19-004258</t>
  </si>
  <si>
    <t>19-004259</t>
  </si>
  <si>
    <t>19-004262</t>
  </si>
  <si>
    <t>19-004263</t>
  </si>
  <si>
    <t>19-004266</t>
  </si>
  <si>
    <t>19-004267</t>
  </si>
  <si>
    <t>19-004268</t>
  </si>
  <si>
    <t>19-004269</t>
  </si>
  <si>
    <t>19-004270</t>
  </si>
  <si>
    <t>19-004271</t>
  </si>
  <si>
    <t>19-004272</t>
  </si>
  <si>
    <t>19-004273</t>
  </si>
  <si>
    <t>19-004274</t>
  </si>
  <si>
    <t>19-004275</t>
  </si>
  <si>
    <t>19-004276</t>
  </si>
  <si>
    <t>19-004279</t>
  </si>
  <si>
    <t>19-004280</t>
  </si>
  <si>
    <t>19-004281</t>
  </si>
  <si>
    <t>19-004283</t>
  </si>
  <si>
    <t>19-004284</t>
  </si>
  <si>
    <t>19-004285</t>
  </si>
  <si>
    <t>19-004286</t>
  </si>
  <si>
    <t>19-004287</t>
  </si>
  <si>
    <t>19-004288</t>
  </si>
  <si>
    <t>19-004289</t>
  </si>
  <si>
    <t>19-004290</t>
  </si>
  <si>
    <t>19-004291</t>
  </si>
  <si>
    <t>19-004292</t>
  </si>
  <si>
    <t>19-004293</t>
  </si>
  <si>
    <t>19-004294</t>
  </si>
  <si>
    <t>19-004295</t>
  </si>
  <si>
    <t>19-004296</t>
  </si>
  <si>
    <t>19-004297</t>
  </si>
  <si>
    <t>19-004298</t>
  </si>
  <si>
    <t>19-004299</t>
  </si>
  <si>
    <t>19-004300</t>
  </si>
  <si>
    <t>19-004301</t>
  </si>
  <si>
    <t>19-004302</t>
  </si>
  <si>
    <t>19-004303</t>
  </si>
  <si>
    <t>19-004304</t>
  </si>
  <si>
    <t>19-004305</t>
  </si>
  <si>
    <t>19-004306</t>
  </si>
  <si>
    <t>19-004307</t>
  </si>
  <si>
    <t>19-004308</t>
  </si>
  <si>
    <t>19-004318</t>
  </si>
  <si>
    <t>19-004319</t>
  </si>
  <si>
    <t>19-004320</t>
  </si>
  <si>
    <t>19-004321</t>
  </si>
  <si>
    <t>19-004322</t>
  </si>
  <si>
    <t>19-004325</t>
  </si>
  <si>
    <t>19-004326</t>
  </si>
  <si>
    <t>19-004327</t>
  </si>
  <si>
    <t>19-004328</t>
  </si>
  <si>
    <t>19-004329</t>
  </si>
  <si>
    <t>19-004330</t>
  </si>
  <si>
    <t>19-004331</t>
  </si>
  <si>
    <t>19-004332</t>
  </si>
  <si>
    <t>19-004333</t>
  </si>
  <si>
    <t>19-004334</t>
  </si>
  <si>
    <t>19-004335</t>
  </si>
  <si>
    <t>19-004338</t>
  </si>
  <si>
    <t>19-004339</t>
  </si>
  <si>
    <t>19-004341</t>
  </si>
  <si>
    <t>19-004344</t>
  </si>
  <si>
    <t>19-004345</t>
  </si>
  <si>
    <t>19-004346</t>
  </si>
  <si>
    <t>19-004349</t>
  </si>
  <si>
    <t>19-004350</t>
  </si>
  <si>
    <t>19-004351</t>
  </si>
  <si>
    <t>19-004352</t>
  </si>
  <si>
    <t>19-004354</t>
  </si>
  <si>
    <t>19-004355</t>
  </si>
  <si>
    <t>19-004358</t>
  </si>
  <si>
    <t>19-004359</t>
  </si>
  <si>
    <t>19-004360</t>
  </si>
  <si>
    <t>19-004361</t>
  </si>
  <si>
    <t>19-004362</t>
  </si>
  <si>
    <t>19-004364</t>
  </si>
  <si>
    <t>19-004365</t>
  </si>
  <si>
    <t>19-004366</t>
  </si>
  <si>
    <t>19-004367</t>
  </si>
  <si>
    <t>19-004368</t>
  </si>
  <si>
    <t>19-004369</t>
  </si>
  <si>
    <t>19-004373</t>
  </si>
  <si>
    <t>19-004376</t>
  </si>
  <si>
    <t>19-004379</t>
  </si>
  <si>
    <t>19-004380</t>
  </si>
  <si>
    <t>19-004381</t>
  </si>
  <si>
    <t>19-004382</t>
  </si>
  <si>
    <t>19-004387</t>
  </si>
  <si>
    <t>19-004388</t>
  </si>
  <si>
    <t>19-004394</t>
  </si>
  <si>
    <t>19-004395</t>
  </si>
  <si>
    <t>19-004396</t>
  </si>
  <si>
    <t>19-004397</t>
  </si>
  <si>
    <t>19-004398</t>
  </si>
  <si>
    <t>19-004399</t>
  </si>
  <si>
    <t>19-004400</t>
  </si>
  <si>
    <t>19-004401</t>
  </si>
  <si>
    <t>19-004402</t>
  </si>
  <si>
    <t>19-004403</t>
  </si>
  <si>
    <t>19-004404</t>
  </si>
  <si>
    <t>19-004405</t>
  </si>
  <si>
    <t>19-004406</t>
  </si>
  <si>
    <t>19-004407</t>
  </si>
  <si>
    <t>19-004408</t>
  </si>
  <si>
    <t>19-004409</t>
  </si>
  <si>
    <t>19-004410</t>
  </si>
  <si>
    <t>19-004411</t>
  </si>
  <si>
    <t>19-004415</t>
  </si>
  <si>
    <t>19-004416</t>
  </si>
  <si>
    <t>19-004417</t>
  </si>
  <si>
    <t>19-004418</t>
  </si>
  <si>
    <t>19-004420</t>
  </si>
  <si>
    <t>19-004421</t>
  </si>
  <si>
    <t>19-004423</t>
  </si>
  <si>
    <t>19-004424</t>
  </si>
  <si>
    <t>19-004425</t>
  </si>
  <si>
    <t>19-004426</t>
  </si>
  <si>
    <t>19-004432</t>
  </si>
  <si>
    <t>19-004433</t>
  </si>
  <si>
    <t>19-004436</t>
  </si>
  <si>
    <t>19-004437</t>
  </si>
  <si>
    <t>19-004444</t>
  </si>
  <si>
    <t>19-004446</t>
  </si>
  <si>
    <t>19-004447</t>
  </si>
  <si>
    <t>19-004448</t>
  </si>
  <si>
    <t>19-004449</t>
  </si>
  <si>
    <t>19-004451</t>
  </si>
  <si>
    <t>19-004452</t>
  </si>
  <si>
    <t>19-004453</t>
  </si>
  <si>
    <t>19-004454</t>
  </si>
  <si>
    <t>19-004455</t>
  </si>
  <si>
    <t>19-004456</t>
  </si>
  <si>
    <t>19-004462</t>
  </si>
  <si>
    <t>19-004463</t>
  </si>
  <si>
    <t>19-004464</t>
  </si>
  <si>
    <t>19-004465</t>
  </si>
  <si>
    <t>19-004466</t>
  </si>
  <si>
    <t>19-004468</t>
  </si>
  <si>
    <t>19-004469</t>
  </si>
  <si>
    <t>19-004471</t>
  </si>
  <si>
    <t>19-004473</t>
  </si>
  <si>
    <t>19-004474</t>
  </si>
  <si>
    <t>19-004475</t>
  </si>
  <si>
    <t>19-004476</t>
  </si>
  <si>
    <t>19-004477</t>
  </si>
  <si>
    <t>19-004480</t>
  </si>
  <si>
    <t>19-004481</t>
  </si>
  <si>
    <t>19-004482</t>
  </si>
  <si>
    <t>19-004483</t>
  </si>
  <si>
    <t>19-004484</t>
  </si>
  <si>
    <t>19-004485</t>
  </si>
  <si>
    <t>19-004486</t>
  </si>
  <si>
    <t>19-004487</t>
  </si>
  <si>
    <t>19-004488</t>
  </si>
  <si>
    <t>19-004491</t>
  </si>
  <si>
    <t>19-004492</t>
  </si>
  <si>
    <t>19-004494</t>
  </si>
  <si>
    <t>19-004496</t>
  </si>
  <si>
    <t>19-004497</t>
  </si>
  <si>
    <t>19-004503</t>
  </si>
  <si>
    <t>19-004504</t>
  </si>
  <si>
    <t>19-004505</t>
  </si>
  <si>
    <t>19-004506</t>
  </si>
  <si>
    <t>19-004508</t>
  </si>
  <si>
    <t>19-004510</t>
  </si>
  <si>
    <t>19-004511</t>
  </si>
  <si>
    <t>19-004512</t>
  </si>
  <si>
    <t>19-004516</t>
  </si>
  <si>
    <t>19-004517</t>
  </si>
  <si>
    <t>19-004519</t>
  </si>
  <si>
    <t>19-004520</t>
  </si>
  <si>
    <t>19-004522</t>
  </si>
  <si>
    <t>19-004527</t>
  </si>
  <si>
    <t>19-004531</t>
  </si>
  <si>
    <t>19-004532</t>
  </si>
  <si>
    <t>19-004533</t>
  </si>
  <si>
    <t>19-004538</t>
  </si>
  <si>
    <t>19-004541</t>
  </si>
  <si>
    <t>19-004542</t>
  </si>
  <si>
    <t>19-004543</t>
  </si>
  <si>
    <t>19-004544</t>
  </si>
  <si>
    <t>19-004548</t>
  </si>
  <si>
    <t>19-004550</t>
  </si>
  <si>
    <t>19-004553</t>
  </si>
  <si>
    <t>19-004554</t>
  </si>
  <si>
    <t>19-004557</t>
  </si>
  <si>
    <t>19-004558</t>
  </si>
  <si>
    <t>19-004559</t>
  </si>
  <si>
    <t>19-004560</t>
  </si>
  <si>
    <t>19-004562</t>
  </si>
  <si>
    <t>19-004564</t>
  </si>
  <si>
    <t>19-004565</t>
  </si>
  <si>
    <t>19-004566</t>
  </si>
  <si>
    <t>19-004568</t>
  </si>
  <si>
    <t>19-004569</t>
  </si>
  <si>
    <t>19-004571</t>
  </si>
  <si>
    <t>19-004573</t>
  </si>
  <si>
    <t>19-004577</t>
  </si>
  <si>
    <t>19-004578</t>
  </si>
  <si>
    <t>19-004580</t>
  </si>
  <si>
    <t>19-004581</t>
  </si>
  <si>
    <t>19-004582</t>
  </si>
  <si>
    <t>19-004583</t>
  </si>
  <si>
    <t>19-004584</t>
  </si>
  <si>
    <t>19-004585</t>
  </si>
  <si>
    <t>19-004588</t>
  </si>
  <si>
    <t>19-004589</t>
  </si>
  <si>
    <t>19-004590</t>
  </si>
  <si>
    <t>19-004591</t>
  </si>
  <si>
    <t>19-004592</t>
  </si>
  <si>
    <t>19-004593</t>
  </si>
  <si>
    <t>19-004594</t>
  </si>
  <si>
    <t>19-004595</t>
  </si>
  <si>
    <t>19-004596</t>
  </si>
  <si>
    <t>19-004597</t>
  </si>
  <si>
    <t>19-004598</t>
  </si>
  <si>
    <t>19-004599</t>
  </si>
  <si>
    <t>19-004601</t>
  </si>
  <si>
    <t>19-004602</t>
  </si>
  <si>
    <t>19-004603</t>
  </si>
  <si>
    <t>19-004607</t>
  </si>
  <si>
    <t>19-004608</t>
  </si>
  <si>
    <t>19-004610</t>
  </si>
  <si>
    <t>19-004615</t>
  </si>
  <si>
    <t>19-004616</t>
  </si>
  <si>
    <t>19-004619</t>
  </si>
  <si>
    <t>19-004622</t>
  </si>
  <si>
    <t>19-004623</t>
  </si>
  <si>
    <t>19-004625</t>
  </si>
  <si>
    <t>19-004626</t>
  </si>
  <si>
    <t>19-004627</t>
  </si>
  <si>
    <t>19-004628</t>
  </si>
  <si>
    <t>19-004629</t>
  </si>
  <si>
    <t>19-004630</t>
  </si>
  <si>
    <t>19-004631</t>
  </si>
  <si>
    <t>19-004636</t>
  </si>
  <si>
    <t>19-004637</t>
  </si>
  <si>
    <t>19-004639</t>
  </si>
  <si>
    <t>19-004645</t>
  </si>
  <si>
    <t>19-004646</t>
  </si>
  <si>
    <t>19-004647</t>
  </si>
  <si>
    <t>19-004648</t>
  </si>
  <si>
    <t>19-004650</t>
  </si>
  <si>
    <t>19-004651</t>
  </si>
  <si>
    <t>19-004654</t>
  </si>
  <si>
    <t>19-004655</t>
  </si>
  <si>
    <t>19-004656</t>
  </si>
  <si>
    <t>19-004657</t>
  </si>
  <si>
    <t>19-004658</t>
  </si>
  <si>
    <t>19-004659</t>
  </si>
  <si>
    <t>19-004660</t>
  </si>
  <si>
    <t>19-004661</t>
  </si>
  <si>
    <t>19-004662</t>
  </si>
  <si>
    <t>19-004665</t>
  </si>
  <si>
    <t>19-004666</t>
  </si>
  <si>
    <t>19-004667</t>
  </si>
  <si>
    <t>19-004668</t>
  </si>
  <si>
    <t>19-004669</t>
  </si>
  <si>
    <t>19-004678</t>
  </si>
  <si>
    <t>19-004681</t>
  </si>
  <si>
    <t>19-004685</t>
  </si>
  <si>
    <t>19-004686</t>
  </si>
  <si>
    <t>19-004687</t>
  </si>
  <si>
    <t>19-004688</t>
  </si>
  <si>
    <t>19-004689</t>
  </si>
  <si>
    <t>19-004690</t>
  </si>
  <si>
    <t>19-004691</t>
  </si>
  <si>
    <t>19-004692</t>
  </si>
  <si>
    <t>19-004693</t>
  </si>
  <si>
    <t>19-004696</t>
  </si>
  <si>
    <t>19-004699</t>
  </si>
  <si>
    <t>19-004702</t>
  </si>
  <si>
    <t>19-004703</t>
  </si>
  <si>
    <t>19-004704</t>
  </si>
  <si>
    <t>19-004705</t>
  </si>
  <si>
    <t>19-004706</t>
  </si>
  <si>
    <t>19-004707</t>
  </si>
  <si>
    <t>19-004708</t>
  </si>
  <si>
    <t>19-004709</t>
  </si>
  <si>
    <t>19-004710</t>
  </si>
  <si>
    <t>19-004711</t>
  </si>
  <si>
    <t>19-004712</t>
  </si>
  <si>
    <t>19-004713</t>
  </si>
  <si>
    <t>19-004716</t>
  </si>
  <si>
    <t>19-004717</t>
  </si>
  <si>
    <t>19-004718</t>
  </si>
  <si>
    <t>19-004719</t>
  </si>
  <si>
    <t>19-004720</t>
  </si>
  <si>
    <t>19-004721</t>
  </si>
  <si>
    <t>19-004722</t>
  </si>
  <si>
    <t>19-004724</t>
  </si>
  <si>
    <t>19-004731</t>
  </si>
  <si>
    <t>19-004732</t>
  </si>
  <si>
    <t>19-004733</t>
  </si>
  <si>
    <t>19-004740</t>
  </si>
  <si>
    <t>19-004741</t>
  </si>
  <si>
    <t>19-004745</t>
  </si>
  <si>
    <t>19-004746</t>
  </si>
  <si>
    <t>19-004747</t>
  </si>
  <si>
    <t>19-004749</t>
  </si>
  <si>
    <t>19-004754</t>
  </si>
  <si>
    <t>19-004755</t>
  </si>
  <si>
    <t>19-004756</t>
  </si>
  <si>
    <t>19-004757</t>
  </si>
  <si>
    <t>19-004758</t>
  </si>
  <si>
    <t>19-004760</t>
  </si>
  <si>
    <t>19-004764</t>
  </si>
  <si>
    <t>19-004765</t>
  </si>
  <si>
    <t>19-004769</t>
  </si>
  <si>
    <t>19-004770</t>
  </si>
  <si>
    <t>19-004771</t>
  </si>
  <si>
    <t>19-004772</t>
  </si>
  <si>
    <t>19-004773</t>
  </si>
  <si>
    <t>19-004775</t>
  </si>
  <si>
    <t>19-004777</t>
  </si>
  <si>
    <t>19-004778</t>
  </si>
  <si>
    <t>19-004780</t>
  </si>
  <si>
    <t>19-004781</t>
  </si>
  <si>
    <t>19-004783</t>
  </si>
  <si>
    <t>19-004790</t>
  </si>
  <si>
    <t>19-004791</t>
  </si>
  <si>
    <t>19-004792</t>
  </si>
  <si>
    <t>19-004793</t>
  </si>
  <si>
    <t>19-004795</t>
  </si>
  <si>
    <t>19-004798</t>
  </si>
  <si>
    <t>19-004799</t>
  </si>
  <si>
    <t>19-004800</t>
  </si>
  <si>
    <t>19-004803</t>
  </si>
  <si>
    <t>19-004804</t>
  </si>
  <si>
    <t>19-004811</t>
  </si>
  <si>
    <t>19-004812</t>
  </si>
  <si>
    <t>19-004814</t>
  </si>
  <si>
    <t>19-004817</t>
  </si>
  <si>
    <t>19-004818</t>
  </si>
  <si>
    <t>19-004821</t>
  </si>
  <si>
    <t>19-004823</t>
  </si>
  <si>
    <t>19-004824</t>
  </si>
  <si>
    <t>19-004828</t>
  </si>
  <si>
    <t>19-004831</t>
  </si>
  <si>
    <t>19-004832</t>
  </si>
  <si>
    <t>19-004838</t>
  </si>
  <si>
    <t>19-004839</t>
  </si>
  <si>
    <t>19-004840</t>
  </si>
  <si>
    <t>19-004841</t>
  </si>
  <si>
    <t>19-004842</t>
  </si>
  <si>
    <t>19-004844</t>
  </si>
  <si>
    <t>19-004845</t>
  </si>
  <si>
    <t>19-004846</t>
  </si>
  <si>
    <t>19-004847</t>
  </si>
  <si>
    <t>19-004848</t>
  </si>
  <si>
    <t>19-004849</t>
  </si>
  <si>
    <t>19-004852</t>
  </si>
  <si>
    <t>19-004853</t>
  </si>
  <si>
    <t>19-004854</t>
  </si>
  <si>
    <t>19-004855</t>
  </si>
  <si>
    <t>19-004856</t>
  </si>
  <si>
    <t>Dirección Ejecutiva de Derechos Culturales y Educativos</t>
  </si>
  <si>
    <t>20-000001</t>
  </si>
  <si>
    <t>Escrito recibido a través de la Oficina de Atención Ciudadana de la Presidencia suscrito por la C. Leticia G., quien solicita se le brinde el permiso para vender en un tianguis.</t>
  </si>
  <si>
    <t>20-000002</t>
  </si>
  <si>
    <t xml:space="preserve">Solicita apoyo para que la Unidad de Gestión de Integral de Riesgos y Protección Civil de ésta Demarcación cuente con los mecanismos necesarios (conectividad de internet, equipo de computo), con el propósito de elaborar la información geográfica del Atlas de Riesgos de la Alcaldía y la integración adecuada al Atlas de Riesgos de la CDMX. </t>
  </si>
  <si>
    <t>20-000005</t>
  </si>
  <si>
    <t xml:space="preserve">Solicita la recuperación del espacio público de las calles Club Deportivo Atlas y Emiliano Zapata, para prolongar la pista de correr. También solicita el retiro de las rejas de esa calle y del tercer retorno de San Juan de Dios y Club Atlante. 
</t>
  </si>
  <si>
    <t>20-000006</t>
  </si>
  <si>
    <t xml:space="preserve">Escrito recibido a través de la Oficina de Atención Ciudadana de la Presidencia, suscrito por el C. Cristian, quien solicita recuperación del espacio público de las calles Club Deportivo Atlas y Emiliano Zapata, para prolongar la pista de correr. También solicita el retiro de las rejas de esa calle y del tercer retorno de San Juan de Dios y Club Atlante. </t>
  </si>
  <si>
    <t>20-000008</t>
  </si>
  <si>
    <t xml:space="preserve">Escrito recibido a través de la Oficina de Atención Ciudadana de la Presidencia, suscrito por el C. Antonio G., quien ofrece en venta el predio denominado "El Casino", ubicado en la Alcaldía de Tlalpan, a fin de que sea adquirido por el Gobierno de la Ciudad de México. </t>
  </si>
  <si>
    <t>20-000009</t>
  </si>
  <si>
    <t xml:space="preserve">Escrito recibido a través de la Oficina de Atención Ciudadana de la Presidencia, suscrito por la C. Leticia G., quien solicita ser reincorporada a las actividades de ventas, expos y tianguis con un tablón, para ella sola y sin ningún cobro. </t>
  </si>
  <si>
    <t>20-000013</t>
  </si>
  <si>
    <t xml:space="preserve">Convoca a la Décima Segunda Sesión Ordinaria del Consejo de Derechos Humanos y Diversidad Sexual de las Alcaldías de la CDMX, el viernes 17 de enero de 2020, en un horario de 12:00 a 15:00 horas, en la Casa de Atención al Adulto Mayor "Benito Juárez" ubicada en Av. Fray Servando Teresa de Mier esquina Cucurpe S/N, col. Aeronáutica Militar. </t>
  </si>
  <si>
    <t>20-000014</t>
  </si>
  <si>
    <t xml:space="preserve">Solicita el apoyo para el CAM No. 15 T.C., en la realización del cambio de techo de lámina de asbesto por losa, en la dirección de la escuela, salones de preescolar y 1er año de Primaria. </t>
  </si>
  <si>
    <t>20-000015</t>
  </si>
  <si>
    <t xml:space="preserve">Solicita apoyo para ese Centro Escolar, con el cambió y la colocación de un muro de concreto para la separación de la escuela y el hospital </t>
  </si>
  <si>
    <t>20-000016</t>
  </si>
  <si>
    <t xml:space="preserve">Con relación a la Convocatoria para la Consulta Ciudadana sobre Presupuesto Participativo 2020 y 2021, remite el formato 2 "Dictamen" y el listado de proyectos registrados. </t>
  </si>
  <si>
    <t>20-000019</t>
  </si>
  <si>
    <t xml:space="preserve">Convocatoria para instalar la Sesión de Instalación del Grupo de Trabajo que elaborará y opinará sobre el proyecto de Norma Ambiental, el 10 de enero de 2020, en la Sala de Juntas de la Dirección General de Evaluación de Impacto y Regulación Ambiental, ubicada en la calle de Tlaxcoaque No. 8, edificio Jeanne D´Arc, 5° Piso, colonia Centro. </t>
  </si>
  <si>
    <t>20-000020</t>
  </si>
  <si>
    <t xml:space="preserve">En atención al oficio referencia DGRDC-054882-19. Sobre el particular solicita informe a esa Gerencia el estatus que guardan los trabajos realizados por la Empresas Construcciones Lerma, S.A. de C.V., con la supervisión externa de Galier, Proyectos y Construcciones, S.A. de C.V., dirigida por el Ingeniero Refugio Benítez, en la Escuela Primaria "Salvador Trejo Escobedo". 
</t>
  </si>
  <si>
    <t>20-000024</t>
  </si>
  <si>
    <t xml:space="preserve">Remite carpeta informativa en medio magnético CD, de los asuntos que esa Secretaría someterá a consideración del Subcomité de Análisis y Evaluación, dentro de la 1ra. (01/2020) Sesión, el 10 de enero 2020, en la Sala de Juntas de la Dirección General de Patrimonio Inmobiliario, ubicada en Avenida Ribera de San Cosme No. 175, 1er. Piso Colonia Santa María La Ribera. </t>
  </si>
  <si>
    <t>20-000025</t>
  </si>
  <si>
    <t xml:space="preserve">Canaliza escrito recibido a través de la Oficina de Atención Ciudadana de la Presidencia y turnado a la Jefatura de Gobierno. Suscrito por el C. Fernando P., quien solicita el retiro de 4 puestos que no cuentan con permiso; debido a que obstruyen el libre transito sobre la banqueta. </t>
  </si>
  <si>
    <t>20-000026</t>
  </si>
  <si>
    <t xml:space="preserve">Canaliza escrito recibido a través de la Oficina de Atención Ciudadana de la Presidencia y turnado a la Jefatura de Gobierno. Suscrito por la C. Carolina O., quien solicita apoyo con un espacio para proporcionar atención psicológica a jóvenes, adultos y personas de la tercera edad. Presenta su proyecto. 
</t>
  </si>
  <si>
    <t>20-000028</t>
  </si>
  <si>
    <t xml:space="preserve">Adjunta la información del diplomado "Políticas Públicas, Legislación y Administración Deportiva" que se realizará del 18 de febrero al 19 de mayo, solicitando autorización para la difusión entre los funcionarios y personal de la Alcaldía, para motivar su participación como alumnos del mencionado evento, académico. </t>
  </si>
  <si>
    <t>20-000029</t>
  </si>
  <si>
    <t>Solicita se sirve informar la situación que guarda, en la Lámina de Alineamientos, Números Oficiales y Derechos de Vía el inmueble ubicado en Calle Guadalupe Victoria Colonia Chimalcoyotl.</t>
  </si>
  <si>
    <t>20-000042</t>
  </si>
  <si>
    <t xml:space="preserve">Solicita el desazolve de 8 coladeras al interior de la Escuela Primaria No. 4 "Arabia Saudita", las cuales debido a las hojas que caen de los árboles que rodean a la misma constantemente se tapan. 
</t>
  </si>
  <si>
    <t>20-000043</t>
  </si>
  <si>
    <t xml:space="preserve">Solicita sea remitido a esa Dirección General de Designación Oficial del Responsable de la Unidad Coordinadora de Archivos, así como sus datos generales (Dirección laboral, cargo, correo institucional, teléfono y extensión, a más tardar el jueves 30 de enero del año 2020. </t>
  </si>
  <si>
    <t>20-000045</t>
  </si>
  <si>
    <t xml:space="preserve">Punto de Acuerdo. Solicita gire instrucciones, a efecto de hacer llegar a esa Secretaría de Gobierno, la información que considere necesaria con respecto a la concientización de la población sobre la quema de fuegos pirotécnicos. </t>
  </si>
  <si>
    <t>20-000046</t>
  </si>
  <si>
    <t xml:space="preserve">En el marco del "Programa de Supervisión Preventiva y Correctiva de Instalaciones Eléctricas, Gas de Hidrosanitarias de los 329 mercados Públicos de la CDMX". Solicita su apoyo a fin de que se le haga llegar a más TARDAR EL 08 DE ENERO del año en curso, los planos que se relacionan en el documento. 
</t>
  </si>
  <si>
    <t>20-000047</t>
  </si>
  <si>
    <t xml:space="preserve">Solicita 150 Sillas y lona de 10x10 metros, para la realización de cada uno de 8 eventos de cine infantil que se llevarán acabo en diversas colonia de la Alcaldía Tlalpan, de acuerdo al calendario que indica en su oficio de referencia. 
</t>
  </si>
  <si>
    <t>20-000048</t>
  </si>
  <si>
    <t xml:space="preserve">Solicita a más tardar el 30 de enero del año en curso, se informe sobre los programas, Acciones Sociales y/o de servicios en beneficio de las personas con discapacidad, que se lleva acabo, los datos que requiere en el oficio de referencia. </t>
  </si>
  <si>
    <t>20-000049</t>
  </si>
  <si>
    <t xml:space="preserve">Jardín de Niños Tzinti, solicita impermeabilización y colocación, desagüe en el aula de cantos y juegos, desazolve en sanitarios de niñas y niños. </t>
  </si>
  <si>
    <t>20-000051</t>
  </si>
  <si>
    <t xml:space="preserve">Canaliza escrito recibido a través de la Oficina de Oficialía de Partes de la Jefatura de Gobierno, suscrito por integrante del Comité Ciudadano de la Colonia Tecorral, solicita una auditoría al Presupuesto Participativo Calentadores Solares 2019. </t>
  </si>
  <si>
    <t>20-000052</t>
  </si>
  <si>
    <t xml:space="preserve">Solicita sea atendido por personal de esta Alcaldía, el C. Oscar B., quien solicita empleo. Esta solicitud es derivada de las Audiencias Públicas celebradas en la Jefatura de Gobierno. 
</t>
  </si>
  <si>
    <t>20-000054</t>
  </si>
  <si>
    <t xml:space="preserve">Con respecto a la Convocatoria para la Consulta Ciudadana sobre Presupuesto Participativo 2020 y 2021, remite el Formato 2 "Dictamen" y el listado de proyectos registrados, en las Direcciones Distritales que convergen. (Entregaron los anexos en la DGPC. </t>
  </si>
  <si>
    <t>20-000061</t>
  </si>
  <si>
    <t xml:space="preserve"> 
Solicitan el apoyo con la colocación de tres reflectores en las ubicaciones que se mencionan en el oficio de referencia, lo anterior obedece a que los alumnos se desplacen a sus casas con mayor seguridad. </t>
  </si>
  <si>
    <t>20-000063</t>
  </si>
  <si>
    <t xml:space="preserve">Derivado de que en los últimos meses, se han venido presentado diversos robos a conductores de vehículo, en la incorporación del trébol de Viaducto Tlalpan Sur hacia periférico oriente, Col. Belisario Domínguez Sección 16 (frente al Hospital de Cardiología), solicitan trabajos de poda, colocación de luminarias y balizamiento necesarios en la zona, a efecto de coadyuvar en la prevención de hechos lamentables. </t>
  </si>
  <si>
    <t>20-000065</t>
  </si>
  <si>
    <t xml:space="preserve">Se inscribe el predio ubicado en calle Textitlán, Colonia Santa Úrsula Xitla, en el Plano de Alineamientos y Derechos de Vía No. 356 
</t>
  </si>
  <si>
    <t>20-000066</t>
  </si>
  <si>
    <t xml:space="preserve">Se modifican nomenclaturas viales en los planos de Alineamientos y Derechos de Vía número 333, mismos que se describen en el oficio de referencia. </t>
  </si>
  <si>
    <t>20-000069</t>
  </si>
  <si>
    <t xml:space="preserve">Solicita apoyo para que del 10 al 14 de febrero, en un horario de 10:00 a 14:00, asista personal de de la Comisión de Derechos Humanos de la CDMX, a brindar servicios de atención y orientación abordo de una Unidad Ombudsmóvil. Solicita que la unidad móvil acceda a la explanada Delegacional. </t>
  </si>
  <si>
    <t>20-000070</t>
  </si>
  <si>
    <t xml:space="preserve">Informa la Opinión Técnica de Indícadores de Riesgos en Materia de Protección Civil, del inmueble ubicado en Calle Pirindos, colonia San Juan Tepeximilpa. Anexa Opinión Técnica de Indicadores de Riesgo al presente para su pronta referencia Alcaldía Tlalpan. </t>
  </si>
  <si>
    <t>20-000071</t>
  </si>
  <si>
    <t>Solicita información para emitir autorización en el "Programa de Chatarrización 2020" como son: (Modelo, Marca, Matrícula y Conductor)</t>
  </si>
  <si>
    <t>20-000072</t>
  </si>
  <si>
    <t xml:space="preserve">Solicita la designación de un enlace de vinculación entre la Alcaldía Tlalpan y esa Dirección General del MPICDMX, El objetivo de esta colaboración, es facilitarle la coordinación de distintas acciones Institucionales que permitan garantizar y salvaguardar la integridad, la vida y el ejercicio de derechos de personas defensoras de Derechos Humanos y Periodistas en situación de riesgo. </t>
  </si>
  <si>
    <t>20-000073</t>
  </si>
  <si>
    <t xml:space="preserve">De acuerdo al oficio DGRDC/9088/11/19, a través del cual se solicita el apoyo a esa Agencia, relativa a presuntos actos de crueldad y maltrato animal por parte de una asociación civil denominada "Corazones Callejeros". Informa que dicha asociación no se encuentra registrada dentro del Padrón de Asociaciones Protectora de Animales y Organizaciones Sociales, de esta Agencia de Atención Animal de la CDMX, a su cargo. Por lo que se considera oportuno que se giren las instrucciones correspondientes al área de esta Alcaldía de los temas de protección y bienestar animal, para que en virtud del presente se tomen previsiones pertinentes. </t>
  </si>
  <si>
    <t>20-000076</t>
  </si>
  <si>
    <t xml:space="preserve">Solicita enviar a la brevedad posible el "Programa Calendarizado", para sus obras por "Administración, Contrato y Programa Participativo", con "Desglose mensual en toneladas". </t>
  </si>
  <si>
    <t>20-000078</t>
  </si>
  <si>
    <t>Informa que con motivo del alistamiento (inscripción y registro) del personal del Servicio Militar Nacional, Clase “2002” y remiso, que se llevará a cabo en esa Junta de Reclutamiento del 2 de enero al 15 de octubre del 2020. Deberá apegarse al instructivo del Servicio Militar Nacional “Lineamientos para el llenado de la hoja principal de la cartilla”. Por lo que solicita se realice la difusión entre la población civil de esta Alcaldía y lo descrito en este documento.</t>
  </si>
  <si>
    <t>20-000080</t>
  </si>
  <si>
    <t xml:space="preserve">Solicita de su apoyo e intervención con el fin de que se verifique el establecimiento denominado "Kinder Anahuacalli Ajusco", ubicado en calle Hocaba No. 1-A, colonia Héroes de Padierna. 
</t>
  </si>
  <si>
    <t>20-000081</t>
  </si>
  <si>
    <t xml:space="preserve">Remite copia simple del Recurso de Revisión RR.IP.0506/2019, en el cual se determinó el incumplimiento a la resolución de mérito, por parte del Sujeto Obligado, a efecto de que en el ámbito de su competencia ordene el cumplimiento del fallo definitivo EN UN PLAZO QUE NO EXCEDA de CINCO DÍAS contados a partir del día siguiente a la recepción del presente. 
</t>
  </si>
  <si>
    <t>20-000082</t>
  </si>
  <si>
    <t xml:space="preserve">Hace referencia al oficio MDPPOSA/CSP/2952/2019 por el cual se hace de su conocimiento el Punto de Acuerdo aprovado por el pleno Congreso que a la letra dice; se anexa copia para mejor proveer: Le solicita gire instrucciones con el fin de que se otorgue cabal cumplimiemto al Punto de Acuerdo señalado, solicitando a todas y cada una de las áreas que conforman la Alcaldía ,la coordinación con ese órgano Interno de Control a efecto de cumplir en el numeral segundo del acuerdo de mérito, debiendo remitir el soporte Documental que acredite la atención al mismo. </t>
  </si>
  <si>
    <t>20-000083</t>
  </si>
  <si>
    <t xml:space="preserve">Por este conducto, en ALCANCE al oficio MLAOQC/01/2020 mediante el cual se solicitó apoyo con 200 sillas para la realización de 6 eventos de cine infantil que se llevaran a cabo en diversas colonias de ésta Alcaldía. Se hacen precisiones al calendario. </t>
  </si>
  <si>
    <t>20-000084</t>
  </si>
  <si>
    <t xml:space="preserve">Canaliza escrito de la C. Mercedes D., quien solicita en donación malla ciclónica y postes metálicos, así como diversas plantas y vegetación, para salvaguardar, reforestar y preservar la zona del Paraje Xilinimoco en ésta Alcaldía. </t>
  </si>
  <si>
    <t>20-000087</t>
  </si>
  <si>
    <t xml:space="preserve">Solicita autorice la colocación de ejemplares del Periódico mural "Verbo Elegir" de sus ediciones 26 y 28, en algunas de las zonas territoriales de la demarcación con mayor afluencia Ciudadana. 
</t>
  </si>
  <si>
    <t>20-000088</t>
  </si>
  <si>
    <t xml:space="preserve">En relación a las sesiones de trabajo de los Comités de Adquisiciones y Subcomités de Obras Públicas en esta demarcación, informa que para asistir a las mismas se designe a la Lic. Samanta Segobia Arrollo Directora de Programas de Alcaldías quien podra ser sustituida por el Lic. Alejandro Colín Torres, si por razones ajenas se tuviesen reuniones previamente agendadas. </t>
  </si>
  <si>
    <t>20-000089</t>
  </si>
  <si>
    <t>Informa de la petición presentada por una Comisión de Ciudadanos de Tlalpan del Pueblo de Santa Úrsula Xitla, quienes solicitan la conclusión del proceso de entrega del espacio físico designado para instalar la subdelegación. Por lo que se solicitan se lleve a cabo una reunión de trabajo, para tratar el tema en comento.</t>
  </si>
  <si>
    <t>20-000090</t>
  </si>
  <si>
    <t xml:space="preserve">Hace del conocimiento que mediante oficio MDPPOSA/CSP/3198/2019, se remitió Punto de Acuerdo en el cual se solicita se realicen campañas de difusión en cada una de las demarcaciones territoriales, del cuadernillo "El ABC de la rendición de cuentas", y sea publicado en sus páginas oficiales de internet. Por lo que adjunta en versión digiral el cuadernillo y la imagen institucional para su promoción. </t>
  </si>
  <si>
    <t>20-000092</t>
  </si>
  <si>
    <t xml:space="preserve">Hace mención que se realizará un Programa Social denominado “Mi Beca”, para el nivel preescolar a partir del 20 de enero de 2020. Para llevar a cabo el desarrollo de este programa se solicita se asigne un espacio en la explanada de la alcaldía, del 20 de enero al 7 de febrero de 2020, de lunes a viernes en un horario de 9:00 a 15:00 horas, así también solicita considerar el apoyo logístico de una carpa, mesas, sillas y una bajada de luz. </t>
  </si>
  <si>
    <t>20-000095</t>
  </si>
  <si>
    <t xml:space="preserve">Solicita en SIETE DÍAS HÁBILES, se informe cual es el estado actual de la recomendación 12/2014, emitida por la Comisión de Derecho Humanos de la Ciudad de México, asimismo informe cual es el motivo por el cual no fue aceptada esta recomendación. </t>
  </si>
  <si>
    <t>20-000096</t>
  </si>
  <si>
    <t>Envía escrito de la C. Raquel G., quien solicita tramitar la pensión por viudez que corresponde, debido al deceso de Pedro O. que laboró en la Alcaldía Tlalpan.</t>
  </si>
  <si>
    <t>20-000097</t>
  </si>
  <si>
    <t>Envía escrito del C. Rodolfo J., quien solicita sean retirados los sellos de clausura de una obra de construcción, ubicada en la colonia Miguel Hidalgo</t>
  </si>
  <si>
    <t>20-000098</t>
  </si>
  <si>
    <t>Envía escrito del C. Luis C., quien solicita se revise el caso que señala en su escrito y que tiene que ver con un predio del Poblado de San Nicolás Totolapan II.</t>
  </si>
  <si>
    <t>20-000099</t>
  </si>
  <si>
    <t xml:space="preserve">Mesa de atención Ciudadana con vecinos, la cual se realizará el próximo 22 de enero del año en curso, a las 12:00 horas, en la Sala de concertación, ubicada en la calle Fernando Alva Ixtlilxóchitl número 185, tercer piso, colonia Tránsito, Alcaldía Cuauhtemoc. </t>
  </si>
  <si>
    <t>20-000100</t>
  </si>
  <si>
    <t xml:space="preserve">Solicita una audiencia, para que pueda recibir a una comisión de la Organización Unión Proletaria Pedregal de San Nicolás, el día y hora que se disponga. </t>
  </si>
  <si>
    <t>20-000104</t>
  </si>
  <si>
    <t xml:space="preserve">Solicita la Captura del informe de programas, proyectos y/o acciones que realizó ésta Alcaldía durante el periodo enero-diciembre de 2019, ello con la finalidad de integrar el informe anual de cumplimiento al programa Especial de "Igualdad de Oportunidades y no Discriminación Hacia las Mujeres de la Ciudad de México" (PEIODM); para dicha captura ses encuentra la plataforma denominada "Sistema de Informes de en materia Igualdad de Género (SIMIG) en su Módulo Anual.Con un PLAZO DE 5 DÍAS, para que se ratifique a la persona enlace. 
</t>
  </si>
  <si>
    <t>20-000105</t>
  </si>
  <si>
    <t xml:space="preserve">Solicita información para la elaboración de un inventario completo de servicios, infraestructura y personal que dan apoyo a la mujer. Solicita su colaboración a fin de que ésta Alcaldía de cumplimiento al contenido del presente oficio mediante el llenado de los formatos anexos en CD. </t>
  </si>
  <si>
    <t>20-000106</t>
  </si>
  <si>
    <t xml:space="preserve">En respuesta a la solicitud de Dictámen de Estudio de Impacto Urbano para la construcción de un Hotel -Motel, en el predio ubicado en Anillo Periférico"Ruta de la Anistad" No. 6726 Colonia San Bartolo el Chico Alcaldía Tlalpan , se informa que luego de efectuar la revisión y análisis pertinente a esa Dirección General de Control y Administración Urbana Emite el Presente Dictámen de Estudio de Impacto Urbano Procedente para el proyecto en comento Mismo que se Anexa al presente.; Este oficio forma parte inseparable del Dictámen de Mérito. </t>
  </si>
  <si>
    <t>20-000107</t>
  </si>
  <si>
    <t xml:space="preserve">En atención a su solicitud de Dictamen de Estudio de Impacto Urbano para la ampliación del Centro Comercial "Plaza Inbursa" y la Construcción de un Museo Interactivo de Ciencias Naturales , en el predio ubicado en Av. San Fernando No.649, Colonia Peña Pobre, Alcaldía Tlalpan, Informa que luego de efectuar la revisión y análisis pertinente esa Dirección Generla de Administración Urbana emite Dictamen de estudio de Impacto Urbano Positivo, para el proyecto en comento mismo que se anexa al presente ; Este oficio forma parte inseparable del Dictamen de Mérito. </t>
  </si>
  <si>
    <t>20-000108</t>
  </si>
  <si>
    <t xml:space="preserve">En atención a su solicitud de Dictamen de Estudio de Impacto Urbano para el Proyecto de ampliación de construcción de un Edificio de oficinas y Centro Comercial en el Predio ubicado en Av. Insurgentes Sur No. 3500, Colonia Peña Pobre, Alcaldía Tlalpan, Informa que esa Dirección General de Administración Urbana emite Dictamen de estudio de Impacto Urbano Positivo, para el proyecto en comento. </t>
  </si>
  <si>
    <t>20-000109</t>
  </si>
  <si>
    <t>Hace de su conocimiento el link, donde podrá encontrar "la Guia para la integración de la Cuenta Pública de la Ciudad de México 2019 , así como los formatos y lineamientos aplicables al poder Ejecutivo https://datafinanzas.cdmx.gob.mx/documentos-peder-ejecutivo19.rar ,agradecerá gire instrucciones a fin de que la información que se enlista a continuación correspondiente a la Alcaldía Tlalpan , sea remitida en forma impresa, en medio magnético, escaneada, foliada, debidamente rubricada y firmada por las autoridades correspondientes para tal efecto, a la Dirección Ejecutiva de Armonización Contable, La Patrimonial, y a la Dirección Ejecutiva de Integración de informes y Rendición de Cuentas, La Presupuestal.</t>
  </si>
  <si>
    <t>20-000110</t>
  </si>
  <si>
    <t xml:space="preserve">Refiere a la Convocatoria Única para la Ejecución de las Comisiones de Participación Comunitaria 2020 y la Consulta del Presupuesto Participativo 2020 y 2021 (Convocatoria Única) Aprobada por el Consejo General del Instituto Electoral de la Ciudad de México (IECM) en Sesión Pública Extraordinaria efectuada el pasado 16 de noviembre de 2019 misma que le fue enviada a treves del oficio SECG-IECM/3971/2019; ENVÍA EN MEDIO MAGNÉTICO (CD) EL CITADO ACUERDO a bien coadyuvar en las acciones de difusión y atención de dicho acuerdo relacionada con la ampliación y modificación de plazos de la Convocatoria Única, informa que la persona que tenga a bien designar como enlace podrá comunicarse con la Mtra. Marisonia Vázquez Mata en el Tel. 54-83--38-00 extensiones 4846 y 4827 así como al correo electrónico institucional marisoniavazquez@iecm.mx. </t>
  </si>
  <si>
    <t>20-000115</t>
  </si>
  <si>
    <t>Solicita el apoyo del cierre de la calle por espacio de una hora, así como dos auto patrullas de la Dirección General de Protección y Vialidad, asignadas al sector Tlalpan a las 10:30 horas, para llevar a cabo el Macrosimulacro a celebrarse el lunes 20 de enero 2020, a las 11:00 horas, en las oficinas de CONAGUA, ubicadas en Calzada México Xochimilco No. 4985, colonia Guadalupe Tlalpan.</t>
  </si>
  <si>
    <t>20-000118</t>
  </si>
  <si>
    <t>Punto de Acuerdo.- Único.- Se exhorta a las Alcaldías de la Ciudad de México, para que en el marco de sus atribuciones informen a esa Soberanía el estado que guardan las acciones emprendidas en cuanto al desarollo y construcción de la infraestructura para el manejo de residuos sólidos que no emitan metano a la atmósfera, en centros ubanos de más de cincuenta mil habitantes, para dar cumplimiento a lo dispuesto por el inciso b), de la fracción II, del artículo tercero transitorio de la Ley General de Cambio Climático, de acuerdo con la Meta-País 2018"</t>
  </si>
  <si>
    <t>20-000119</t>
  </si>
  <si>
    <t>Punto de Acuerdo.- Único.- Se exhorta a las 16 Alcaldías de la Ciudad de México, a coordinarse de manera urgente con la Secretría de Gestión Integral de Riesgos y Protección Civil del Gobierno de la Ciudad de México, para llevar a cabo la integración y actualización de los Atlas de Riesgos de las 16 Demarcaciones Territoriales. Por lo anterior solicita hacer llegar a esa Secretaría de Gobierno la respuesta validada por la Dra. Patricia Elena Aceves Pastrana, Alcaldesa en Tlalpan.</t>
  </si>
  <si>
    <t>20-000120</t>
  </si>
  <si>
    <t xml:space="preserve">Derivado de las Audiencias Públicas celebradas en la Jefatura de Gobierno, anexa respuesta proporcionada al C. Alejandro A., quien manifiesta inconformidad de la misma, la cual fue proporcionada por la Alcaldía Tlalpan respecto a la solicitud de conocer el estatus de la indemnización por daños ocasionados por la inundación el Río San Buenaventura, el día 6 de septiembre del 2017. </t>
  </si>
  <si>
    <t>20-000124</t>
  </si>
  <si>
    <t xml:space="preserve">Envía para la atenión procedente del Recurso de Revisión: Expediente RR.IP.3699/2019. </t>
  </si>
  <si>
    <t>20-000125</t>
  </si>
  <si>
    <t xml:space="preserve">Envía para la atenión procedente del Recurso de Revisión: Expediente RR.IP.2646/2019, </t>
  </si>
  <si>
    <t>20-000126</t>
  </si>
  <si>
    <t xml:space="preserve">Envía para la atenión procedente del Recurso de Revisión: Expediente RR.IP.3920/2019, </t>
  </si>
  <si>
    <t>20-000127</t>
  </si>
  <si>
    <t xml:space="preserve">Envía para la atenión procedente del Recurso de Revisión: Expediente RR.IP.3222/2019, </t>
  </si>
  <si>
    <t>20-000128</t>
  </si>
  <si>
    <t xml:space="preserve">Envía para la atenión procedente del Recurso de Revisión: Expediente RR.IP.2639/2019, </t>
  </si>
  <si>
    <t>20-000129</t>
  </si>
  <si>
    <t>Envía para la atenión procedente del Recurso de Revisión: Expediente RR.IP.1144/2019,</t>
  </si>
  <si>
    <t>20-000130</t>
  </si>
  <si>
    <t xml:space="preserve">Envía para la atenión procedente del Recurso de Revisión: Expediente RR.IP.3700/2019, </t>
  </si>
  <si>
    <t>20-000131</t>
  </si>
  <si>
    <t xml:space="preserve">Envía para la atenión procedente del Recurso de Revisión: Expediente RR.IP.3989/2019, </t>
  </si>
  <si>
    <t>20-000132</t>
  </si>
  <si>
    <t>Envía para la atenión procedente del Recurso de Revisión: Expediente RR.IP.1621/2019,</t>
  </si>
  <si>
    <t>20-000133</t>
  </si>
  <si>
    <t xml:space="preserve">Envía para la atenión procedente del Recurso de Revisión: Expediente RR.IP.3546/2019, </t>
  </si>
  <si>
    <t>20-000134</t>
  </si>
  <si>
    <t>Envía para la atenión procedente del Recurso de Revisión: Expediente RR.IP.3164/2019,</t>
  </si>
  <si>
    <t>20-000138</t>
  </si>
  <si>
    <t xml:space="preserve">Acuerdo IECM/ACU-CG-007/2020, por el que se aprobó ampliar los de plazos establecidos en el apartado "II de la Consulta" y Novena numeral 1 de la Convocatoria Única para la Elección de las Comisiones de Participación Comunitaria 2020 y la Consulta de Presupuesto Participativo 2020 y 2021. </t>
  </si>
  <si>
    <t>20-000139</t>
  </si>
  <si>
    <t xml:space="preserve">En Seguimiento al oficio AT/003/2020, en el cual la Alcaldesa de Tlalpan remitió 22 reglas de operación, de los programas sociales 2020 para su análisis y aprobación del Comité. Al respecto, ese Órgano Interno de Control en la Alcaldía Tlalpan, realizó el análisis de las Reglas de Operación en comento, generando los comentarios de cada una de ellas, para que en su caso sean atendidas.
</t>
  </si>
  <si>
    <t>20-000142</t>
  </si>
  <si>
    <t>Solicita de su intervención a fin de que se les proporcione copia legible de la Manifestación de Construcción Folio: 2542-17 con sello de registro de fecha 16 de noviembre 2017, Planos arquitectónicos autorizados y Manifiestación de Ocupación del predio ubicado en Avenida alborada No. 8, colonia Parque del Pedregal, por corresponder a esta jurisdicción a su digno cargo</t>
  </si>
  <si>
    <t>20-000144</t>
  </si>
  <si>
    <t xml:space="preserve">Invitación a la presentación de resultados de los estudios sobre la documentación electoral, el 24 de enero 2020, a las 11:00 horas en el Auditorio José María Morelos y Pavón, ubicado en Cárcamo 3755, Narciso Mendoza, Villa Coapa. </t>
  </si>
  <si>
    <t>20-000145</t>
  </si>
  <si>
    <t xml:space="preserve">Solicita se realice de manera urgente la validación del Aviso de Visto Bueno de Seguridad y Operación y Renovación; así como el Registro de Constancia de Seguridad Estructural y Renovación; de la institución denominada "Casa de Niños y Taller Montessori", ubicado en Rancho Vergel No. 42, colonia Prado Coapa.
</t>
  </si>
  <si>
    <t>20-000146</t>
  </si>
  <si>
    <t xml:space="preserve">Solicita de su apoyo e intervención con el fin de integrar y actualizar el Padrón de Albergues Públicos y Privados para Niñas, Niños y Adolescentes de la CDMX, en funcionamiento dentro de esta demarcación y saber si cuenta con el certificado correspondiente, dicha información será remitida a esa Dirección General de forma impresa y al correo electrónico comitevigilancia.sibiso@gmail.com en un plazo no mayor a Quince días hábiles a partir de la recepción del presente. </t>
  </si>
  <si>
    <t>20-000150</t>
  </si>
  <si>
    <t xml:space="preserve">Solicita la valoración y realización de la poda de árboles localizados en la barda del C.E.C.A.T.I. No. 99 ubicado en calle Joaquín Romo No. 144, colonia Miguel Hidalgo, ya que el peso de las ramas pueden derribar la malla ciclónica que los detiene, esto representa un peligro para la población y personal docente. 
</t>
  </si>
  <si>
    <t>20-000151</t>
  </si>
  <si>
    <t xml:space="preserve">Remite Carpeta informativa en medio magnético CD de los asuntos que esa Secretaría someterá a consideración del Comité del Patrimonio Inmobiliario, dentro de la primera (01/2020) Sesión Ordinaria, a celebrarse el 22 de enero de 2020, en la Sala de Juntas de la Dirección General de Patrimonio Inmobiliario, en Av. Rivera de San Cosme No. 75 1er. piso, colonia Santa María la Rivera Alcaldía Cuauhtémoc. </t>
  </si>
  <si>
    <t>20-000152</t>
  </si>
  <si>
    <t xml:space="preserve">Canaliza escrito de la C. Dulce V., quien solicita intervención para resolver el conflicto Laboral que enfrenta en el área de Servicios Urbanos. </t>
  </si>
  <si>
    <t>20-000156</t>
  </si>
  <si>
    <t>Se informa que el personal que se señala en el oficio de referencia, ya no participan en los trabajos de la Auditoria No. 727-DE-GF.</t>
  </si>
  <si>
    <t>20-000159</t>
  </si>
  <si>
    <t xml:space="preserve">Solicita se les proporcione la Opinión Favorable de Viabilidad de expropiación por causa de utilidad pública del predio ubicado en el Lote 3, Manzana 16, Zona 3, colonia Cantera Puente de Piedra, Ejido de Santa Úrsula Coapa, esto con el fin de que la ciudadanía tenga espacios deportivos que incentiven la actividad física en beneficio de su salud. </t>
  </si>
  <si>
    <t>20-000160</t>
  </si>
  <si>
    <t xml:space="preserve">Solicita enviar mediante oficio dirigido a la Dra. Claudia Mesa Dávila, Directora de Promoción de la Salud, quien es la Secretaria Técnica de esa Comisión, la propuesta de un Vocal Suplente, el Formato para integrar las mesas de trabajo debidamente requisitado y en su caso comentarios a la Minuta de reunión a más tardar el 28 de enero 2020. Así mismo indica las fechas próximas recibirá el original de la minuta de reunión para firmar en caso de no existir alguna observación, así como el original del Acta de Instalación para firma. </t>
  </si>
  <si>
    <t>20-000165</t>
  </si>
  <si>
    <t>Canaliza escrito recibido en la Jefatura de Gobierno suscrito por el C. Carlos A., quien denuncia anomalías y toma clandestina de agua potable</t>
  </si>
  <si>
    <t>20-000166</t>
  </si>
  <si>
    <t>Canaliza escrito recibido en la Jefatura de Gobierno suscrito por la C. Leticia J. quien solicita se le haga entrega del calentador solar que la Alcaldía le obsequio</t>
  </si>
  <si>
    <t>20-000167</t>
  </si>
  <si>
    <t xml:space="preserve">Canaliza escrito recibido en la Jefatura de Gobierno suscrito por la C. Patricia A., quien solicita tinacos y calentadores solar, para su Colonia El Paraje </t>
  </si>
  <si>
    <t>20-000168</t>
  </si>
  <si>
    <t>Canaliza escrito recibido en la Jefatura de Gobierno suscrito por el C. José R., quien solicita luminarias en la Colonia Torres de Padierna</t>
  </si>
  <si>
    <t>20-000169</t>
  </si>
  <si>
    <t>Canaliza escrito recibido en la Jefatura de Gobierno suscrito por la C. Claudia M., quien solicita se considere su reinstalación de apoyo administrativo en Centros Comunitarios puesto que venía desempeñando como personal autogenerada.</t>
  </si>
  <si>
    <t>20-000172</t>
  </si>
  <si>
    <t>Solicitud de atención de Punto de Acuerdo MDPPOSA/CSP/2613/2019 del Congreso de la CDMX.</t>
  </si>
  <si>
    <t>20-000173</t>
  </si>
  <si>
    <t>Solicita el apoyo con una obra de teatro escolar el día 30 de nero 2020, a las 16:30 horas.</t>
  </si>
  <si>
    <t>20-000175</t>
  </si>
  <si>
    <t>Canaliza escrito de la C. Margarita J. quien solicita agilizar la obra de drenaje sanitario sobre el domicilio de referencia.</t>
  </si>
  <si>
    <t>20-000184</t>
  </si>
  <si>
    <t>Se refiere al oficio 043/16-20, de la Escuela Primaria "Ucrania". Solicita de su intervención para que sea atendida su petición favorablemente.</t>
  </si>
  <si>
    <t>20-000186</t>
  </si>
  <si>
    <t>Canaliza denuncia realizada por Internet con No. de Folio 0911626, Construcción irregular en reserva ecológica, en Avenida El Mirador Primera Sección.</t>
  </si>
  <si>
    <t>20-000187</t>
  </si>
  <si>
    <t>Canaliza denuncia realizada por Internet con No. de Folio 0911624, Exp. PFPA/39.7/2C.28.4.1/00228-19, manifiesta el uso de chimenea en la que realiza quema de botellas de pet, en calle José Damián Ortíz de Castro, colonia Miguel Hidalgo.</t>
  </si>
  <si>
    <t>20-000188</t>
  </si>
  <si>
    <t>Canaliza denuncia realizada por Internet con No. de Folio 0911624, Exp. PFPA/39.7/2C.28.4.1/00207-19, manifiesta contaminación por tirar basura en el suelo Mercado San Pedro Mártir.</t>
  </si>
  <si>
    <t>20-000189</t>
  </si>
  <si>
    <t>Solicita un espacio en esta Alcaldía, para ofrecer los servicios se la Secretaría General de Atención Ciudadana de esa H. Tribunal, con la finalidad de acercar a la ciudadanía asesoramiento y orientación en materia de Justicia Administrativa.</t>
  </si>
  <si>
    <t>20-000192</t>
  </si>
  <si>
    <t>Solicita de su apoyo para los trámites normativos del ingreso de la manifestación de construcción a fin de dar estricto y cabal cumplimiento legal reglamentario, haciendo de su conocimiento que se han ingresado previamente por la ventanilla digital de la CDMX. De la misma forma solicita amablemente su autorización para dar inicio a los trabajos de dicha obra.</t>
  </si>
  <si>
    <t>20-000199</t>
  </si>
  <si>
    <t>Hace llegar en medio electrónico CD la iniciativa con proyecto de decreto por el que derogan los artículos 37, 38, 39, 40, 41, 42, 43 y 44 de la Ley del Instituto de Verificación Administrativa de la Ciudad de México y se expide la Ley de Responsabilidad Social Mercantil de la Ciudad de México, que presentó la Dra. Claudia Sheinbaum Pardo, Jefa de Gobierno de la Ciudad de México, a cual fue turnada con oficio MPPOSA/CSP/2688/2019.</t>
  </si>
  <si>
    <t>20-000205</t>
  </si>
  <si>
    <t xml:space="preserve">Solicita de su intervención a efecto de contar con los servicios que se enumeran en el documento anexo, con el propósito de mejorar las condiciones de los denominados Senderos Seguros de las Unidades académicas de ese Instituto Politécnico Nacional. </t>
  </si>
  <si>
    <t>20-000207</t>
  </si>
  <si>
    <t>Se hace de su conocimiento, para que se permita y asegure el debido y oportuno desarrollo de las atribuciones que en la vía pública legalmente tiene permitidas la CFE Distribución</t>
  </si>
  <si>
    <t>20-000208</t>
  </si>
  <si>
    <t xml:space="preserve">Solicita brindar facilidades técnicas y administrativas a los comités de diversas colonias para llevar a cabo las obras correspondientes al Programa Mejoramiento Barrial y Comunitario; Se presenta la relación de colonias para atender con ese apoyo 2019. </t>
  </si>
  <si>
    <t>20-000209</t>
  </si>
  <si>
    <t>Recurre a usted a fin de obtener su apoyo para que sea proporcionada la información captada y registrada por la Delegación Política a su cargo la cual consiste en contratos, Licencias y/o Manifestaciones de Construcción de Obra Pública por el periodo comprendido de enero de 2019 y para el ejercicio 2020 de manera permanente (especificando costo o monto o superficie, fecha, de inicio y término, No. de Convocatoria, fecha No. de Contrato, razón social del contratista o persona física con quien se haya celebrado el contrato ,domicilio fiscal y Registro Federal de Contribuyentes).</t>
  </si>
  <si>
    <t>20-000210</t>
  </si>
  <si>
    <t xml:space="preserve">Solicita designar a un servidor pública con capacidad de decisión, con antecedentes del tema para asistir a una mesa de trabajo el 23 de enero de 2020 a las 10:00 hrs. en el salón Revolución de la Secretaría de Gobierno en Plaza de la Constitución No. 1 P.B. Colonia Centro Alcaldía Cuauhtémoc, referente a asuntos de la colonia de Actopa Sur, alcaldía Tlalpan. Entrega de poligonal para elaboración de plan general de electificación. </t>
  </si>
  <si>
    <t>20-000211</t>
  </si>
  <si>
    <t>Solicita se realice una reunión de trabajo para que asista o designe a un representante con las atribuciones correspondientes el 23 de enero de 2020 a las 15:00 hrs., en la Sala de Juntas de la oficina de la Subsecretaría de Programas de Alcaldías y Reordenamiento de la Vía Pública en calle Fernando de Alva Ixtlixochitl No. 185 primer piso Colonia Tránsito, Alcaldía Cuauhtémoc.</t>
  </si>
  <si>
    <t>20-000212</t>
  </si>
  <si>
    <t xml:space="preserve">Hace de su conocimiento que se aprobó el acuerdo INE/ACRT23/2019" por la que se declara la vigéncia del Marco Geográfico Electoral relativo a los Mapas de Cobertura, Se aprueva el Catálogo Nacional de Estaciones de Radio y Televisión que participarán en la cobertura de los Procesos Electorales 2019-2020 y el periodo ordinario y se actualizó el Catálogo de Concecionarios Autorizados para Trasmitir en Idiomas distintas Nacional y de aquellos que trasmiten en Lenguas Indígenas que notifiquen el aviso de traducción a dichas Lenguas".( SIC) </t>
  </si>
  <si>
    <t>20-000213</t>
  </si>
  <si>
    <t xml:space="preserve">Mencionan que el día 30 de enero de 2020, celebrarán el Aniversario del Mercado "Mirador", ubicado en Popolnah, Tekit y Becal No. 1011, en la Colonia Lomas de Padierna. Por lo que solicita los siguientes apoyos: 1. Autorización para instalar un templete para los grupos que amenizaran el evento.2. Seguridad Pública. 3. Supervisión de Protección Civil. 4. Retiro de Puestos que ventas bebidas alcohólicas. 5. Supervisión de la feria que se instala cada año, se encuentre en buen estado y funcionamiento los juegos mecánicos.6. Apoyo con lonas.7. Reunión con las áreas involucradas en autorizar y supervisar el evento, Protección Civil, Jefe de Mercados, Seguridad Ciudadana, Giros Mercantiles y los que se designe. </t>
  </si>
  <si>
    <t>20-000217</t>
  </si>
  <si>
    <t xml:space="preserve">Solicita apoyo para la colocación de carteles para llevar a cabo la campaña denominada "Plan de Promoción para la Recuperación de los Créditos INVI", así como la difusión de dicha campaña en redes sociales y en el portal de esta Alcaldía. </t>
  </si>
  <si>
    <t>20-000222</t>
  </si>
  <si>
    <t xml:space="preserve">La Dirección General de Operación de Servicios Educativos, refiere que en el Punto de Acuerdo Aprobado por el Pleno del Órgano Legislativo, en Sesión celebrada el 10 de julio de 2019. "El Congreso de la Ciudad de México exhorta respetuosamente a la Secretaria de Educación Pública del Gobierno Federal, a efecto de que, a través de las áreas competentes se realicen acciones de limpieza a los tinacos y cisternas de los planteles de educación básica de la CDMX. Solicita sean contemplados los servicios arriba mencionados y se realicen en los 56 jardines de niños federales correspondientes a esta Alcaldía. </t>
  </si>
  <si>
    <t>20-000223</t>
  </si>
  <si>
    <t xml:space="preserve">Solicita la atención a Centro educativo con la finalidad de cubrir sus requerimientos para ofrecer un servicio de calidad que garantice condiciones de seguridad a los alumnos y docentes de la Demarcación a su cargo. </t>
  </si>
  <si>
    <t>20-000224</t>
  </si>
  <si>
    <t xml:space="preserve">Solicita su intervención a efecto de que sea atendido el Centro educativo, "Miguel Ángel Buonarroti", permitiendo colocar un barrote tipo caramelo entre cada uno de los huecos de los barrotes. Además se menciona que requieren un techo sobre el lavamanos. </t>
  </si>
  <si>
    <t>20-000225</t>
  </si>
  <si>
    <t xml:space="preserve">Solicitase realice la apertura de la puerta del Jardín de Niños "A-1333 " Rufino Tamayo", para ofrecer un servicio de calidad que garantice condiciones de seguridad a los alumnos y docentes de la Demarcación a su cargo. </t>
  </si>
  <si>
    <t>20-000226</t>
  </si>
  <si>
    <t xml:space="preserve">Solicita colocación de una techumbre en el área verde del jardín de Niños A-1455" Centenario de la Héroica Escuela Naval Militar" , para ofrecer un servicio de calidad que garantice condiciones de seguridad a los alumnos y docentes de la Demarcación a su cargo. </t>
  </si>
  <si>
    <t>20-000227</t>
  </si>
  <si>
    <t xml:space="preserve">Solicita a efecto de que sea atendido el Centro Educativo, Jardín de Niños C.0744 " Miguel Ángel Buonarroti," para ofrecer un servicio de calidad que garantice condiniones de seguridad a los alumnos y docentes de la Demarcación a su cargo. </t>
  </si>
  <si>
    <t>20-000230</t>
  </si>
  <si>
    <t xml:space="preserve">Se remiten mil ejemplares de la " Guía sobre derecho al Agua y al saneamiento" </t>
  </si>
  <si>
    <t>20-000231</t>
  </si>
  <si>
    <t xml:space="preserve">Canaliza escrito de la Mesa Directiva de la Concentración Margarita Maza de Juárez, quienes solicitan realizar trabajos de mantenimiento para contar con espacios dignos y seguros para locatarios y visitantes. </t>
  </si>
  <si>
    <t>20-000234</t>
  </si>
  <si>
    <t xml:space="preserve">La Directora de la Escuela Secundaría No. 284 "Gustavo Cabrera Acevedo, turno matutino, Solicita el retiro de 3 lonas de captación de agua pluvial, que fueron colocadas en el 2015, en 3 edificios de esa institución, los cuales se encuentran totalmente deterioradas por el paso del tiempo. </t>
  </si>
  <si>
    <t>20-000236</t>
  </si>
  <si>
    <t xml:space="preserve">Solicita de su apoyo e intervención para que se lleve a cabo la limpieza en tubería de drenaje de sanitarios, debido a que las heces fecales salían en el patio de la Escuela Primaria "Miguel Bustos Cerecedo", el olor es fétido e insoportable, ademas que es un riesgo eminente para toda la población escolar y personal docente. 
</t>
  </si>
  <si>
    <t>20-000238</t>
  </si>
  <si>
    <t xml:space="preserve">Hace llegar carteles informativos de la campaña #PtreguntaEnTuLengua, con el objeto de difundir el derecho humano de acceso a la información pública en lengua indígena. </t>
  </si>
  <si>
    <t>20-000240</t>
  </si>
  <si>
    <t xml:space="preserve">Punto de Acuerdo: Único.- Exhorta a las 16 alcaldías, que implementen acciones de difusión con la ciudadanía árboles de navidad en la vía pública, y demás de difundir los centros de acopio y recolección. </t>
  </si>
  <si>
    <t>20-000241</t>
  </si>
  <si>
    <t>Punto de Acuerdo: Único.- Exhorta a las 16 alcaldías, que en los casos de unidades territoriales que se ubican en suelo de conservación y que el Instituto electoral los tiene considerados para su atención en el presupuesto participativo.</t>
  </si>
  <si>
    <t>20-000242</t>
  </si>
  <si>
    <t>Punto de Acuerdo: Único.- Exhorta a las 16 alcaldías, a garantizar que sus informes de labores estén disponibles y sean accesibles en el comunicación e información para todas las personas con discapacidad de acuerdo con los lineamientos de la Circular INDEPENDI/002/2017.</t>
  </si>
  <si>
    <t>20-000243</t>
  </si>
  <si>
    <t>Punto de Acuerdo: Único.- Exhorta a las 16 alcaldías, para que culminen a la brevedad la ejecución de los proyectos ganadores de la Consulta Ciudadana de Presupuesto Participativo para el Ejercicio Fiscal 2019.</t>
  </si>
  <si>
    <t>20-000245</t>
  </si>
  <si>
    <t xml:space="preserve">La Alcaldía Xochimilco Celebrará la CCXXXV Edición de la fiesta de La Flor más Bella del Ejido. Solicita se autorice la instalación de la "Exposición fotográfica "Una Mirada a la Flor", del 29 de marzo al 05 de abril de 2020 con el fin de alentar la participación de los jóvenes de ésta Demarcación. Así mismo hace una cordial invitación para que asista el viernes 03 de abril, fecha en que realizarán el concurso de la canoa Enflorada y elegirán a la Flor más Bella del Ejido. </t>
  </si>
  <si>
    <t>20-000246</t>
  </si>
  <si>
    <t xml:space="preserve">Solicita apoyo para dar mantenimiento a las áreas que ocupan la Dirección de ese Plantel, ubicado en calle Moneda No. 13 Colonia Tlalpan Centro. </t>
  </si>
  <si>
    <t>20-000247</t>
  </si>
  <si>
    <t xml:space="preserve">Solicita apoyo para el mantenimiento y de ser el caso se proporcionen las Lámparas faltantes de las luminarias que se encuentran en los pasillos del primer nivel evitando accidentes y riesgos, ya que el horario de atención a la comunidad escolar es de 17:00 a 21:45 hrs. </t>
  </si>
  <si>
    <t>20-000248</t>
  </si>
  <si>
    <t>La Comisión Federal de Electricidad, solicita se le brinden las facilidades necesarias para realizar las actividades programadas y dar cumplimiento en los tiempos establecidos en los contratos CFE-0109-CSCON-0034-2019 y DN100-003/19 (9400100087), "Modernización, Relocalización y Regularización de 2119 Servicios en Baja Tensión, colonia Centro Tlalpan, Agencia, Tlalpan Zona Universidad DVMS", con fecha de inicio el 13 de junio 2019 fecha de término 30 de marzo 2020.</t>
  </si>
  <si>
    <t>20-000249</t>
  </si>
  <si>
    <t xml:space="preserve"> 
El Director General de Centros de Formación para el Trabajo, solicita de su apoyo con pintura y mano de obra de la fachada del "Centro de Capacitación para el Trabajo Industrial No. 99", ubicado en calle Joaquín Romo No. 144, colonia Miguel Hidalgo.</t>
  </si>
  <si>
    <t>20-000250</t>
  </si>
  <si>
    <t xml:space="preserve">Manifiestan su agradecimiento en el apoyo brindado en la evaluación de la poda de árboles que afectan la malla ciclónica, así mismo hacen una cordial invitación a la inauguración a la Expo CECATI´s, en el parque Juana de Asbaje el viernes 14 de febrero a las 10:00 horas. </t>
  </si>
  <si>
    <t>20-000251</t>
  </si>
  <si>
    <t>Solicita, tenga a bien designar a una persona que se ajuste al perfil anexo al oficio con la finalidad de asistir al "Curso de Formación para Terceros Acreditados Institucionales", del 4 al 7 y 10 de febrero del año en curso, en calle Tacuba No. 4, colonia Centro Histórico, en un horario de 09:00 a 18:00 horas.</t>
  </si>
  <si>
    <t>20-000252</t>
  </si>
  <si>
    <t xml:space="preserve">Solicitan de su apoyo para que se lleve a cabo la limpieza de la cisterna y los tinacos de la Escuela Secundaria No. 54, "Javier Torres Bodet", ya que por indicaciones del Coordinador de Asuntos Jurídicos y Transparencia; informa el Punto de Acuerdo por el H. Congreso de la CDMX, en sesión celebrada el 10 julio 2019. </t>
  </si>
  <si>
    <t>20-000254</t>
  </si>
  <si>
    <t>Se convoca en su calidad de integrante a la Tercera Sesión del Grupo Interinstitucional y Multidisciplinario para dar seguimiento a las acciones de la Declaratoria de Alerta por Violencia contra las Mujeres; La Sesión se llevará a cabo el día miercoles 29 de enero de 2020 a las 17:00 horas en el Salón Zarco ubicado en Plaza de la Constitución No. 2, P.B. Colonia Centro. Así mismo solicita en caso de no poder asistir personalmente, designe a una persona como enlace Institucional quien le representará y dará seguimiento a los trabajos que deriven de dicha encomienda.</t>
  </si>
  <si>
    <t>20-000256</t>
  </si>
  <si>
    <t xml:space="preserve">Invita a la plática informativa se realizará el 04 de febrero de 2020 de las 9:00 a las 14:00 hrs. En el Museo Nacional de las Culturas del Mundo, ubicado en Moneda 13 Colonia Centro Alcaldía Cuauhtémoc en esta Ciudad de México, previo registro con fecha límite al 31 de enero de 2020. </t>
  </si>
  <si>
    <t>20-000258</t>
  </si>
  <si>
    <t>Solicita apoyo con vigilancia, instalando una patrulla que permanezca las 24 horas los 365 días del año, en la Parroquia Resurrección del Sr. y Santa María de Guadalupe ubicada en Calle Chonchos 23, Colonia Pedregal de las Águilas.</t>
  </si>
  <si>
    <t>20-000259</t>
  </si>
  <si>
    <t>Invita a la reunión organizada por la Agencia de Atención Animal de la Ciudad de México el 30 de enero de 2020, de 10:00 a 13:00 horas, en la Quinta Colorada, ubicada en Gran venida 1, Primera Sección del Bosque de Chapultepec, con la finalidad y discutir y generar propuestas para fortalecer la colaboración Interinstitucional en la atención en caso de maltrato animal en la CDMX. Entre los temas a tratar estará el seguimiento al Punto de Acuerdo aprobado el 28 de noviembre de 2019 en el Congreso de la Ciudad de México.</t>
  </si>
  <si>
    <t>20-000260</t>
  </si>
  <si>
    <t>Solicita de su intervención a fin de que el Órgano Dictaminador en esta Alcaldía Tlalpan, envíe a la mayor brevedad la totalidad de los dictámenes que aún no han sido remitidos a la Dirección Distrital 16, así mismo solicita gire las instrucciones que en su caso correspondan, a efecto de que el Órgano Dictaminador informe a ese Instituto Electoral los motivos por los cuales no le fue posible entregar, en el plazo establecido, los proyectos específicos con su respuesta dictaminación.</t>
  </si>
  <si>
    <t>20-000261</t>
  </si>
  <si>
    <t>Solicita de manera urgente de su intervención, ya que en la Escuela Secundaria 151 T.M. "Estado de Quintana Roo", persiste una fuga de agua en el módulo de los sanitarios del edificio central desde el pasado mes de diciembre 2019.</t>
  </si>
  <si>
    <t>20-000262</t>
  </si>
  <si>
    <t xml:space="preserve">Solicita de su apoyo con la logística la cual se describe en oficio de referencia para los días 6 y 7 de febrero del año en curso, ya que se estarán realizando pagos a beneficiarios del Programa de Pensión para el Bienestar de las Personas Adultas Mayores. 
</t>
  </si>
  <si>
    <t>20-000263</t>
  </si>
  <si>
    <t xml:space="preserve">Solicita de manera urgente de su intervención y apoyo, para que sea abastecida con una pipa de agua, ya que desde el vieres 24 de enero no hay agua en la Escuela Secundaria Técnica No. 93 "Rosario Castellanos". 
</t>
  </si>
  <si>
    <t>20-000264</t>
  </si>
  <si>
    <t xml:space="preserve">Solicita de su apoyo e intervención para que las cisternas y tinacos de la Escuela Secundaria Técnica No. 119, se lleven a cabo la limpieza, lo anterior es con la finalidad de proteger la salud de toda la población escolar. </t>
  </si>
  <si>
    <t>20-000266</t>
  </si>
  <si>
    <t xml:space="preserve">Solicita de su apoyo con vigilancia y seguridad fuera de la Escuela Secundaria Técnica 105, en los siguientes horarios de 13:40 a 14:10 horas, salida Turno Matutino y 20:40 a 21:05 horas, salida Turno Vespertino ya que la población escolar ha sufrido asaltos. </t>
  </si>
  <si>
    <t>20-000267</t>
  </si>
  <si>
    <t>Solicita de su apoyo para llevar a cabo la limpieza y desinfección de 14 tinacos y dos cisternas de agua potable, que forman parte del sistema hidráulico de la Escuela Secundaria Técnica 105. Lo anterior con la finalidad de cumplir con el Punto de Acuerdo aprobado por el H. Congreso de la Ciudad de México, en sesión celebrada el 10 de julio 2019.  </t>
  </si>
  <si>
    <t>20-000269</t>
  </si>
  <si>
    <t xml:space="preserve">Solicita de manera urgente, se realice la validación de los Avisos de Visto bueno de Seguridad y Operación y su Renovación; así como de los Registros de Constancia de Seguridad Estructural y su Renovación; presentados por el particular, con fechas primero de marzo de dos mil diecisiete, veintiocho de junio y diecisiete de julio de dos mil diecinueve respectivamente, correspondientes a la institución educativa de nivel Preescolar denominada "Escuela Arnold Gesell". ubicada en Carril No. 48 y 52, colonia Santa Úrsula Xitla, El solicitante Luis Fernando Duran del Rivero requiere saber si son válidos los documentos para impartir Educación Preescolar. </t>
  </si>
  <si>
    <t>20-000271</t>
  </si>
  <si>
    <t xml:space="preserve">Canaliza escrito recibido en la Jefatura de Gobierno de la CDMX, suscrito por la C. Yanet P., quien solicita sea atendido el conflicto de obstrucción que se ha hecho a su consultorio por un puesto ambulante. 
</t>
  </si>
  <si>
    <t>20-000272</t>
  </si>
  <si>
    <t xml:space="preserve">Canaliza escrito recibido en la Jefatura de Gobierno de la CDMX, suscrito por la C. Arminda T., quien solicita se informe a los habitantes respecto a la construcción de un pozo que se realiza en Cerrada de Roble. 
</t>
  </si>
  <si>
    <t>20-000273</t>
  </si>
  <si>
    <t>Canaliza escrito recibido en la Jefatura de Gobierno de la CDMX, suscrito por la C. Blanca C., quien solicita los trabajos para la bifurcación de la entrada La Palma 1ra. Sección en el kilómetro 22 de la Autopista México Cuernavaca.</t>
  </si>
  <si>
    <t>20-000274</t>
  </si>
  <si>
    <t xml:space="preserve">Canaliza escrito recibido en la Jefatura de Gobierno de la CDMX, suscrito por el C. Raúl S., quien solicita intervención a fin de que se recupere el Deportivo de San Andrés Totoltepec. Es importante dar mantenimiento a los baños, canaletas, canchas e invasión de espacio. </t>
  </si>
  <si>
    <t>20-000275</t>
  </si>
  <si>
    <t xml:space="preserve">Canaliza escrito recibido en la Jefatura de Gobierno de la CDMX, suscrito por integrante del Frente de Defensa del Patrimonio de San Andrés Totoltepec, S.C. de R.L. de C.V, solicita la reapertura del Deportivo y Módulo de Bienestar Social. 
</t>
  </si>
  <si>
    <t>20-000276</t>
  </si>
  <si>
    <t xml:space="preserve">Canaliza escrito recibido en la Jefatura de Gobierno de la CDMX, suscrito por el C. Fernando L., quien solicita realizar visita de verificación administrativa a establecimiento mercantil, ubicado en calle del Rosal, San Pedro Mártir. Denuncia venta de bebidas alcohólicas a menores de edad. </t>
  </si>
  <si>
    <t>20-000277</t>
  </si>
  <si>
    <t>Canaliza escrito recibido en la Jefatura de Gobierno de la CDMX, suscrito por el C. Gelacio R., quien solicita recuperar sus documentos para poder vender en vía pública.</t>
  </si>
  <si>
    <t>20-000278</t>
  </si>
  <si>
    <t>Canaliza escrito recibido en la Jefatura de Gobierno de la CDMX, suscrito por la C. Olivia S., quien solicita la colocación de luminarias en el Puente de La Palma, ubicado en colonia La Palma.</t>
  </si>
  <si>
    <t>20-000279</t>
  </si>
  <si>
    <t>Canaliza escrito recibido en la Jefatura de Gobierno de la CDMX, suscrito por el C. Felipe O., quien solicita se realicen los trabajos pertinentes para la construcción de 2 pozos de absorción de agua pluvial, en la colonia viveros Coactetlán.</t>
  </si>
  <si>
    <t>20-000280</t>
  </si>
  <si>
    <t xml:space="preserve">Canaliza escrito recibido en la Jefatura de Gobierno de la CDMX, suscrito por el C. Edgar A., quien agradece el apoyo otorgado para promocionar el deporte en San Andrés Totoltepec y cuidar las áreas destinadas a esa actividad como lo es el Deportivo Ecológico Mixteco. 
</t>
  </si>
  <si>
    <t>20-000281</t>
  </si>
  <si>
    <t xml:space="preserve">Canaliza escrito recibido en la Jefatura de Gobierno de la CDMX, suscrito por la C. María R., quien solicita la colocación de toldos y puestos semifijos para poder continuar con sus labores comerciales. </t>
  </si>
  <si>
    <t>20-000282</t>
  </si>
  <si>
    <t xml:space="preserve">Canaliza escrito recibido en la Jefatura de Gobierno de la CDMX, suscrito por el C. Víctor C., quien solicita alumbrado público en 2da. Cerrada de Palma Sur, colonia San Andrés Totoltepec. </t>
  </si>
  <si>
    <t>20-000283</t>
  </si>
  <si>
    <t xml:space="preserve">Canaliza escrito recibido en la Jefatura de Gobierno de la CDMX, suscrito por el C. Jaime D., quien solicita se realicen los trabajos pertinentes, ante la posible invasión de tierras en territorio comunal en los linderos con el Ajusco. </t>
  </si>
  <si>
    <t>20-000284</t>
  </si>
  <si>
    <t xml:space="preserve">Canaliza escrito recibido en la Jefatura de Gobierno de la CDMX, suscrito por el C. Gregorio C., quien solicita se revise su drenaje. </t>
  </si>
  <si>
    <t>20-000285</t>
  </si>
  <si>
    <t xml:space="preserve">Canaliza escrito recibido en la Jefatura de Gobierno de la CDMX, suscrito por la C. Merced D., quien solicita su intervención para que se finalicen los trabajos de drenaje en Calzada de Los Aguiluchos. </t>
  </si>
  <si>
    <t>20-000286</t>
  </si>
  <si>
    <t>Invitación a la Primera Sesión Ordinaria del Subcomité Técnico de Coordinación para la Prestación de los Servicios Urbanos en la CDMX., que se efectuará el día 31 de enero de 2020, a las 10:00 horas, en la Casa Jaime Sabines, ubicada en venida Revolución No. 1747, colonia San Ángel, convocatoria extensiva a la Dirección General de Servicios Urbanos u homóloga de la demarcación Tlalpan.</t>
  </si>
  <si>
    <t>20-000289</t>
  </si>
  <si>
    <t>Solicita limpieza de tinacos y cisternas de los planteles de educación básica de la Ciudad de México.</t>
  </si>
  <si>
    <t>20-000292</t>
  </si>
  <si>
    <t xml:space="preserve">Convoca a la Tercera Sesión Extraordinaria del Consejo de Derechos Humanos y Diversidad Sexual de las Alcaldías de la Ciudad de México, el viernes 31 de enero de 2020, en un horario de 12:00 a 15:00 horas, en el Aula de Capacitación A y B de la Alcaldía Álvaro Obregón. </t>
  </si>
  <si>
    <t>20-000293</t>
  </si>
  <si>
    <t xml:space="preserve">Hace referencia a los Oficios INCAN-DG-DA-633-2019 y INCAN-DG-DA-1041-2019, mediante el cual solicita de su intervención para resolver de manera urgente la problemática que afecta gravemente al Instituto Nacional de Cancerología como son: 1. Ambulantaje que obstruye las banquetas y accesos principales del Instituto. 2. Sitio de Taxis que obstruye la bahía para ambulancias de ascenso y descenso de pacientes. 3. Autos estacionados en doble fila en Avenida San Fernando 22. </t>
  </si>
  <si>
    <t>20-000295</t>
  </si>
  <si>
    <t xml:space="preserve">Convoca a la Octava Sesión del Consejo Consultivo, el miércoles 29 de enero a las 11:00 horas en el Salón de Usos Múltiples, ubicado en Plaza de la constitución No. 1, colonia Centro.dicha sesión tiene como objetivo evaluar y dar seguimiento mensual a los avances generales de la reconstrucción, así como emitir recomendaciones que permitan sumar al proceso. </t>
  </si>
  <si>
    <t>20-000296</t>
  </si>
  <si>
    <t xml:space="preserve">Solicita de su apoyo e intervención con la impermeabilización en la Escuela Primaria "Héroes de Chapultepec", así como un domo para desarrollar en optimas condiciones actividades cívicas, deportivas, artísticas y culturales. 
</t>
  </si>
  <si>
    <t>20-000298</t>
  </si>
  <si>
    <t xml:space="preserve">Reitera su solicitud en donde solicita se restaure una jardinera, ya que la raíz de un árbol esta levantando el pavimento en Escuela Secundaria No. 125 "Pablo Cassals". 
</t>
  </si>
  <si>
    <t>20-000302</t>
  </si>
  <si>
    <t>Solicita información de las personas físicas y morales que cuenten con licencias para el funcionamiento de establecimientos mercantiles cuya actividad comercial sea la venta final de bebidas alcohólicas en envase cerrado con contenido alcohólico, con excepción de la cerveza, el aguamiel y productos derivados de su fermentación, a fin de conformar el padrón de contribuyentes sujetos al "Impuesto a la Venta final de Bebidas con Contenido Alcohólico".</t>
  </si>
  <si>
    <t>20-000303</t>
  </si>
  <si>
    <t>Solicita información de las personas físicas y morales que cuenten con licencias para el funcionamiento de establecimientos mercantiles cuya actividad comercial sea la de juegos con apuestas y concursos, y aquellos en los que el participante haga uso de máquinas que utilicen algoritmos desarrollados en sistemas electrónicos o cualquier otro método mecánico, electrónico o electromagnético (casinos) previstos en la Ley Federal de Juegos y Sorteos y su Reglamento, autorizados pro la Secretaria de Gobernación, a fin de conformar el padrón de contribuyentes sujetos al "Impuesto a las Erogaciones en Juegos con Apuestas y concursos".</t>
  </si>
  <si>
    <t>20-000304</t>
  </si>
  <si>
    <t xml:space="preserve">Solicita su intervención para que se autorice una cuadrilla de herreros, para colocar protecciones en las ventanas en la Dirección del Turno Matutino. </t>
  </si>
  <si>
    <t>20-000305</t>
  </si>
  <si>
    <t xml:space="preserve">Solicita su intervención para contar con un plomero, que arregle el fluxómetro del baño de la oficina del plantel. 
</t>
  </si>
  <si>
    <t>20-000306</t>
  </si>
  <si>
    <t xml:space="preserve">Solicita de su intervención para contar con un plomero que repare el fluxómetro del baño de alumnos de ese plantel.
</t>
  </si>
  <si>
    <t>20-000307</t>
  </si>
  <si>
    <t xml:space="preserve">Derivado de la aplicación del examen de selección a nivel licenciatura en los sistemas escolarizados, Universidad Abierta y Educación a distancia los días 22 y 23 de febrero de 2020, que llevará a cabo la UNAM, solicita una reunión de trabajo con los responsables de las áreas de Protección Civil, Servicios Urbanos (barrido) y Comercio Ambulante de ser posible del 10 al 13 de febrero del año en curso, a fin de confirmar yo ratificar el número de sedes y personas por atender.
</t>
  </si>
  <si>
    <t>20-000309</t>
  </si>
  <si>
    <t>Solicita de manera urgente, se realice la validación del Registro de Constancia de Seguridad Estructural y su Renovación de fecha cuatro de mayo de dos mil dieciocho, de la Institución Educativa de Nivel Preescolar denominada "BABYTEC", ubicada en calle 5 de Mayo No. 68-B, Pueblo de San Andrés Totoltepec.</t>
  </si>
  <si>
    <t>20-000310</t>
  </si>
  <si>
    <t>Solicita de manera urgente, la Validación del Registro de Constancia de Seguridad Estructural y del Aviso Visto Bueno de Seguridad y Operación y Renovación, con fechas treinta de octubre de dos mil dieciocho y trece de noviembre de dos mil dieciocho, presentados por el particular, correspondiente a la institución educativa de Nivel Preescolar denominada "CENTRO HOLÍSTICO INFANTIL FESTUM", ubicado en calle Guadalajara No. 47, colonia Miguel Hidalgo.</t>
  </si>
  <si>
    <t>20-000314</t>
  </si>
  <si>
    <t xml:space="preserve">Invitación a participar en el Segundo Concurso de Oratoria José Vasconcelos sobre la Constitución Política de la Ciudad de México, el 4 de febrero del año en curso, a las 11:00 horas, en las instalaciones del Instituto de Estudios Judiciales del Poder Judicial de la CDMX, ubicada en Niños Héroes No. 150, Piso 5, colonia Doctores. </t>
  </si>
  <si>
    <t>20-000317</t>
  </si>
  <si>
    <t>Canaliza escrito de la representación de vecinos Organizados de San Pedro Mártir, solicita intervención a fin de que se suspendan romerías y diferentes actividades comerciales en la Plaza Cívica del Pueblo a su decir, autoridades subdelegacionales lucran con el lugar.</t>
  </si>
  <si>
    <t>20-000320</t>
  </si>
  <si>
    <t xml:space="preserve">Solicita un espacio en el Centro de Tlalpan, para el 01 de agosto del 2020 de las 08:00 a las 18:00 hrs., lo anterior para poder realizar una edición del "Tianguis de las Juventudes", Hace de su conocimiento que la actividad la realiza la brigada de Generando mi Capital del INJUVE. </t>
  </si>
  <si>
    <t>20-000325</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</si>
  <si>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febrero 2020.</t>
  </si>
  <si>
    <t>20-000326</t>
  </si>
  <si>
    <t xml:space="preserve">analiza petición recibida en la Jefatura de Gobierno, por la C. Tulia R., quien solicita permiso para vender en la vía pública en horario establecido, por lo que se requiere una respuesta en un plazo de 5 días hábile. </t>
  </si>
  <si>
    <t>20-000327</t>
  </si>
  <si>
    <t xml:space="preserve">Reitera petición en donde reporta fuga de agua severa en la parte externa de la cisterna y debajo de ella, situación que está afectando el predio contiguo, con relación al Oficio No. AEFCM/DGOSE/CSEIP/Z-222/09DJNO5185S/56/2019, en el Jardín de Niños "Alberto Lenz Sr". 
</t>
  </si>
  <si>
    <t>20-000329</t>
  </si>
  <si>
    <t>Adjunta el oficio MDPRSA/CSP/0573/2020de fecha 22 de enero de 2020.mrdiante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Legidlativo Aludido.</t>
  </si>
  <si>
    <t>20-000330</t>
  </si>
  <si>
    <t>Adjunta el oficio MDPRSA/CSP/0618/2020de fecha 22 de enero de 2020. mediante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Legislativo Aludido.</t>
  </si>
  <si>
    <t>20-000335</t>
  </si>
  <si>
    <t xml:space="preserve">Para asesorar y brindar apoyo al equipo de funcionarios de esta Alcaldía y que puedan emprender con éxito cualquier actividad de difusión que inicien territorialmente con comerciantes en mercados, tianguis y concentraciones para informar y aclarar dudas sobre la disposición de prohibición de bolsas de plástico de un solo uso. La Secretaría del Medio Ambiente ha coordinado reuniones con personal de otras dependencias del Gobierno Central como: La Secretaría del Trabajo y Fomento al Empleo, La Secretaría de Desarrollo Económico, así como la Secretaría de Educación, Ciencia y Tecnología e Innovación. Para asesorar a personal de las Alcaldías. </t>
  </si>
  <si>
    <t>20-000336</t>
  </si>
  <si>
    <t xml:space="preserve">Canaliza la denuncia anónima recibida a través de recorrido, en la que se solicita apoyos referentes al Pueblo de San Andrés Totoltepec, por lo que requiere sea atendido a la brevedad con suma discreción, para así no poner en riesgo la integridad del denunciante. </t>
  </si>
  <si>
    <t>20-000337</t>
  </si>
  <si>
    <t>Canaliza escrito recibido en recorrido, de la C. Mitzy P., quien solicita la instalación o reparación de luminarias en calle 16 de Septiembre, Pueblo de San Andrés Totoltepec. También solicita materiales para continuar pintando un mural.</t>
  </si>
  <si>
    <t>20-000338</t>
  </si>
  <si>
    <t xml:space="preserve">Canaliza escrito recibido a través de recorrido de la C. Olivia F., quien solicita empleo manifiesta que ya ha laborado en la Alcaldía Tlalpan como nómina 8 y desea laborar en la misma. 
</t>
  </si>
  <si>
    <t>20-000339</t>
  </si>
  <si>
    <t>Con el propósito de atender el Punto de Acuerdo: de fecha 10 de diciembre de 2019, solicita tenga a bien nombrar un enlace área responsable de esta Alcaldía para coordinar los trabajos correspondientes; por parte de esa Agencia de Protección Sanitaria del Gobierno de la Ciudad de México,</t>
  </si>
  <si>
    <t>20-000340</t>
  </si>
  <si>
    <t xml:space="preserve">Solicita de su apoyo para ampliar un pasillo al interior de la Escuela Primaria "Gral. José Mariano Monterde", con la finalidad de dar salida en casos de emergencia a los grupos de quinto y sexto grado. Esta petición se debe a que en el sismo de septiembre 2017, los alumnos de 4 grupos evacuaron las aulas con dificultad por el movimiento sísmico aunado a que el pasillo es insuficiente para que todos salgan de manera oportuna. Ademas de ampliar el pasillo colocar un sistema de rejilla que de cause al agua pluvial, ya que es el nivel más bajo de la escuela, por lo que en época de lluvia las aulas se inundan provocando situaciones de riesgo. </t>
  </si>
  <si>
    <t>20-000341</t>
  </si>
  <si>
    <t xml:space="preserve">Reitera su petición en donde se solicito con oficio No. SECGRAL.No.125/800/2018-2019, el 19 de octubre 2018, el balizamiento en las calles que circundan la Escuela Secundaria General 125 "Pablo Casals", con las siguientes señalizaciones que se describen en oficio de referencia. 
</t>
  </si>
  <si>
    <t>20-000343</t>
  </si>
  <si>
    <t xml:space="preserve">Canaliza escrito recibido en la Jefatura de Gobierno a través de recorrido de la C. Susana V., quien solicita se realicen las obras y descarga sanitaria correspondiente a la colocación de drenaje en Cerrada Tenosique, colonia Pedregal de San Nicolás Tercera Sección. </t>
  </si>
  <si>
    <t>20-000344</t>
  </si>
  <si>
    <t xml:space="preserve">Canaliza escrito recibido en la Jefatura de Gobierno por el C. Antonio H., quien denuncia irregularidades en las obras que se desarrollan en las colonias del Ajusco Medio. </t>
  </si>
  <si>
    <t>20-000345</t>
  </si>
  <si>
    <t xml:space="preserve">analiza escrito recibido en la Jefatura de Gobierno por el C. Pedro C., quien solicita se le otorgue el espacio físico de la Subdelegación del Pueblo de Santa Úrsula Xitla, para poder atender a los ciudadanos de forma oportuna. </t>
  </si>
  <si>
    <t>20-000352</t>
  </si>
  <si>
    <t>Solicita autorización para la distribución de material publicitario (volantes), así como de la oferta educativa de ese plantel; en las diferentes colonias y pueblos, así como la colocación de un módulo los vienes en la explanada de esta Alcaldía.</t>
  </si>
  <si>
    <t>20-000355</t>
  </si>
  <si>
    <t xml:space="preserve">Solicitud de Permiso de Filmación, por "CHILA &amp; BLM PRODUCCIONES, S.A. de C.V." para el día 6 y 7 de febrero 2020, Proyecto Largometraje, Locación en Avenida de la Mora s/n, colonia San Pedro Mártir, en un horario de 05:00 a 21:00 horas. </t>
  </si>
  <si>
    <t>20-000356</t>
  </si>
  <si>
    <t>Remite Disco compacto que contiene la carpeta informativa de los asuntos que la Secretaría de Administración y Finanzas a través de la Dirección General de Patrimonio Inmobiliario, someterá a consideración del Subcomité de Análisis y Evaluación del Comité de Patrimonio Inmobiliario, en la Tercera (03/2020) Sesión Ordinaria, el 7 de febrero del año en curso, en la sala de juntas de esa Dirección General, sita en Avenida Ribera de San Cosme No. 75, 1er. Piso, colonia Santa María la Ribera.</t>
  </si>
  <si>
    <t>20-000358</t>
  </si>
  <si>
    <t>Solicita de su apoyo para programar un banner de la Defensoría en la página oficial de internet de esta Alcaldía, con objeto proporcionar a la ciudadanía un medio de contacto asequible y gratuito, coadyuvando el cual será el 15 de marzo del año en curso, de esta manera al cumplimiento del ordenamiento jurídico citado. Anexa CD con el banner en formato digital y el URL de la Defensoría, con objeto de que pueda ser debidamente programado.</t>
  </si>
  <si>
    <t>20-000361</t>
  </si>
  <si>
    <t xml:space="preserve">Solicita apoyo para contar con mayor vigilancia en calle Matamoros entre Morelos y Galeana, colonia La Joya, debido a que la población estudiantil ha reportado a individuos acercarse a ellos con la aparente intención de vender estupefacientes. </t>
  </si>
  <si>
    <t>20-000362</t>
  </si>
  <si>
    <t xml:space="preserve">Solicita remitir copia certificada de la documentación que obre en sus archivos y registros, respecto de inmuebles ubicados encalle Yucalpetén, colonia Ejidos de Padierna, en relación a los antecedentes registrales, escrituras, folios reales, programas de regularización o de vivienda, específicamente para acreditar si es o no propiedad de la Ciudad de México, si esta sujeto a algún programa de regularización o proyecto de planificación, si se encuentra afectado por algún decreto expropiatorio, si está destinado al servicio público o se trata de reserva territorial. </t>
  </si>
  <si>
    <t>20-000363</t>
  </si>
  <si>
    <t xml:space="preserve">Convoca a la Décima Tercera Sesión Ordinaria del Consejo de Derechos Humanos y Diversidad Sexual de las Alcaldías de la CDMX, el viernes 7 de febrero de 2020, en un horario de 12:00 a 15:00 horas, en la Sala de Cabildos de la Alcaldía Coyoacán, ubicada en jardín Hidalgo s/n, colonia Villa Coyoacán. </t>
  </si>
  <si>
    <t>20-000366</t>
  </si>
  <si>
    <t xml:space="preserve">Solicita de manera urgente el desazolve de fosa séptica en el Deportivo Rodolfo Sánchez Taboada, ya que presenta desborde de deshechos de líquidos fétidos, ocasionando con esto un foco de infección para usuarios y empleados de este centro comunitario. </t>
  </si>
  <si>
    <t>20-000370</t>
  </si>
  <si>
    <t xml:space="preserve">Solicita remitir opinión favorable sobre una fracción de terreno ubicado e calle Balancán s/n, colonia Lomas del Pedregal Los Framboyanes, a fin de integrarse al Programa "Puntos de Innovación, Libertad, Arte, Educación y Saberes" (PILARES). </t>
  </si>
  <si>
    <t>20-000371</t>
  </si>
  <si>
    <t xml:space="preserve">Presenta al C. Patricio S., quien requiere de su colaboración y asistencia para que se le autoricen las instalaciones del Auditorio de la Casa Frissac, para el día jueves 6 de febrero del año en curso, con la finalidad de realizar el evento de presentación del libro "La Historia Oculta de la Conquista de México". </t>
  </si>
  <si>
    <t>20-000374</t>
  </si>
  <si>
    <t xml:space="preserve">Solicita de manera urgente el apoyo para resolver el conflicto que persiste en el Módulo del Adulto Mayor, en calle Tetíz esquina Homún, colonia Pedregal de San Nicolás 3ra. Sección. </t>
  </si>
  <si>
    <t>20-000377</t>
  </si>
  <si>
    <t xml:space="preserve"> 
Canaliza escrito recibido en la Jefatura de Gobierno por el C. Christian M., quien solicita apoyo para que le proporcionen 120 láminas, 3 colchones y 3 cobijas.</t>
  </si>
  <si>
    <t>20-000378</t>
  </si>
  <si>
    <t>Hace llegar la documentación faltante de los alumnos beneficiarios al Programa Social "Mochila de Derechos Tlalpan 2019".</t>
  </si>
  <si>
    <t>20-000379</t>
  </si>
  <si>
    <t>Canaliza escrito recibido en la Jefatura de Gobierno por el Representante de los locatarios de Cultura Maya, A.C., de la Concentración "José López Portillo", solicita apoyo para realizar las obras y acciones que se mencionan en el escrito, para beneficio de la concentración.</t>
  </si>
  <si>
    <t>20-000380</t>
  </si>
  <si>
    <t xml:space="preserve"> 
Comunica el "Calendario Presupuestal 2020", conforme a los montos aprobados por el Congreso Local a través del Decreto de Presupuesto de Egresos de la Ciudad de México, mismo que se anexa en medio electrónico. </t>
  </si>
  <si>
    <t>20-000382</t>
  </si>
  <si>
    <t xml:space="preserve">Solicita designar un servidor público con capacidad de decisión, para asistir a una mesa de trabajo referente a la solicitud en cuestión el próximo miércoles 12 de febrero del año en curso, a las 11:00 horas, en el Salón Revolución, ubicado en Plaza de la Constitución No. 1, colonia Centro, con el fin de atender la petición referente al oficio INE/DEA/CS yPC/005/2020, en donde solicitan "La poda, colocación de luminarias y balizamiento necesario". </t>
  </si>
  <si>
    <t>20-000383</t>
  </si>
  <si>
    <t xml:space="preserve"> 
Invitación a la 1a. Sesión Ordinaria de 2020 del Comité de Riesgos Estacionales, Incendios Forestales y Lluvias, para el 06 de febrero del año en curso a las 10:00 hrs. en la Sala de Capacitación de la Secretaría de Gestión Integral de Riesgos y Protección Civil en Abraham González No. 67 colonia Juárez Alcaldía Cuauhtémoc.</t>
  </si>
  <si>
    <t>20-000384</t>
  </si>
  <si>
    <t>Propuesta de obras para electrificar por lo que pone a su consideración la relación de obras adjuntas al presente anexo 1 solicitando su apoyo para llevar a cabo una reunión de trabajo y comentar los lineamientos normativos considerados para la ejecusión de las mismas a través de la formalización de convenios de colaboración.</t>
  </si>
  <si>
    <t>20-000389</t>
  </si>
  <si>
    <t xml:space="preserve">La Secretaria de Gobierno hace de conocimiento los acuerdos de la 5a. Reunión Nacional de las Comisiones/Comités Consejos Inter Secretariales ... para prevenir, Sancionar y Erradicar los Delitos en materia de trata de personas y para la Protección y Asistencia a las Víctimas de estos Delitos, realizada el 5 de noviembre de 2019. Solicita el listado de la autoridad a su cargo que tendrán responsabilidad en la atención del tema. </t>
  </si>
  <si>
    <t>20-000392</t>
  </si>
  <si>
    <t>En relación al Oficio AEFCM/DGOSE/CSEIP/D.O./Z-147/J.N.09DJN0330P/050/2019 de fecha 14 de noviembre 2019, en donde solicita la construcción de dos bodegas en el Jardín de niños "Celic", ubicado en calle Piste e Izamal s/n, Col. Lomas de Padierna. Por lo anterior, requiere de su intervención y gestión a efecto que sea atendida su petición.</t>
  </si>
  <si>
    <t>20-000393</t>
  </si>
  <si>
    <t xml:space="preserve">En relación al correo electrónico de fecha 22 de noviembre 2019, mediante el cual solicitó autorización para colocar un barandal en el área de las escaleras que bajan al salón de inglés y al arenero; en el Jardín de niños "Xochiconetl", ubicado en Av. Siete s/n, Col. Ampliación Miguel Hidalgo. Por lo anterior, solicita de su intervención y gestión a efecto de que sea atendida su petición. </t>
  </si>
  <si>
    <t>20-000394</t>
  </si>
  <si>
    <t xml:space="preserve">Solicita apoyo para que se realice la colocación de la estructura tubular para un domo en la Escuela Primaria Armadas de México, ubicada en Reforma Agraria No. 1, Col. Villa Tlalpan. Lo anterior para salvaguardar la integridad de la comunidad escolar, evitando que estén expuestos a los rayos del sol. 
</t>
  </si>
  <si>
    <t>20-000395</t>
  </si>
  <si>
    <t xml:space="preserve">Solicita se realice la remodelación y mantenimiento de la bodega de desayunos, ya que muestra humedad en sus paredes y éstas pueden afectar la calidad de los alimentos que se les proporcionan a los alumnos de la Escuela Primaria Fuerzas Armadas de México. Lo anterior con la finalidad de evitar posibles enfermedades gástricas a la población escolar. </t>
  </si>
  <si>
    <t>20-000396</t>
  </si>
  <si>
    <t xml:space="preserve">Solicita de su apoyo para que se realice la construcción de un módulo de baños exclusivo para los maestros, ya que el Plantel carece de uno, lo anterior con la finalidad de salvaguardar la integridad de la población escolar. </t>
  </si>
  <si>
    <t>20-000397</t>
  </si>
  <si>
    <t xml:space="preserve">Solicita de su intervención para que en la Escuela Primaria "Fuerzas Armadas de México", Turno Matutino, se pinte la barda perimetral, ya que se ha deteriorado la pintura con el paso del tiempo. </t>
  </si>
  <si>
    <t>20-000398</t>
  </si>
  <si>
    <t xml:space="preserve">Informa que la Convocatoria para la presentación de personas para ocupar el cargo de Titular de la Fiscalía Especializada para la Investigación del Delito de Feminicidio, se encuentra disponible para su descarga en la página https/www.fgjcdmx.gob.mx/., así mismo en el disco adjunto se envía el cartel, postal y la multicitada Convocatoria. </t>
  </si>
  <si>
    <t>20-000399</t>
  </si>
  <si>
    <t>Hace referencia al inmueble ubicado en Calzada de Tlalpan 4800, colonia Sección XVI, Hospital General "Dr. Manuel Gea González". Inmueble que que en el sismo del 19 de septiembre de 2017 sufrió daño.</t>
  </si>
  <si>
    <t>20-000402</t>
  </si>
  <si>
    <t>Solicita le autorice la colocación de ejemplares del Periódico Mural "Verbo Elegir" de su edición 25 en algunas de las Zonas Territoriales de la Demarcación con mayor afluencia ciudadana; Solicita que de ser autorizada la fijación de los carteles permanescan el mayor tiempo posible para lograr mejor posicionamiento entre las y los vecinos (anexa 18 ejemplares)</t>
  </si>
  <si>
    <t>20-000405</t>
  </si>
  <si>
    <t xml:space="preserve">Solicita de manera urgente el desazolve en el drenaje en la Escuela "Miguel Bustos Cerecedo", ubicado en calle Ley de Población s/n entre Confederación Nacional del Trabajo y Camino Público, colonia Plan de Ayala, debido a que las heces fecales estaban saliendo, esto representa un foco de infección para la población escolar. 
</t>
  </si>
  <si>
    <t>20-000407</t>
  </si>
  <si>
    <t xml:space="preserve"> 
Solicita intervención para que se le proporcione a ese Juzgado 31° del Registro Civil, las mejoras que requiere para su óptimo funcionamiento, que se describen en el oficio de referencia. </t>
  </si>
  <si>
    <t>20-000408</t>
  </si>
  <si>
    <t>Solicita de su cooperación para la coordinación con esa Dirección General para el buen funcionamiento de la próxima Jornada Notarial 2020, que el Gobierno de la Ciudad de México organiza de manera conjunta con el Colegio de Notarios y titulares de las diferentes Alcaldías, del 2 al 6 de marzo 2020, en un horario de 09:00 a 15:00 horas, Sede Explanada de esta alcaldía, así como el apoyo con la logística.</t>
  </si>
  <si>
    <t>20-000409</t>
  </si>
  <si>
    <t xml:space="preserve">Solicita apoyo para el cierre parcial de la calle del Rosal y vigilancia para actividad del LIBROBUS, el 13 de febrero 2020, en un horario de 08:00 a 18:30 horas. </t>
  </si>
  <si>
    <t>20-000413</t>
  </si>
  <si>
    <t xml:space="preserve">Convoca a la Segunda Mesa de Trabajo sobre la Cartilla de Derechos de la Diversidad Sexual y de Género en la Ciudad de México, el día 11 de febrero del presente año de 10:00 a 12:00 hrs. en el Salón Zarco, ubicado en Plaza de la Constitución No.2 colonia Centro. </t>
  </si>
  <si>
    <t>20-000415</t>
  </si>
  <si>
    <t xml:space="preserve">Solicita de manera urgente, se realice la validación del Registro de Constancia de Seguridad Estructural y Renovación así como el Aviso de Visto Bueno de Seguridad y Operación y Renovación presentados con el particular con fecha de expedición nueve de abril y seis de noviembre de 2019, correspondiente a la Institución Educativa del nivel Prescolar denominada "EGLANTINE JEFF". 
</t>
  </si>
  <si>
    <t>20-000416</t>
  </si>
  <si>
    <t xml:space="preserve">Referente a la petición realizada por el C. Ricardo H., quien solicitó una Mesa de Trabajo con el fin de conocer la situación Jurídica y destino que guarda un predio ubicado en calle María Auxiliadora, colonia Ex Hacienda de San Juan de Dios Alcaldía Tlalpan. Solicita designe a un representante con conocimiento del tema y con capacidad de decisión para atender la Mesa de Trabajo que se llevará a cabo el 17 de febrero del año en curso a las 12:00 hrs. en el Salón Reforma en Plaza de la Constitución No. 1, P.B. colonia Centro Alcaldía Cuauhtémoc </t>
  </si>
  <si>
    <t>20-000417</t>
  </si>
  <si>
    <t xml:space="preserve">Solicita gire instrucciones para que el Titular del Área Jurídica de éste Órgano Político Administrativo, participe en una reunión de Trabajo que se llevará a cabo el 07 de febrero de 2020 en punto de las 12:00 hrs., con el objeto de que se presenten las propuestas para la nueva regulación de Mercados públicos en la CDMX. En el Salón Zarco del Antiguo Palacio del Ayuntamiento, Plaza de la Constitución 2. 
</t>
  </si>
  <si>
    <t>20-000418</t>
  </si>
  <si>
    <t xml:space="preserve">solicita su apoyo para el mantenimiento menor del Plantel Educativo Jardín de Niños "TZINTI". Se relacionan las necesidades en el documento de origen. </t>
  </si>
  <si>
    <t>20-000419</t>
  </si>
  <si>
    <t xml:space="preserve">Solicita que se les proporcione el taller del Huerto en el Plantel Jardín de Niños Tzinti, con la intención de favorecer el proceso de aprendizaje de sus alumnos. 
</t>
  </si>
  <si>
    <t>20-000420</t>
  </si>
  <si>
    <t xml:space="preserve">a Asociación de Padres del Jardín de Niños "TZINTI", Solicita apoyo para el donativo de Juguetes y dulces para su comunidad de alumnos de la cual está conformada por 178 alumnos. </t>
  </si>
  <si>
    <t>20-000421</t>
  </si>
  <si>
    <t xml:space="preserve">Solicita el barrido fino del plantel de la banqueta y el asfalto ya que la Alcaldía realizó una obra y se quedo tierra y basura originando algunos malestares respiratorios a los alumnos; Nota, es necesario que les avisen con anticipación a la realización ya que fuera del plantel se estacionan unos camiones y es necesario que se les pida que dejen libre el área. </t>
  </si>
  <si>
    <t>20-000422</t>
  </si>
  <si>
    <t xml:space="preserve">Solicita su apoyo para la evaluación de 3 árboles dentro del plantel y 2 que se encuentran en la vía pública. Se les proporcione un dictamen en caso de que sean seguros o bien se lleve a cabo su derribo y se lleve la poda de los mismos </t>
  </si>
  <si>
    <t>20-000429</t>
  </si>
  <si>
    <t xml:space="preserve">Referente a la Convocatoria Única para la Elección de las Comisiones de Participación Comunitaria 2020 y la Consulta de Presupuesto Participativo 2020 y 2021. Solicita se otorguen las facilidades necesarias en la tramitación y expedición de las Constancias de Residencia </t>
  </si>
  <si>
    <t>20-000431</t>
  </si>
  <si>
    <t xml:space="preserve">Hace de conocimiento que los oficios de respuesta emitidos por esta Alcaldía Tlalpan, deberán contar con las siguientes especificaciones, que describe en oficio de referencia a partir del 1° de febrero de 2020, solo serán recibidas aquellas respuestas que cuenten con todas las especificaciones señaladas. </t>
  </si>
  <si>
    <t>20-000434</t>
  </si>
  <si>
    <t xml:space="preserve">Hace del conocimiento que se implementa Dispositivo de Movilidad y Seguridad, así mismo, se coordina y apoya al Programa "Jóvenes Cultivando la Movilidad" y se reitera el estacionamiento prohibido, recuperando Espacios actuando con estricto apego a los derechos humanos. En cumplimiento al oficio SSC/SCT/000939/2020, y en atención a la queja de la C. Roxana V., quien solicitó se implemente un dispositivo vial sobre Calzada de Tlalpan y Avenida San Fernando, zona hospitales. 
</t>
  </si>
  <si>
    <t>20-000435</t>
  </si>
  <si>
    <t xml:space="preserve">Solicita de su apoyo para llevar a cabo un evento de "Rock" el 21 de marzo 2020, de 11:00 a 19:00 horas, en el Deportivo Vivanco, la finalidad del evento es recaudar alimento para dicha institución, ya que en los últimos años ha estado en crisis debido a que los donativos han disminuido considerablemente. </t>
  </si>
  <si>
    <t>20-000436</t>
  </si>
  <si>
    <t xml:space="preserve">Punto de Acuerdo: Exhorta a las 16 Alcaldías de la Ciudad de México a facilitar la expedición de las constancias de residencia con el objeto de incentivar la participación ciudadana en el proceso de elección de las Comisiones de Participación Ciudadana. Por lo cual solicita su intervención y apoyo, a efecto de que se haga del conocimiento de la Dra. Patricia Elena Aceves Pastrana. </t>
  </si>
  <si>
    <t>20-000437</t>
  </si>
  <si>
    <t xml:space="preserve">Punto de Acuerdo: Exhorta a las Alcaldías a fortalecer las campañas educativas permanentes que establece la ley para favorecer una cultura de paz y reducir la posesión, la portación y el uso de armas de cualquier tipo. </t>
  </si>
  <si>
    <t>20-000438</t>
  </si>
  <si>
    <t>Punto de Acuerdo: Exhorta a los titulares de las alcaldías a que en sus sitios web tengan publicadas el ordenamiento jurídico aplicable, así como la totalidad de los bandos, reglamentos y acuerdos aprobados por sus Consejos.</t>
  </si>
  <si>
    <t>20-000441</t>
  </si>
  <si>
    <t>Informa que se eligieron por unanimidad cinco nuevos Notarios para integrar Consejo del propio Colegio que de acuerdo con sus Estatus está formado por diez notarios y que iniciará sus funciones el 1° de febrero del año en curso</t>
  </si>
  <si>
    <t>20-000443</t>
  </si>
  <si>
    <t xml:space="preserve">Informa que el Tomo de los Resultados Generales y el banco de Información se encuentran disponibles en el sitio WEB de la Secretaría de Administración y finanzas. Hhttp://data.finanzas.cdmx.gob.mx./documentos/iapp19.html 
</t>
  </si>
  <si>
    <t>20-000444</t>
  </si>
  <si>
    <t>Le comunica el monto de los recursos correspondientes al calendario presupuestal registrado por está Alcaldía en el Sistema de Registro Presupuestal (SAP-GRP), a cargo de la Secretaría de Administración y Finanzas de la Ciudad de México correspondiente al mes de enero del ejercicio 2020.</t>
  </si>
  <si>
    <t>20-000445</t>
  </si>
  <si>
    <t xml:space="preserve">Le comunica el monto de los recursos correspondientes al calendario presupuestal registrado por la Alcaldía Tlalpan en el Sistema del Registro Presupuesta(SAP-GRP) a cargo de la Secretaría de Administración y Finanzas de la Ciudad de México correspondiente al mes de febrero del Ejercicio 2020.
</t>
  </si>
  <si>
    <t>20-000446</t>
  </si>
  <si>
    <t xml:space="preserve">Le comunica el monto de los recursos correspondientes al calendario presupuestal registrado por está Alcaldia en el Sistema del Registro Presupuesta(SAP-GRP) a cargo de la Secretaría de Administración y Finanzas de la Ciudad de México del ejercicio 2020 como se índica en documento anexo. </t>
  </si>
  <si>
    <t>20-000448</t>
  </si>
  <si>
    <t xml:space="preserve">Solicita de manera urgente de su intervención para que se abastezca con 2 pipas de agua por semana a la Escuela Primaria "Mauritania", ubicada en Santa Cruz No. 6, entre Xaxalco y Progreso, colonia San Miguel Topilejo, ya que han carecido de este vital líquido desde el 30 de enero del año en curso. Lo anterior con el fin de evitar focos de infección en la comunidad escolar. </t>
  </si>
  <si>
    <t>20-000450</t>
  </si>
  <si>
    <t xml:space="preserve">Solicita de su apoyo con el restablecimiento del servicio de alumbrado público en la calzada que funciona como acceso principal a ese Campo Militar. 
</t>
  </si>
  <si>
    <t>20-000451</t>
  </si>
  <si>
    <t xml:space="preserve">Canaliza escrito recibido en la Jefatura de Gobierno de la Ciudad de México, por la suscrita Ana H., quien manifiesta inconformidad por el comercio en vía pública en Carretera Picacho Ajusco esquina Acanto, colonia Miguel Hidalgo 3ra. Sección. 
</t>
  </si>
  <si>
    <t>20-000452</t>
  </si>
  <si>
    <t xml:space="preserve">Canaliza escrito recibido en la Jefatura de Gobierno de la Ciudad de México, por la C. Nancy S., quien solicita el desalojo de los supuestos invasores del predio ubicado en Carretera Picacho Ajusco a un costado de la Secretaría del Trabajo y frente del Parque Six Flags. 
</t>
  </si>
  <si>
    <t>20-000456</t>
  </si>
  <si>
    <t xml:space="preserve">Solicita apoyo para llevar a cabo la revisión de las instalaciones hidráulicas, gas, drenaje y electricidad del laboratorio de química, así mismo, se requiere que dicha revisión se considere para un día sábado, toda vez que es necesario salvaguardar la integridad de la población escolar. </t>
  </si>
  <si>
    <t>20-000457</t>
  </si>
  <si>
    <t xml:space="preserve">Canaliza escrito recibido en la Procuraduría de la Defensa de los Trabajadores al Servicio del Estado, emitido por los CC. José Raymundo Roberto Huerta Hernández y Juan Carlos Merlo Nava ambos delegados del Trabajo Sección 2, quienes manifiestan que la maquinaría y parque vehicular que se utiliza en ésta Alcaldía, se encuentra en pésimas condiciones para realizar sus funciones, por lo que solicitan se les asigne parque vehicular nuevo o en buenas condiciones. 
</t>
  </si>
  <si>
    <t>20-000458</t>
  </si>
  <si>
    <t xml:space="preserve">Solicitan de su colaboración, para que se les brinden las facilidades necesarias a la CC. Martha Guadarrama y Arely Carsolio, visitadoras adjuntas el 10 de febrero del 2020, realicen una visita a las instalaciones de esta Alcaldía a efecto de realizar diligencias relacionadas con la investigación del expediente al rubro citado, que se lleva a cabo en ese Organismo Nacional. </t>
  </si>
  <si>
    <t>20-000459</t>
  </si>
  <si>
    <t xml:space="preserve">Solicitud de Permiso de Filmación, presentada por "TELEVISA, S.A. de C.V." para filmar el día 11 de febrero 2020, el programa, "COMO DICE EL DICHO", en la Hacienda de la Encarnación 110 col Jardines de Villa Coapa. 
</t>
  </si>
  <si>
    <t>20-000460</t>
  </si>
  <si>
    <t xml:space="preserve">Solicita apoyo para el mantenimiento menor del Plantel Jardín de Niños "Tzinti", los cuales se describen en el oficio de referencia. </t>
  </si>
  <si>
    <t>20-000462</t>
  </si>
  <si>
    <t xml:space="preserve">Solicita su colaboración para que gire sus instrucciones a fin de que sea distribuido y difundido en las áreas que existen en la Alcaldía, los volantes con fotografía y media filiación del C. Felipe O., de 17 años de edad, quien fue visto por última vez el día 3 de marzo 2019, en colonia Primavera. </t>
  </si>
  <si>
    <t>20-000463</t>
  </si>
  <si>
    <t xml:space="preserve">Canaliza Escrito del C. Miguel H. quien solicita realizar las medidas necesarias para agilizar el Tránsito Vehicular en la Crretera Picacho Ajusco, a la altura de calle Chemax, entre Sinanche y Acanceh. Debido a que quienes asisten a un local de alimentos estacionan sus vehiculos sobre la carretera. </t>
  </si>
  <si>
    <t>20-000464</t>
  </si>
  <si>
    <t xml:space="preserve"> 
Canaliza escrito de integrante de la Sección 02 del Sindicato Único de Trabajadores del Gobierno de la CDMX, solicita la renovación del Parque vehicular,debido a que no se encuentran en condiciones optimas, para trabajar en ellos. </t>
  </si>
  <si>
    <t>20-000465</t>
  </si>
  <si>
    <t>Canaliza escrito de integrante de UPPESAN quien solicita audiencia a fin de tratar temas de su agenda.</t>
  </si>
  <si>
    <t>20-000466</t>
  </si>
  <si>
    <t>Solicita de su intervención para contar con una cuadrilla para la poda de la parte de afuera de la Escuela Secundaria Diurna 276 T.M. "Juventino Rosas Cadenas"ubicada en calle Tarascos frente a Chontales s/n, Col. Tlalcoligia.</t>
  </si>
  <si>
    <t>20-000468</t>
  </si>
  <si>
    <t>El Instituto Nacional de Ciencia Penales INACIPE a través de la Dirección de Educación Continua, hace llegar la oferta académica en ciencias penales y materias afines, tales como cursos intersemanales, sabatinos y diplomados correspondientes a la Primea Temporada 2020, dirigidos al público en general en materia de procuración e impartición de justicia, seguridad pública y ejecución de sancione entre otras. Por lo que anexa carteles para realizar la difusión de los mismos entre el personal de esta Alcaldía.</t>
  </si>
  <si>
    <t>20-000471</t>
  </si>
  <si>
    <t xml:space="preserve">Solicita se le envíe la siguiente información: Acciones preventivas para el control de plagas y enfermedades. Presupuesto ejercido en el año 2019 para esa actividad. Presupuesto para el 2020 para tales acciones. Así mismo, informa que esa institución ofrece cursos gratuitos de sobre "Prácticas de Manejo de las áreas Verdes Urbanas" y Manejo Integral de Plagas y Enfermedades". </t>
  </si>
  <si>
    <t>20-000473</t>
  </si>
  <si>
    <t xml:space="preserve">Remite documentación generada con motivo de las visitas de inspección ordinaria y extraordinarias del plantel educativo de nivel Preescolar denominado "CENDI INTI", ubicado en Calzada de Tlalpan No. 4924, colonia La Joya, en las que se destacaron irregularidades en su funcionamiento, por lo cual solicita se verifique dicho funcionamiento del establecimiento de carácter mercantil, de acuerdo a las disposiciones que competan. </t>
  </si>
  <si>
    <t>20-000474</t>
  </si>
  <si>
    <t xml:space="preserve">Solicita apoyo con las siguientes necesidades que tiene la Escuela Primaria "Alfredo V. Bonfil", 1.- Reparación de enrejado, 2.- Donación de una Aula Prefabricada, 3.- Reparación de Bebederos, 4.- Cambio de llaves en los bebederos, todo lo anterior en beneficio de la población escolar y personal docente. </t>
  </si>
  <si>
    <t>20-000475</t>
  </si>
  <si>
    <t xml:space="preserve">Solicita de su apoyo con el siguiente material: Tres Toneladas de cemento gris, 7 metros cúbicos de arena, 7 metros cúbicos de grava, 1 millar de tabique y 300 metros cuadrados de adoquín. Esto con el fin de adaptar un espacio como área de recreo para la población escolar, el cual no se ocupa. </t>
  </si>
  <si>
    <t>20-000477</t>
  </si>
  <si>
    <t xml:space="preserve">Convoca a la Vigésima Sexta Sesión Ordinaria del Consejo de apoyo de la Red Interinstitucional de Atención a la Diversidad Sexual, el 25 de febrero del año en curso, a las 10:00 horas, en el Salón Zarco, ubicado en Plaza de la Constitución No. 2, colonia Centro. </t>
  </si>
  <si>
    <t>20-000480</t>
  </si>
  <si>
    <t>Solicita información respecto a las acciones que se llevarán a cabo en el presente año para el mantenimiento y remodelación necesarias en la Unidad Operativa del Servicio de Empleo en esta Alcaldía (URSE), ubicada en Periférico Sur e Insurgentes Sur, Colonia Villa Olímpica, derivado de lo anterior, se podrá determinar si es necesaria la participación de esta Secretaría en alguna de estas acciones, siempre y cuando no sean reparaciones y obras mayores.</t>
  </si>
  <si>
    <t>20-000481</t>
  </si>
  <si>
    <t xml:space="preserve">Solicita apoyo con el cierre de calles, personal policial, a fin de garantizar la seguridad de las personas que asistan al evento denominado "Maratón Zumba Bodycombat", que se realizará el 15 de febrero del año en curso, en un horario de 09:00 a 12:00 horas en calle Homun entre Sotuta y Tecoh, Colonia Pedregal de San Nicolás 3a. Sección. </t>
  </si>
  <si>
    <t>20-000482</t>
  </si>
  <si>
    <t xml:space="preserve">Solicita apoyo con el cierre de calles, personal policial a fin de garantizar la seguridad de las personas que asistan al evento denominado "Proyección de Cine", con el fin de fomentar la recreación cultural en el ámbito familiar, que se llevará a cabo el 15 de febrero del año en curso, en un horario de 17:30 a 21:30 horas, en calle Homun entre Sotuta y Tecoh, Colonia Pedregal de San Nicolás 3a. Secc. 
</t>
  </si>
  <si>
    <t>20-000484</t>
  </si>
  <si>
    <t xml:space="preserve">Envía copia de oficio, mediante el cual señala que el Plantel Educativo de Nivel Preescolar Denominado "Kinder Anahuacalli Ajusco", ubicado en Hocaba No. 1A, Colonia Héroes de Padierna, presenta irregularidades administrativas, por lo que solicita el apoyo para que se verifique a través de las instancias correspondientes el funcionamiento de dicho establecimiento. 
</t>
  </si>
  <si>
    <t>20-000487</t>
  </si>
  <si>
    <t xml:space="preserve">Solicita el apoyo para que se realice una revisión de la instalación eléctrica del espacio que ocupa la UDEEI 376, a su cargo en las instalaciones de la Escuela Primaria "Vidal Alcocer", argumenta que desde el 10 de febrero se quedaron sin energía eléctrica. 
</t>
  </si>
  <si>
    <t>20-000490</t>
  </si>
  <si>
    <t xml:space="preserve">La Escuela Técnica No. 93 "Rosario Castellanos" requiere apoyo ya que han tenido desabasto de agua en el plantel, por lo que ponen en riesgo y peligro la salud de los integrantes de la comunidad educativa, solicita su intervención con el propósito de que se regularice el desabasto de agua, requiriendo pipas de agua. </t>
  </si>
  <si>
    <t>20-000492</t>
  </si>
  <si>
    <t xml:space="preserve">Por medio de la Jefatura de Gobierno, se canaliza escrito de la C. Virginia M., quien solicita rondines de policías, pavimentación, cámaras, servicio de luz y agua en calle de Vícente Martínez, Pueblo de San Andrés Totoltepec. </t>
  </si>
  <si>
    <t>20-000493</t>
  </si>
  <si>
    <t xml:space="preserve">Por medio de la Jefatura de Gobierno, canalizan escrito del C. Luis S., quien solicita se haga un Sendero Seguro en la colonia Viveros de Coatectlán San Andrés. </t>
  </si>
  <si>
    <t>20-000495</t>
  </si>
  <si>
    <t>Punto de Acuerdo: Se exhorta respetuosamente a las personas titulares de las 16 Alcaldías de la Ciudad de México, para que en sus programas y planes en materia de movilidad, consideren implementarlos con respectiva de género</t>
  </si>
  <si>
    <t>20-000496</t>
  </si>
  <si>
    <t>Punto de Acuerdo: Se exhorta de manera respetuosa a las personas titulares de las 16 Alcaldías de la Ciudad de México para diseñar o incorporar criterios para el otorgamiento de permisos de uso del espacio público, con el fin de garantizar el derecho al trabajo de las personas sonideras.</t>
  </si>
  <si>
    <t>20-000497</t>
  </si>
  <si>
    <t xml:space="preserve">Punto de Acuerdo: Se exhorta respetuosamente a las 16 Alcaldías para que, en el marco de sus atribuciones, y en coordinación con las autoridades locales respectivas, ordenen y lleven a cabo visitas de verificación administrativa de forma semestral en materia de establecimientos mercantiles dedicados a la comercialización de animales, así como focos rojos y mercados públicos. </t>
  </si>
  <si>
    <t>20-000501</t>
  </si>
  <si>
    <t xml:space="preserve">Solicita intervención para que se realice una revisión de la instalación eléctrica del espacio que ocupa LA UDEEI377 turno vespertino de la Escuela Primaria " Vidal Alcocer" ubicada en Magisterio Nacional No. 102 Colonia Tlalpan . </t>
  </si>
  <si>
    <t>20-000502</t>
  </si>
  <si>
    <t xml:space="preserve">Remite para atención procedente el Recurso de Revisión; Sujeto Obligado Alcaldía Tlalpan Expediente RR.IP. 41622019 </t>
  </si>
  <si>
    <t>20-000503</t>
  </si>
  <si>
    <t xml:space="preserve">Adjunta la Resolución Al Recurso de Revisión con No. de Expediente RR.IP.4151/2019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</si>
  <si>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20-000504</t>
  </si>
  <si>
    <t xml:space="preserve">Adjunta la Resolución Al Recurso de Revisión con No. de Expediente RR.IP.4164/2019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</si>
  <si>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20-000505</t>
  </si>
  <si>
    <t>Adjunta la Resolución Al Recurso de Revisión con No. de Expediente RR.IP.3603/2019 Interpuesto en contra del sujeto Obligado que al Rubro se cita aprobada por el Pleno de ese Instituto de Transparencia , Acceso a la Información Pública Protección de Datos Personales en La Trigésima Octava Sesión Ordinariardinaria celebrada el 23 de octubre de 2019 misma que se terminó de engrosar el 10 de febrero de 2020</t>
  </si>
  <si>
    <t>20-000506</t>
  </si>
  <si>
    <t xml:space="preserve">Adjunta la Resolución Al Recurso de Revisión con No. de Expediente RR.IP.3163/2019 Interpuesto en contra del sujeto Obligado que al Rubro se cita aprobada por el Pleno de ese Instituto de Transparencia , Acceso a la Información Pública Protección de Datos Personales en La Trigésima Octava Sesión Ordinariardinaria celebrada el 25 de septiembre de 2019 misma que se terminó de engrosar el 10 de febrero de 2020 </t>
  </si>
  <si>
    <t>20-000507</t>
  </si>
  <si>
    <t>Adjunta la Resolución Al Recurso de Revisión con No. de Expediente RR.IP.1727/2019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2020</t>
  </si>
  <si>
    <t>20-000508</t>
  </si>
  <si>
    <t>Adjunta la Resolución Al Recurso de Revisión con No. de Expediente RR.IP.1962/2019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t>
  </si>
  <si>
    <t>20-000509</t>
  </si>
  <si>
    <t xml:space="preserve">Adjunta la Resolución Al Recurso de Revisión con No. de Expediente RR.IP.4165/2019, en el que se resuelve que se sobresee en el recurso de revisión por quedar sin materia. </t>
  </si>
  <si>
    <t>20-000510</t>
  </si>
  <si>
    <t xml:space="preserve">Adjunta la Resolución del Recurso de Revisión con No. de Expediente RR.IP.4414/2019. En el que se resuelve desechar el recurso de revisión interpuesto por el particular. </t>
  </si>
  <si>
    <t>20-000511</t>
  </si>
  <si>
    <t xml:space="preserve">Adjunta la Resolución Al Recurso de Revisión con No. de Expediente RR.IP.1962/2019. en el que se resuelve que se confirma la respuesta por el sujeto obligado (Alcaldía Tlalpan). Notifíquese al recurrente en el medio señalado. </t>
  </si>
  <si>
    <t>20-000512</t>
  </si>
  <si>
    <t xml:space="preserve">Aviso de Construcción de obra de los trabajos que se llevarán a cabo en San Miguel Ajusco y San Andrés Totoltepec el periodo de ejecución es del 02 de febrero al 05 marzo del 2020. </t>
  </si>
  <si>
    <t>20-000513</t>
  </si>
  <si>
    <t xml:space="preserve">Hece de su conocimiento que con base en la Ley para la atención Integral del consumo de sustancias Psicoactivas de la CDMX ese Instituto es Encargado de verificar y Coordinar el registro de los centros de atención de adicciones(CAAS) dedicados a la provisión de Serviciosde atencion integral a personas con consumo de sustancias psicuactivas </t>
  </si>
  <si>
    <t>20-000514</t>
  </si>
  <si>
    <t>Solicita apoyo e intervención para hacer uso de las instalaciones del Deportivo "Benito Juárez", ubicado en Avenida Las Fuentes esquina Vicente Guerrero, Toriello Guerra, colonia Ampliación Isidro Fabela, así como la logística la cual consiste en (1 lona de 30 x 15, 50 sillas, 3 tablones para presidium y Personal para salvaguardar la la población escolar (policías o patrullas), el 27 de marzo del año en curso con un horario de 08:00 a 13:00 horas.</t>
  </si>
  <si>
    <t>20-000519</t>
  </si>
  <si>
    <t xml:space="preserve">Envía en medio magnético CD, referente a la Convocatoria Única para la Elección de las Comisiones de Participación Comunitaria 2020 y la Consulta de Presupuesto Participativo 2020 y 2021. </t>
  </si>
  <si>
    <t>20-000525</t>
  </si>
  <si>
    <t xml:space="preserve">Remite carpeta informativa en medio magnético (CD), de los asuntos que esa Secretaría someterá a consideración del Subcomité de Análisis y Evaluación, dentro de la Cuarta (04/2020/) Sesión, el 21 de febrero de 2020, en la Sala de Juntas de la Dirección General de Patrimonio Inmobiliario, ubicado en Avenida Ribera de San Cosme No. 75, 1er. Piso, colonia Santa María La Ribera. </t>
  </si>
  <si>
    <t>20-000526</t>
  </si>
  <si>
    <t xml:space="preserve">Remite disco compacto que contiene la carpeta informativa de los asuntos que la Secretaría de Administración y Finanzas a través de la Dirección General de Patrimonio Inmobiliario, someterá a consideración del Comité de Patrimonio Inmobiliario, en la Tercera (03/2020) Sesión Ordinaria, el 19 de febrero 2020, en la Sala de Juntas de esa Dirección General, sita en Avenida Ribera de San Cosme No. 75, 1er. Piso, colonia Santa María La Ribera. </t>
  </si>
  <si>
    <t>20-000529</t>
  </si>
  <si>
    <t xml:space="preserve">Solicita apoyo con difusión, del Diplomado "Derecho, Instituciones y Debate Parlamentario", entre el personal de ésta Alcaldía, del 12 de marzo al 11 de junio 2020. Con valor curricular. </t>
  </si>
  <si>
    <t>20-000530</t>
  </si>
  <si>
    <t xml:space="preserve">Invitación a la reunión de difusión del Programa Apoyos para el Desarrollo Forestal Sustentable 2020, el 20 de febrero 2020, a las 11:00 horas, en las instalaciones de la Gerencia Estatal de la CONAFOR, ubicadas en Avenida Progreso No. 3 colonia del Carmen, Coyoacán. </t>
  </si>
  <si>
    <t>20-000533</t>
  </si>
  <si>
    <t xml:space="preserve">Remite escrito del C. José B., quien solicita intervención para resolver la problemática de encharcamiento y falta de servicios de recolección de basura y pipas de agua en las calles de Arboleda y Arboledas en la col. San Miguel Ajusco. </t>
  </si>
  <si>
    <t>20-000534</t>
  </si>
  <si>
    <t xml:space="preserve">Remite escrito de integrante del Comité Ciudadano Nueva Oriental Coapa, quien solicita instalación de semáforo en el cruce de Calzada de las Brujas y Av. División del Norte. </t>
  </si>
  <si>
    <t>20-000535</t>
  </si>
  <si>
    <t xml:space="preserve">Remite escrito de Ruth M., quien denuncia supuestos actos de corrupción derivado de la compra de terrenos a ejidatarios, señala cobros indebidos por parte de los comisariados ejidales. </t>
  </si>
  <si>
    <t>20-000540</t>
  </si>
  <si>
    <t xml:space="preserve">Solicitan de su apoyo para colocar una malla sombra en el patio de la Escuela Primaria "Profr. Hermilo Zavalza del Valle", esto con el fin de proteger a la población escolar. </t>
  </si>
  <si>
    <t>20-000546</t>
  </si>
  <si>
    <t>Canaliza escrito recibido en la Jefatura de Gobierno por la suscrita Ayde T., quien solicita sean reparadas las banquetas ubicadas en estacionamiento de Rancho Piomo, colonia Nueva Oriente Coapa</t>
  </si>
  <si>
    <t>20-000547</t>
  </si>
  <si>
    <t>Canaliza escrito recibido en la Jefatura de Gobierno por la C. Ayde T., quien solicita se regule la salida de vehículos del Bazar Pericoapa en la colonia Residencial Acoxpa, en Miramontes, toda vez que refiere obstaculiza el cruce de peatones.</t>
  </si>
  <si>
    <t>20-000548</t>
  </si>
  <si>
    <t xml:space="preserve">Canaliza escrito recibido en la Jefatura de Gobierno por la suscrita por el C. Roberto G., quien manifiesta problemática con locales comerciales del mercado Topilejo, ya que a pesar de haber terminado de pagar, no le han otorgado las cédulas de empadronamiento. </t>
  </si>
  <si>
    <t>20-000552</t>
  </si>
  <si>
    <t>Se envía respuesta en atención y a los oficios númeroAT/011/2020 Y ST/CEAHT/040/2019, relacionado a las observaciones solicitadas a los avances respecto del acuerdo y aprobación de la propuesta de modelo del convenio de medidas de mitigación y compensación del convenio denominado Estudio para Determinar la afectación Urbana Ambiental de cinco Estacionamientos Irregulares en la Alcaldía Tlalpan.</t>
  </si>
  <si>
    <t>20-000553</t>
  </si>
  <si>
    <t xml:space="preserve">Invitación a la Primera Sesión Ordinaria 2020 del Consejo de Gestión Integral de Riesgos y Protección Civil de la CDMX, para el 20 de febrero del presente a las 18:00 horas, en el Edificio del Antiguo Palacio del Ayuntamiento, Av. Plaza de la Constitución No.2, colonia Centro Alcaldía Cuauhtémoc (se anexa el Orden del Día de la sesión citada y minuta de la sesión anterior). </t>
  </si>
  <si>
    <t>20-000554</t>
  </si>
  <si>
    <t xml:space="preserve">Informa del procedimiento para el Reintegro de Recursos Federales a la Tesorería de la Federación en el Marco del Artículo Séptimo Transitorio de la LIF-2020. </t>
  </si>
  <si>
    <t>20-000556</t>
  </si>
  <si>
    <t xml:space="preserve">Solicita gire instrucciones a efecto de que se sirvan informar con carácter de Urgente, a esa Dirección General si el sentenciado Francisco R., cumplió procesando el número de jornadas de trabajo y/o horas) o se encuentra dando cumplimiento a las obligaciones que le fueron señaladas mediante oficio con terminación DCSL/SOIA/11288/2011 mediante el cual se le comunicó que se debía dar cumplimiento a 283 jornadas de trabajo a favor de la comunidad, toda vez que en esa Dirección no obran constancias de cumplimiento. </t>
  </si>
  <si>
    <t>20-000561</t>
  </si>
  <si>
    <t>Canaliza petición de vecinos, quienes solicitan la construcción de un Centro de Artes y Oficios CAO en el predio ubicado al fondo de la calle Zapote a un costado de la Escuela Primaria Cuicuilco, U.H. Zapote.</t>
  </si>
  <si>
    <t>20-000564</t>
  </si>
  <si>
    <t xml:space="preserve">Hace referencia al oficio AT/445/219, donde remite Cédula de Registro de Firmas de la Alcaldía Tlalpan, para los niveles de firma de los usuarios al Sistema Informático de Planeación de Recursos Gubernamentales (SAP-GRP) para el ejercicio Fiscal 2020. Por lo que adjunta copia simple del Oficio SAF/DGTC/DEDOS/0102/2020, mediante el cual, la Dirección Ejecutiva de Desarrollo y Operación de sistemas, informa sobre los movimientos realizados. </t>
  </si>
  <si>
    <t>20-000569</t>
  </si>
  <si>
    <t xml:space="preserve">Manifiesta que en sesión solemne del Pleno del Tribunal de Justicia Administrativa de la Ciudad de México, fue electo por sus pares por unanimidad de votos como Magistrado Presidente. Lo hace de su conocimiento para los efectos legales y administrativos a que haya lugar. </t>
  </si>
  <si>
    <t>20-000570</t>
  </si>
  <si>
    <t xml:space="preserve">Requiere su coloboración para difundir el objeto y servicios que brinda la Defensoría, para tal efecto anexa 10 carteles alusivos al área referida, solicitando pudieran ser colocados en los espacios públicos de la Alcaldía. </t>
  </si>
  <si>
    <t>20-000572</t>
  </si>
  <si>
    <t>Comunica que el próximo jueves 27 de febrero de 2020, se realizará una brigada de búsqueda para el caso del adolescente "Felipe de Jesús Olvera Martínez, en las colonias Cuicuilco y Miguel Hidalgo.</t>
  </si>
  <si>
    <t>20-000574</t>
  </si>
  <si>
    <t>Hace del conocimiento que mediante oficio No. SEDUVI/DGCAU/SCRRT/6895/2019 donde solicitó la inscripción del predio ubicado en Cerrada Mirador Chapultepec, Pueblo San Miguel Topilejo, en plano de Alineamientos y Derechos de Vía No. 501.</t>
  </si>
  <si>
    <t>20-000575</t>
  </si>
  <si>
    <t>Hace del conocimiento que mediante oficio No. SEDUVI/DGCAU/DGU/02720/2019, SEDUVI/DGCAU/DGU/06343/2019, SEDUVI/DGCAU/DGU/03668/2019, SEDUVI/DGCAU/DGU/02646/2019, SEDUVI/DGCAU/DGU/08211/2019, SEDUVI/DGCAU/DGU/08212/2019, SEDUVI/DGCAU/DGU/0213/2019 Y y SEDUVI/DGCAU/DGU/08225/2019, se modifican nomenclaturas viales de Alineamientos y Derechos de Vía No. 379.</t>
  </si>
  <si>
    <t>20-000581</t>
  </si>
  <si>
    <t>Solicita la designación de personal de la Dirección General de Obras, así como al Director de Gestión Integral de Riesgos y Protección Civil, para atender una reunión de trabajo relacionada al tema "Revisar con las Alcaldías su Programa de Obras Públicas y los Lineamientos que deben cumplir en las intervenciones del subsuelo para disminuir riesgo en instalaciones de Hidrocarburos", el próximo viernes 21 de febrero 2020, a las 10:00 horas, en el Salón de Usos Múltiples, 3er. Piso del edificio ubicado en Fernando de Alva Ixtlixóchitl 185, colonia Tránsito.</t>
  </si>
  <si>
    <t>20-000584</t>
  </si>
  <si>
    <t xml:space="preserve"> 
Canaliza escrito recibido en la Jefatura de Gobierno de la Ciudad de México, suscrito por la C. María M.,quien solicita poda de pasto del gimnasio al aire libre y seguridad ubicado en la ciclopista entre Jazmines y Lirios, colonia Mirador I. 
</t>
  </si>
  <si>
    <t>20-000586</t>
  </si>
  <si>
    <t xml:space="preserve">Derivado de los trabajos que se realizan en la Escuela Nacional de Antropología e Historia, solicita de su apoyo con el préstamo de 10 carpas de 6 x 6 o un aproximado para ser utilizadas como aulas alternativas durante el periodo de trabajo (6 meses) en los diferentes edificios de acuerdo al calendario citado. </t>
  </si>
  <si>
    <t>20-000587</t>
  </si>
  <si>
    <t>Convoca a la Primera Sesión Ordinaria del Comité de supervisión, Vigilancia y Seguimiento a las Instituciones que brindan servicio de Acogimiento Residencial para Niñas , Niños y Adolescentes, correspondiente a ejercicio 2020, el 24 de febrero del año en curso, a las 11:00 horas, en la Sala de Juntas de la SIBISO, ubicada en Diagonal 20 de noviembre 294, 3er. Piso, colonia Obrera.</t>
  </si>
  <si>
    <t>20-000588</t>
  </si>
  <si>
    <t>En su carácter de Presidenta de la Comisión Nacional de los Derechos Humanos, y atendiendo a las obligaciones que la Constitución establece a todas las autoridades de México en favor de las víctimas de violaciones a los Derechos Humanos, adjunto al presente un listado de las recomendaciones dirigidas a esta Alcaldía, que a la fecha cuentan con puntos recomendatorios específicos pendientes de cumplimiento, con solicitud de que gire sus apreciables instrucciones, y de inmediato se realicen las acciones necesarias para dar cumplimiento total a dichas Recomendaciones.</t>
  </si>
  <si>
    <t>20-000589</t>
  </si>
  <si>
    <t>Solicita de su apoyo y colaboración, a fin de que se proporcionen las facilidades de acceso, instalación y configuración de equipos al personal designado por esa Agencia Digital de Innovación Pública, así como la designación de un enlace, preferentemente del área de sistemas, para el seguimiento de la instalación y recepción de la capacitación sobre el suso y soporte de los equipos.</t>
  </si>
  <si>
    <t>20-000591</t>
  </si>
  <si>
    <t>Se le convoca a la Cuarta Sesión Extraordinaria del Consejo de Derechos Humanos y Diversidad Sexual de las Alcaldías de la Ciudad de México el 21 de febrero de 2020 de 12:00 a 15:00 hrs. En la casa del Adulto Mayor, ubicada en Xicoténcatl s/n. Colonia del Carmen, Alcaldía Coyoacán ( anexa Orden del Día).</t>
  </si>
  <si>
    <t>20-000592</t>
  </si>
  <si>
    <t>Solicita apoyo para la instalación de la caravana Arcoiris en los espacios, días y horarios detallados en su requerimieento.</t>
  </si>
  <si>
    <t>20-000594</t>
  </si>
  <si>
    <t xml:space="preserve">En coordinación con las Alcaldías, presentan el proyecto de Centros de Desarrollo para el Envejecimiento CEDE del INDED-SIBISO del Gobierno de la Ciudad de México. </t>
  </si>
  <si>
    <t>20-000595</t>
  </si>
  <si>
    <t xml:space="preserve">En relación al Oficio SAF/SE/DGGEA/0162/2020, en donde se comunicó el monto y calendario de las Ministraciones de Recursos Fiscales y Participaciones en Ingresos Federales, se le informa que le monto de Ministraciones antes mencionadas tendrán una modificación, debido a cambio normativos en materia del ejercicio de los recursos del Presupuesto Participativo, que se ve reflejado en la publicación de la "Guía Operativa para el ejercicio de los recursos del Presupuesto Participativo de las Alcaldías de la CDMX" Por lo que hace del conocimiento el calendario de los recursos aprobados para el ejercicio fiscal 2020. </t>
  </si>
  <si>
    <t>20-000596</t>
  </si>
  <si>
    <t>Solicita calendarización de las Metas por Actividad Institucional autorizadas a la Alcaldía Tlalpan. Informa que dicho formato de "Calendario de Metas por Actividad Institucional 2020", y la "Guía del Calendario de Metas por Actividad Institucional 2020", se encuentra disponible en el enlace electrónico siguiente: hhtps://data.finanzas.cdmx.gob.mx/documentos/docs.2020.html. 
Por lo anterior, agradecerá que la información solicitada sea enviada a esa Dirección General a más tardar el 28 de febrero del año en curso, tanto en forma impresa, como en archivo electrónico (Excel y Pdf).</t>
  </si>
  <si>
    <t>20-000597</t>
  </si>
  <si>
    <t xml:space="preserve">Punto de Acuerdo: Único.- Exhorta a las 16 Alcaldías, y las entidades administración pública de la Ciudad de México a garantizar que sus informes de labores estén disponibles y sean accesibles en la comunicación e información para todas las personas con discapacidad de acuerdo on los lineamientos de la Circular INDEPEDI/002/2017. </t>
  </si>
  <si>
    <t>20-000598</t>
  </si>
  <si>
    <t xml:space="preserve">Solicita se lleve a cabo el desazolve en los baños que ocupan esa Dirección Operativa No. 4, ya que el drenaje se encuentra tapado y no permite el funcionamiento de dichos baños. Este inmueble se encuentra ubicado en Calzada México Xochimilco número 4832, Colonia San Lorenzo Huipulco. </t>
  </si>
  <si>
    <t>20-000599</t>
  </si>
  <si>
    <t xml:space="preserve">Solicita el apoyo con una patrulla en el contorno de esa Dirección Operativa 4, ubicada en Calzada México Xochimilco 4832, colonia San Lorenzo Huipulco, ya que el personal que labora en esa institución ha sido objeto de diferentes robos a peatones, autos y en el trasporte público del tramo de Xomalli a Huipulco y en las calles aledañas al edificio. </t>
  </si>
  <si>
    <t>20-000602</t>
  </si>
  <si>
    <t xml:space="preserve">Convoca a la Primera Sesión Ordinaria de la Comisión Interinstitucional contra la Trata de Personas de la Ciudad de México, la cual se celebrará el 21 de febrero 2020, a las 13:00 horas, en el Salón Zarco, ubicado en Plaza de la Constitución 2, colonia Centro, Alcaldía Cuauhtémoc. 
</t>
  </si>
  <si>
    <t>20-000605</t>
  </si>
  <si>
    <t xml:space="preserve">En atención al oficio A00/SGAAT/231/2019, mediante el cual solicitan un espacio que se considere pertinente para las instalaciones o en la Explanada de esta Alcaldía, a fin de acercar a la ciudadanía los servicios gratuitos de Asesoría, Conciliación, y Representación Jurídica de los trabajos, sus beneficiarios y sindicatos que lo solicitan. </t>
  </si>
  <si>
    <t>20-000607</t>
  </si>
  <si>
    <t xml:space="preserve">Canaliza Escrito del C. José P., quien solicita su intervención a fin de obtener permiso para venta de comida y un puesto fijo en esta Alcaldía. </t>
  </si>
  <si>
    <t>20-000608</t>
  </si>
  <si>
    <t xml:space="preserve">Canaliza escrito de integrante del Comité Ciudadano Héroes de Padierna 1 de la Alcaldía Tlalpan solicita intervenir para cumplimiento a la entrega de los recursos del presupuesto Participativo 2018-2019 Anexa documentación en copia simple. </t>
  </si>
  <si>
    <t>20-000609</t>
  </si>
  <si>
    <t>Canaliza escrito de integrante del órgano de representación Ciudadano de la Colonia Dos de Octubre solicita audiencia con el servidor público que se designe, a fin de tratar el tema de recuperación del espacio urbano ubicado en en la Colonia Dos de Octubre.</t>
  </si>
  <si>
    <t>20-000610</t>
  </si>
  <si>
    <t xml:space="preserve">Canaliza escrito de la C. María L., quien solicita realizar visita de verificación administrativa a inmueble ubicado en Calzada de Tlalpan Colonia Toriello Guerra. </t>
  </si>
  <si>
    <t>20-000611</t>
  </si>
  <si>
    <t xml:space="preserve">Canaliza escrito de la C. Macrina A. quien solicita apoyo para el retiro de la barda que obstaculiza la vía pública en Calle Picacho - Ajusco, Colonia San Andrés Totoltepec, Alcaldía Tlalpan </t>
  </si>
  <si>
    <t>20-000612</t>
  </si>
  <si>
    <t xml:space="preserve">Canaliza escrito del C. Ernesto B., quien solicita apoyo para llevar a cabo trabajos de limpieza y mantenimiento en el parque recreativo Tamachtiani, ubicado en calle Gardenia, Colonia Ejidos de San Pedro Mártir. </t>
  </si>
  <si>
    <t>20-000613</t>
  </si>
  <si>
    <t>Canaliza escrito de la C. Ramona T., quien solicita intervención para dar una útilidad pública al Inmueble en estado de abandono denominado Centro Comunitario Masa los Hornos.</t>
  </si>
  <si>
    <t>20-000614</t>
  </si>
  <si>
    <t>Canaliza escrito del C. Samuel R. quien manifiesta Agradecimiento por los trabajos realizados en beneficio de los habitantes de San Juan Tepeximilpa, Mesa de Hornoas y Santísima Trinidad en la Alcaldía Tlalpan. Anexa copia de conocimiento.</t>
  </si>
  <si>
    <t>20-000615</t>
  </si>
  <si>
    <t>Canaliza escrito del C. Efraín D., quien solicita apoyo para realizar los trabajos de mantenimiento necesarios a la cancha de fútbol 7 en el Deportivo La Joya. Anexa documentación en copia simple.</t>
  </si>
  <si>
    <t>20-000616</t>
  </si>
  <si>
    <t>En referencia al oficio No.MDSPOSA/CSP/0589/2020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</si>
  <si>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20-000617</t>
  </si>
  <si>
    <t>En referencia al oficio No.MDSPOSA/CSP/0543/2020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</si>
  <si>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20-000618</t>
  </si>
  <si>
    <t>En referencia al oficio No.MDSPOSA/CSP/0569/2020 de fecha 11 de febrero de 2020 por el cual se hace del conocimiento el Punto de Acuerdo aprobado por parte del referido poder legislativo; solicita se sirva girar instrucciones a efecto de hacer llegar a la Secretaría de Gobierno la respuestacorrespondiente a la información que consedere necesaria para atender dicho planteamiento en los términos solicitados la cual se ha de remitir en tiempo y forma al poder legislativo aludido.</t>
  </si>
  <si>
    <t>20-000625</t>
  </si>
  <si>
    <t xml:space="preserve">Se hace atento recordatorio de las reglas que deben imperar durante los actos de promoción de las personas a contender como integrantes de las COPACO Comisiones de Participación Comunitaria. Por lo que, de manera comedida, se solicita difundir dicha información con las personas servidoras públicas de este Órgano Político-Administrativo a su digno cargo, a efecto de que se conduzcan en los términos de la normativa aplicable en la materia. </t>
  </si>
  <si>
    <t>20-000626</t>
  </si>
  <si>
    <t>En relación al Oficio No. AEFCM/UAF/DRMyS/1935/2019, mediante el cual solicita la construcción de rampa y pasamanos en el Jardín de Niños M-729, "Kantunil", sito en D´zemul y Maní s/n, colonia Pedregal de San Nicolás. Por lo cual agradecerá se lleven a cabo los trabajos de construcción, ya que anexa informe donde se dictamina que ES PROCEDENTE dicha solicitud, en razón a lo establecido en la Normatividad Federal aplicable en la materia.</t>
  </si>
  <si>
    <t>20-000627</t>
  </si>
  <si>
    <t>Hace de conocimiento el Visto bueno que emite acuerdos Oficio CDMXSOBSE/SI/DGCOP/DCOP"a"/18.02.20/0001/, para llevar a cabo "Reestructuración en las rampas escalonadas en ascenso y descenso y mantenimiento preventivo de Puente Peatonal", ubicado en Avenida Insurgentes Sur 3838, , trabajos realizados por la empresa L.J., arquitectos e Ingenieros, S.A., teniendo como fecha de inicio el 24 de febrero 2020 y de terminación 31 de marzo del año en curso.</t>
  </si>
  <si>
    <t>20-000629</t>
  </si>
  <si>
    <t>Solicita de su apoyo para llevar a cabo el arreglo de los baños de mujeres y hombres, cambiando tazas, mingitorios, lavabos, cabe mencionar que los sanitarios con los que se cuentan actualmente tienen fuga, se tapa y algunas llaves no sirven, esto representa un foco de infección para la población escolar.</t>
  </si>
  <si>
    <t>20-000630</t>
  </si>
  <si>
    <t>Solicita de su apoyo con la donación de pintura que se utilizará en el interior y exterior de la Escuela Primaria "Amanda Palafox y Baz".</t>
  </si>
  <si>
    <t>20-000631</t>
  </si>
  <si>
    <t>Solicita de su apoyo e intervención para el cambio de malla sombra por valería, debido a que el aire le ha roto en diversas ocasiones.</t>
  </si>
  <si>
    <t>20-000632</t>
  </si>
  <si>
    <t>Solicita de su apoyo en la construcción de una puerta de salida de emergencia y que al mismo tiempo funcione para sacar los contenedores de basura, ya que con la que se cuenta no es suficiente.</t>
  </si>
  <si>
    <t>20-000637</t>
  </si>
  <si>
    <t>Convoca a la Presentación de la Ruta Metodológica de las mesas de trabajo para la elaboración de la Cartilla de Derechos de la Diversidad Sexual y de Género en la ]Ciudad de México, el 27 de febrero del 2020, a las 10:00 horas en la Sala de Juntas de la Dirección General de Administración y finanzas, ubicada en Avenida Diagonal 20 de noviembre 294, 3er., Piso, colonia Obrera, con el fin de dar seguimiento a los acuerdos establecidos en la Segunda Mesa de Trabajo.</t>
  </si>
  <si>
    <t>20-000641</t>
  </si>
  <si>
    <t xml:space="preserve"> 
Solicitan de su intervención para que se envíe un artista que desarrolle la narrativa de "Cuenta Cuentos", en el marco de la celebración del "Día del Niño" dicha actividad permitirá reforzar el gusto y el aprecio por la lectura.</t>
  </si>
  <si>
    <t>20-000643</t>
  </si>
  <si>
    <t xml:space="preserve">Convoca a la Cuarta Sesión del Grupo Interinstitucional y Multidisciplinario para dar seguimiento a las acciones de la Declaratoria de Alerta por Violencia contra las Mujeres, el 26 de febrero del año en curso, a las 17:00 horas, en el Salón Zarco, ubicado en Plaza de la Constitución No. 2, Planta Baja, Colonia Centro, en caso de no asistir personalmente, designe a una persona como enlace institucional, quien le representará y dará seguimiento a los trabajos que deriven de dicha encomienda. </t>
  </si>
  <si>
    <t>20-000648</t>
  </si>
  <si>
    <t>Canaliza escrito recibido en la Jefatura de Gobierno de la Ciudad de México, suscrito por la C. Irma C., quien solicita se realicen las obras y acciones en el parque recreativo "Temachtiani", ubicado en Ejidos de San Pedro Mértir.</t>
  </si>
  <si>
    <t>20-000649</t>
  </si>
  <si>
    <t xml:space="preserve">Canaliza escrito recibido en la Jefatura de Gobierno de la Ciudad de México, suscrito por la C. Maribel E., quien solicita se realicen las obras y acciones necesarias en las áreas deportivas del camellón Chicoasen Primera y Segunda Sección en la Colonia Pedregal de San Nicolás. </t>
  </si>
  <si>
    <t>20-000650</t>
  </si>
  <si>
    <t xml:space="preserve">Canaliza escrito recibido en la Jefatura de Gobierno de la Ciudad de México, suscrito por el C. Miguel V., quien solicita la autorización para ocupar algún lugar público y dictar una conferencia a partir del 29 de abril del 2020, con el tema: Iniciativa de Ley, para evitar la estructura de los sistemas cerebrales vía eléctrica o cualquier otro medio y evitar el robo de identidad, autonomía y liberta. </t>
  </si>
  <si>
    <t>20-000651</t>
  </si>
  <si>
    <t xml:space="preserve">analiza escrito recibido en la Jefatura de Gobierno de la Ciudad de México, suscrito por el C. Maurilio V., quien solicita reunión de trabajo con el servidor público que designe para resolver la problemática de ausencia de autoridad, representación tradicional política afdministrativa en el Pueblo Originario de San Pedro Mártir. </t>
  </si>
  <si>
    <t>20-000652</t>
  </si>
  <si>
    <t>Invitación a la Segunda Sesión Ordinaria del Subcomité Técnico de Coordinación para la Prestación de los Servicios Urbanos en la CDMX que se efectuará el día 28 de febrero 2020, a las 10:00 horas, en el Deportivo 20 de noviembre en el Salón "La Rosita", ubicado en Calzada Azcapotzalco La Villa No. 127, colonia Santo Tomás, convocatoria que se hace extensiva a la Dirección General de Servicios Urbanos u homóloga de la demarcación.</t>
  </si>
  <si>
    <t>20-000654</t>
  </si>
  <si>
    <t xml:space="preserve">Solicita el envío de una ambulancia y personal capacitado con el objeto de salvaguardar la integridad física y atender oportunamente cualquier eventualidad de emergencia que pudiera presentarse durante el evento que se llevará a cabo el 29 de abril 2020, en un horario de 12:00 a 20:00 horas, en el marco del "XIII Encuentro Plural de Danza de la Ciudad de México, se realizará en el Centro Cultural Ollin Yoliztli. </t>
  </si>
  <si>
    <t>20-000655</t>
  </si>
  <si>
    <t xml:space="preserve">Solicita apoyo a efecto de que se lleve a cabo la poda de árboles en la Escuela de Iniciación a la Música y la Danza de ese Centro Cultural Ollin Yoliztli, toda vez que el estado actual de esos árboles representan un riesgo para las personas que acuden diariamente a tomar clases. </t>
  </si>
  <si>
    <t>20-000657</t>
  </si>
  <si>
    <t xml:space="preserve">Se remite Pliego Definitivo de Responsabilidades PDR024/20 de fecha 11 de febrero de 2020, correspondiente a la Cuenta Pública 2014, Clave 14-D-09012-14-1143-06-004 </t>
  </si>
  <si>
    <t>20-000658</t>
  </si>
  <si>
    <t xml:space="preserve">Se remite Pliego Definitivo de Responsabilidades PDR026/20 de fecha 11 de febrero de 2020, correspondiente a la Cuenta Pública 2014. Clave: 14-D-0901214-1143-06-001 </t>
  </si>
  <si>
    <t>20-000660</t>
  </si>
  <si>
    <t>Solicita la cooperación del ente público a su cargo para participar en las acciones a través de la integración de personas con discapacidad a las labores y actividades de sus unidades administrativas y/o áreas operativas, para tal efecto, y con la finalidad de que se conosca el objeto de ese proyecto así como, mantener un canal de contacto abierto para el trabajo conjunto. Mucho agradecerá la designación de 2 personas enlaces institucionales, quienes estarán invitando a sus instalaciones, para que tengan los elementos necesarios en su decisión del número de espacios que estarán disponibles para ese grupo de atención proritaria en caso de alguna duda o aclaración.</t>
  </si>
  <si>
    <t>20-000662</t>
  </si>
  <si>
    <t>El Director de la Escuela Primaria "Miguel Bustos Cerecedo", solicita de su apoyo para llevar a cabo la poda y limpia de áreas verdes, ya que hace unos días se filtro una serpiente de la cual se anexa fotografía, esto representa un peligro para la población escolar.</t>
  </si>
  <si>
    <t>20-000663</t>
  </si>
  <si>
    <t xml:space="preserve">Convoca a la Novena Sesión del Consejo Consultivo, el miércoles 26 de febrero del año en curso, a las 12:30 horas, en el Salón de Usos Múltiples, ubicado en Plaza de la Constitución No. 1, Colonia Centro, con el fin de retroalimentar el proceso de reconstrucción al compartir sus casos. También tiene como objetivo evaluar y dar seguimiento mensual a los avances generales de la reconstrucción, así como emitir recomendaciones que permitan sumar al proceso. 
</t>
  </si>
  <si>
    <t>20-000667</t>
  </si>
  <si>
    <t>Solicita girar sus instrucciones al Titular del área Jurídica de esta Alcaldía, para que participe en la Segunda Reunión de Trabajo el 27 de febrero del año en curso, a las 12:00 horas, en el Salón Oval del Antiguo Palacio del Ayuntamiento, Plaza de la Constitución No. 2, colonia Centro.</t>
  </si>
  <si>
    <t>20-000670</t>
  </si>
  <si>
    <t>Solicita de su apoyo para ratificar o designar una persona servidora pública como enlace entre el COPRED y esta Alcaldía, con el objetivo de dar seguimiento a la implementación de las líneas de acción del PAPED 2020, Así como hacer saber si la información relacionada con el cumplimiento de los compromisos de l Acuerdo "Ciudad Amigable" con la Población LGBTTTI", también puede ser solicitada a la misma persona designada para el seguimiento del PAPED o contará con un/a enlace específico para informar las acciones derivadas del Acuerdo LGBTTTI, datos con los que se deberá acompañar (Nombre, cargo, área de adscripción, número telefónico y correo electrónico).</t>
  </si>
  <si>
    <t>20-000671</t>
  </si>
  <si>
    <t>Solicita designar un servidor público con conocimiento del tema y la información referente a las peticiones de la representanción de los habitantes del Predio Actopa Sur, quien solicita electrificación y regularización, para asistir a una mesa de trabajo el 26 de febrero del año en curso, a las 12:00 horas, en el Salón Revolución, de la Secretaría de Gobierno.</t>
  </si>
  <si>
    <t>20-000672</t>
  </si>
  <si>
    <t>Solicita envíe el calendario de sesiones programadas para el Consejo de Atención Integral del Consumo de Sustancias Psicoactivas de esta Alcaldía, antes del 28 de febrero del año en curso, para poder estar en disposición de asignar a personal de ese instituto para que asista a las reuniones que programen para el periodo 2020.</t>
  </si>
  <si>
    <t>20-000673</t>
  </si>
  <si>
    <t>En relación a los oficios: AEFCM/DGOSE/CSEIP/D.O./Z-147/09DJ1076U/0058/2020. Por lo anterior, solicita se concluya la instalación del Arco Techo. Así como cerrar en el piso los orificios de las bases de la estructura.</t>
  </si>
  <si>
    <t>20-000674</t>
  </si>
  <si>
    <t>En relación a los oficios: AEFCM/DGOSE/CSEIP/D.O./Z-22/09DJN0140Y/098/2020 en el Jardín de Niños "Tzinti", solicita de su apoyo para gestionar los requerimientos mencionados.</t>
  </si>
  <si>
    <t>20-000675</t>
  </si>
  <si>
    <t>En relación a los oficios: AEFCM/DGOSE/CSEIP/D.O./Z-132/09DJN0239H/048/2020 en el Jardín de Niños "XOCHIPILCO". Por lo anterior, solicita de su intervención y gestión en los servicios solicitados como son barandales y rampas, así como la adecuación de un baño.</t>
  </si>
  <si>
    <t>20-000676</t>
  </si>
  <si>
    <t>En relación a los oficios: AEFCM/DGOSE/CSEIP/D.O./Z-135/09DDI0031V/1534/2020 en el CAI-SEP No. 31 "Juana de Asbaje" Por lo anterior, solicita de su intervención y gestión en los servicios solicitados.</t>
  </si>
  <si>
    <t>20-000677</t>
  </si>
  <si>
    <t>Canaliza escrito recibido en la Jefatura de Gobierno de la Ciudad de México, suscrito por el C. Rubén M., quien solicita la construcción de un salón para instalar una LUDOTECA en el Módulo Deportivo Belisario Domínguez.</t>
  </si>
  <si>
    <t>20-000679</t>
  </si>
  <si>
    <t>Solicita intervención a efecto de atender la solicitud de una ciudadana consistente en solucionar lo referente a la ocupación de un predio por parte de la Alcaldía ubicado en Andador 1 Toribio de Alcaraz Colonia Miguel HidalgoTercera Sección Alcaldía Tlalpan, (Anexo al Deportivo Independencia), mismo que manifiesta ser propiedad de la peticionaria, razón por la cual se pide designar a un representante que conozca los antecedentes del tema en cuesión y con capacidad de decisión para asistir el 28 de febrero del 2020, entre las 09:00 y las 11:00 hrs a esa Consejería Jurídica y de Servicios Legales Plaza de la Constitución No. 2 Colonia Centro 2° piso oficina 210.</t>
  </si>
  <si>
    <t>20-000682</t>
  </si>
  <si>
    <t>Invita al curso dominado "Gestión Integral para la Reducción del Riesgo de Dessantes para Latinoamerica", a realizarse el 11 de julio de 2020. En este sentido en vía de manera electrónica la convocatoria que contiene los requisitos para la postulación de candidatos así como los detalles de la Documentación a entregar, Solicitando remita a esa Secretaría, a más tardar el 19 de marzo de 2020 la Documentación debidamente requisitada de los postulantes, quienes además de cumplir con los requisitos de la convocatoria deberán ser personal de Estructura cabe señalar que por ningún motivo habrá prórroga para la entrega de documentos</t>
  </si>
  <si>
    <t>20-000686</t>
  </si>
  <si>
    <t xml:space="preserve">Solicita el préstamo del Deportivo Vivanco, así como 300 sillas y sonido, del 16 al 20 de marzo de 2020, en un horario de las 8:00 a 20:00 horas, para efectuar las actividades del Programa de apoyo de Becas Benito Juárez de Educación Media Superior, que contempla el plantel No. 5 de la Escuela Nacional Preparatoria. </t>
  </si>
  <si>
    <t>20-000688</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</si>
  <si>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marzo 2020.</t>
  </si>
  <si>
    <t>20-000692</t>
  </si>
  <si>
    <t xml:space="preserve">Canaliza escrito del C. Ricardo J. quien solicita audiencia a fin de tratar temas respecto del proyecto Integral de Organización Homun. de la agenda de UPPESAN. </t>
  </si>
  <si>
    <t>20-000695</t>
  </si>
  <si>
    <t xml:space="preserve">Solicita documentación relacionada con el Sistema de Evaluación del Desempeño del Gasto Federalizado. La información deberá ser entregada a más tardar el 06 de marzo 2020. está deberá ser enviada únicamente en medios electrónicos en CD´s debidamente certificados. </t>
  </si>
  <si>
    <t>20-000697</t>
  </si>
  <si>
    <t xml:space="preserve"> 
Solicita de manera urgente el retiro de dos ramas de un árbol las cuales están por desprenderse cerca del aula digital, esto representa un peligro eminente para la población escolar. </t>
  </si>
  <si>
    <t>20-000698</t>
  </si>
  <si>
    <t xml:space="preserve">Solicita de su apoyo e intervención para ver la posibilidad de que se les proporcionen cornetas para complementar la banda de guerra. </t>
  </si>
  <si>
    <t>20-000700</t>
  </si>
  <si>
    <t xml:space="preserve">Invitación a la reunión el 10 de marzo del año en curso, a las 12:00 horas, en el edificio de la Secretaría de Movilidad Avenida Álvaro Obregón 269, Piso 2, colonia Roma. Con la finalidad de regular las unidades de ciclotaxis y golfitaxis electrónicos que circulan en la Ciudad de México, en el marco del programa denominado "Movilidad de Barrio". </t>
  </si>
  <si>
    <t>20-000704</t>
  </si>
  <si>
    <t xml:space="preserve">Solicita en un término de Siete días hábiles, contados a partir de la recepción del presente oficio, se informe a esa Jefatura de Unidad de Investigación, cual fue la atención brindada al oficio 3-18299-18 de fecha 16 de noviembre de 2018, emitido por la Tercera Visitaduría de la Comisión de Derechos Humanos del Distrito Federal y recibido en oficialía de partes el 20 de noviembre siguiente. </t>
  </si>
  <si>
    <t>20-000709</t>
  </si>
  <si>
    <t xml:space="preserve">Remite carpeta informativa en medio magnético CD, de los asuntos que esa Secretaría someterá a consideración del Subcomité de Patrimonio Inmobiliario, dentro de la Cuarta (04/2020) Sesión, el 04 de marzo 2020, en la Sala de Juntas de la Dirección General de Patrimonio Inmobiliario, ubicada en Avenida Ribera de San Cosme No. 175, 1er. Piso Colonia Santa María La Ribera. 
</t>
  </si>
  <si>
    <t>20-000710</t>
  </si>
  <si>
    <t>Solicita de su apoyo con una cuadrilla de trabajadores para la poda de árboles del jardín principal de la Escuela Secundaria Diurna 276 "Juventino Rosas Cárdenas".</t>
  </si>
  <si>
    <t>20-000711</t>
  </si>
  <si>
    <t xml:space="preserve">Solicita de su apoyo con una cuadrilla de trabajadores electricistas para la revisión de la luz del salón del 3° "E" de la Escuela Secundaria Diurna 276 "Juventino Rosas Cárdenas". </t>
  </si>
  <si>
    <t>20-000714</t>
  </si>
  <si>
    <t xml:space="preserve">Extiende cordial invitación para asistir a la "Jornada para la inclusión de las Mujeres", que tiene como objetivo promover los derechos humanod de las Mujeres con discapacidad, así como los servicios que tiene el Gobierno de la Ciudad de México a favor de ese grupo de atención prioritaria; La Jornada se llevará a cabo el 06 de marzo de 2020 de 10:00 a 17:00 hrs. en las Instalaciones de ese Instituto ubicado en prolongación Sastrería No. 20, Colonia 10 de mayo, Alcaldía Venustiano Carranza. Anexa 7 ejemplares de la convocatoria para su difusión. </t>
  </si>
  <si>
    <t>20-000716</t>
  </si>
  <si>
    <t xml:space="preserve">Solicita sea remitida el Padrón Único de los Centros de Atención y Cuidado Infantil, que operan el la Ciudad de México, lo anterior en seguimiento al Acuerdo CODIACI-SO/III/10/2019, aprobado durante la Tercera Sesión Ordinaria 2019 del Comité de Desarrollo Interinstitucional de Atención y Cuidado de la infancia CODIACI. </t>
  </si>
  <si>
    <t>20-000720</t>
  </si>
  <si>
    <t>Solicita de manera urgente la instalación de alambre de púas, reflectores, malla ciclónica y/o barandales, ya que en dos ocasiones durante la madrugada 26 y 28 de febrero 2020, sujetos ajenos ingresaron de manera ilícita al plantel extrayendo los equipos de cómputo de las aulas. Lo anterior con el fin de salvaguardar la integridad de la población escolar, así como los bienes materiales de la Escuela Primaria "General Felipe Ángeles".</t>
  </si>
  <si>
    <t>20-000725</t>
  </si>
  <si>
    <t xml:space="preserve">Hace llegar en medio magnético los asuntos que el Sistema de Aguas de la Ciudad de México remite por conducto de la Secretaría del Medio Ambiente, mismos que se presentaran en la Quinta (05/2020) Sesión del Subcomité de Análisis y Evaluación SAE, el 6 de marzo 2020, en la Sala de juntas de esa Dirección General, ubicada en Avenida Ribera de San Cosme No. 75, 1er. Piso, colonia Santa María la Ribera. </t>
  </si>
  <si>
    <t>20-000729</t>
  </si>
  <si>
    <t xml:space="preserve">Invitación a participar en el foro "DIAGNOSTICO DE LOS FACTORES QUE IMPIDEN EL PLENO GOCE DE DERECHOS DE LAS PERSONAS MAYORES", el cual se llevará a cabo el día 18 de marzo del año en curso, en un horario de 10:00 a 14:00 horas en el salón Heberto Castillo, ubicado en Donceles esquina Allende, colonia Centro. </t>
  </si>
  <si>
    <t>20-000730</t>
  </si>
  <si>
    <t xml:space="preserve">Solicita sea atendido el C. Roberto F., quien requiere permiso para vender en vía pública. </t>
  </si>
  <si>
    <t>20-000731</t>
  </si>
  <si>
    <t>20-000732</t>
  </si>
  <si>
    <t xml:space="preserve">Canaliza escrito de C. Norma C., quien solicita permiso para hacer uso del Deportivo Vivanco, a efecto de realizar el evento Rock-Perrón el día 21 de marzo del año en curso, en un horario de 12:00 a 21:00 horas. 
</t>
  </si>
  <si>
    <t>20-000733</t>
  </si>
  <si>
    <t xml:space="preserve">Canaliza escrito, del C. Rubén G., quien pone a consideración el proyecto denominado ruta turística tlalpan sostenible, así mismo solicita apoyo con la infraestructura necesaria para llevar a cabo acciones de sostenibilidad ambiental y social, económica y política. </t>
  </si>
  <si>
    <t>20-000734</t>
  </si>
  <si>
    <t xml:space="preserve">Canaliza escrito del C. Ricardo H., quien manifiesta inconformidad por la construcción que se realiza en Periférico Sur y Prolongación Canal de Miramontes, colonia San Bartolo el Chico. </t>
  </si>
  <si>
    <t>20-000736</t>
  </si>
  <si>
    <t xml:space="preserve">Invitación a la Reunión de Trabajo, el 6 de marzo de 2020, a las 16:00 horas, en Casa Frissac, ubicada en Calle Moneda s/n, Colonia Tlalpan Centro. Asunto: Dar a conocer los documentos que el IECM aprobó para realizar la Consulta a las instancias representativas, autoridades tradicionales y a los habitantes de los pueblos, barrios y comunidades índigenas de cada Alcaldía sobre la nueva delimitación de las circunscripciones. </t>
  </si>
  <si>
    <t>20-000738</t>
  </si>
  <si>
    <t xml:space="preserve">Adjunta Resolución al Recurso de Revisión con número de expediente RR.IP.4415/2019. Informa que se MODIFICA la respuesta del Sujeto obligado y se le ordena que emita una nueva, en el plazo y conforme a los lineamientos establecidos. </t>
  </si>
  <si>
    <t>20-000739</t>
  </si>
  <si>
    <t xml:space="preserve">Adjunta Resolución a Recurso de Revisión. Informa que se MODIFICA la respuesta emitida por el Sujeto Obligado, y se le ordena que emita una nueva, en EL PLAZO DE CINCO DÍAS. </t>
  </si>
  <si>
    <t>20-000740</t>
  </si>
  <si>
    <t xml:space="preserve">Adjunta Resolución a Recurso de Revisión. Informa que se REVOCA la respuesta del Sujeto Obligado y se le ordena que emita una nueva, en el plazo y conforme a los lineamientos establecidos. </t>
  </si>
  <si>
    <t>20-000741</t>
  </si>
  <si>
    <t xml:space="preserve">Informa que han sido aceptadas las observaciones remitidas por la Comisión Nacional para Prevenir y Erradicar la violencia contra las Mujeres (CONAVIM). Solicita nombre un enlace que represente a la Alcaldía para dar seguimiento a los trabajos que se llevarán a cabo. </t>
  </si>
  <si>
    <t>20-000742</t>
  </si>
  <si>
    <t xml:space="preserve"> 
En relación al "Taller de Método de Marco lógico; para la Construcción de la Planeación Estratégica de las Subcomisiones de la Comisión Interinstitucional contra la trata de personas de la Ciudad de México" que se llevará a cabo en el mes de marzo del año en curso, se solicita que las personas que asistirán a dicho Taller, se registren en forma electrónica a más tardar el 03 de marzo de 2020.</t>
  </si>
  <si>
    <t>20-000743</t>
  </si>
  <si>
    <t xml:space="preserve">Hace de su conocimiento del "Acuerdo por el que se da a conocer la acción Institucional para el Fomento y Mejoramiento de los Mercados Públicos de la Ciudad de México y sus Lineamientos de Operación". </t>
  </si>
  <si>
    <t>20-000745</t>
  </si>
  <si>
    <t xml:space="preserve">Invitación a las áreas de Protección Civil, Seguridad Ciudadana y Vía Pública, a la reunión previa para los preparativos del evento Equinoccio de Primavera 2020, en la Zona Arqueológica y Museo de Sitio Cuicuilco, el 6 de marzo del año en curso, a las 10:00 horas, en el Museo de Sitio Cuiculco, que servirá para la organización del evento a realizarse del 20 al 22 de marzo del año en curso. 
</t>
  </si>
  <si>
    <t>20-000748</t>
  </si>
  <si>
    <t>Punto de Acuerdo: Se exhorta respetuosamente a las personas titulares de las 16 Alcaldías de la Ciudad de México, para que en conjunto con las Secretarías de Desarrollo Económico y Gestión Integral de Riesgos y Protección Civil, así como la Comisión Federal de Electricidad, lleven a cabo una revisión integral de las condiciones en las que se encuentran los 329 mercados públicos en materia de instalaciones eléctricas, gas y drenaje.</t>
  </si>
  <si>
    <t>20-000749</t>
  </si>
  <si>
    <t xml:space="preserve">Invitación a la presentación del Estudio de Identificación y Evaluación de los Canales de Distribución realizado por la Secretaría de Desarrollo Económico de la Ciudad de México, el 3 de marzo de 2020, a las 17:00 horas, en el Auditorio "Lic. Benito Juárez", ubicado en Plaza de la Constitución No. 7, colonia Centro. 
</t>
  </si>
  <si>
    <t>20-000750</t>
  </si>
  <si>
    <t xml:space="preserve">Solicita tenga a bien gestionar las necesidades que a continuación describe para beneficio de la Escuela Secundaría Técnica No. 93 "Rosario Castellanos" </t>
  </si>
  <si>
    <t>20-000751</t>
  </si>
  <si>
    <t xml:space="preserve">Solicita tenga a bien gestionar las necesidades que a continuación describen: 1. Circuito cerrado, ya que parte del cableado y cámaras se dañaron y/o fueron removidas durante los trabajos de impermeabilización por lo que la Escuela no cuenta con ninguna cámara de seguridad por el momento. 2. Sustitución de la malla ciclónica de la cancha de basquetbol 3. Instalar rampas de acceso para personas con discapacidad, ya que las que se encontraban fueron retiradas durante las obras recientes. Esto con el fin de salvaguardar la integridad física de los alumnos. Se anexan fotografías. 
</t>
  </si>
  <si>
    <t>20-000752</t>
  </si>
  <si>
    <t>Punto de Acuerdo: Se exhorta a los titulares para prevenir y eliminar la discriminación de la Ciudad de México, para que de manera coordinada implementen campañas de difusión sobre la no violencia en el deporte, la erradicación de actos intolerantes y violentos por una cultura de sana convivencia y contra la homofobia, lesbofobia, bifobia y transfobia en el deporte.</t>
  </si>
  <si>
    <t>20-000753</t>
  </si>
  <si>
    <t xml:space="preserve">Punto de Acuerdo: Único.- Se exhorta a los titulares de las 16 Alcaldías para que, dentro de sus formatos o solicitudes de poda y despunte de árboles, consideren incluir la categoría de urgente, cuando la ciudadanía compruebe que el ejemplar arbóreo está en riesgo de caída sobre su vivienda o algún plantel escolar. </t>
  </si>
  <si>
    <t>20-000754</t>
  </si>
  <si>
    <t xml:space="preserve">Punto de Acuerdo: Único.- Se exhorta a los titulares de las 16 Alcaldías en las demarcaciones territoriales, a suspender de forma inmediata y temporal el empadronamiento de nuevos beneficiarios de programas sociales durante el desarrollo del proceso de elección de Comisiones de Participación Comunitaria y consulta de Presupuesto Participativo 2020-2021; y a que en coordinación con el Gobierno de la CDMX se establezcan medidas de blindaje electoral para evitar el uso político de los programas sociales. </t>
  </si>
  <si>
    <t>20-000755</t>
  </si>
  <si>
    <t xml:space="preserve">Solicita de su apoyo para difundir en todo el personal operativo de las Unidades de Servicios Médicos dependientes de esta Alcaldía, las edades para los tamizajes del "Programa Cáncer". En consideración al oficio DAM/9826/2019. </t>
  </si>
  <si>
    <t>20-000756</t>
  </si>
  <si>
    <t xml:space="preserve">Hace llegar Catálogo de los Servicios de Capacitación del Plantel CONALEP </t>
  </si>
  <si>
    <t>20-000760</t>
  </si>
  <si>
    <t xml:space="preserve">Solicita la reconexión de lámparas, bajar abrasadera e iluminación de patio escolar. </t>
  </si>
  <si>
    <t>20-000761</t>
  </si>
  <si>
    <t xml:space="preserve">Solicita colocación de piola en el asta bandera y soldar la la puerta del baño de los niños y destapar el drenaje del baño de las niñas. </t>
  </si>
  <si>
    <t>20-000762</t>
  </si>
  <si>
    <t>Solicita gimnasio al aire libre y bancas en el patio de la Escuela Secundaria Yuri A. Gagarin.</t>
  </si>
  <si>
    <t>20-000763</t>
  </si>
  <si>
    <t xml:space="preserve">Solicita de su autorización para llevar a cabo un evento el 1° de mayo del año en curso, dando inicio a las 12:00 horas, con motivo del Día del Niño, en donde se entregarán juguetes, así como el cierre de la calle José María Mestre y Avenida Valentín Gama y Cruz, colonia Miguel Hidalgo 1ra. Sección, y la presencia de Protección Civil y Policía de Seguridad Ciudadana. </t>
  </si>
  <si>
    <t>20-000764</t>
  </si>
  <si>
    <t xml:space="preserve"> 
Solicita apoyo para que se cambie el cableado de la instalación eléctrica de todo el Plantel. </t>
  </si>
  <si>
    <t>20-000765</t>
  </si>
  <si>
    <t xml:space="preserve">Solicita su apoyo para que el Jardín de Niños Profr. Rafael Ramírez sea beneficiado con la colocación de lonería o domo en el patio principal. 
</t>
  </si>
  <si>
    <t>20-000766</t>
  </si>
  <si>
    <t xml:space="preserve">Convoca a la Décima Cuarta Sesión Ordinaria del Consejo de Derechos Humanos y Diversidad Sexual de las Alcaldías de la Ciudad de México el 13 de marzo de 2020 de 12:00 a 15:00 hrs. En la Casa de la Cultura Azcapotzalco en Av. Azcapotzalco 605, Colonia Centro, Alcaldía Azcapotzalco. </t>
  </si>
  <si>
    <t>20-000767</t>
  </si>
  <si>
    <t xml:space="preserve">Canaliza escrito de la C. Yolanda P., quien estuvo trabajando como vinculadora en esta Alcaldía y solicita ser considerada para trabajar nuevamente en el Programa Social" Cultivando Comunidad ", en la Dirección General de Participación Ciudadana Tlalpan. </t>
  </si>
  <si>
    <t>20-000768</t>
  </si>
  <si>
    <t xml:space="preserve">Solicita observancia a la Convención sobre los Derechos de las Personas con Discapacidad. Envía en formato anexo información acerca de la Asociación Escuela para Entrenamiento de Perros Guía para Ciegos IAP a fin de que se conozca sobre el tema y pueda ser difundido en está Alcaldía. </t>
  </si>
  <si>
    <t>20-000772</t>
  </si>
  <si>
    <t xml:space="preserve">Solicita de su intervención a fin de que se gestione el retiro de ambulantaje que se ha establecido alrededor de la Escuela Primaria "Ateneo de la Juventud", ubicada en el Predio Tetenco Camino Antiguo a Cuernavaca s/n, Pueblo de San Miguel Topilejo. </t>
  </si>
  <si>
    <t>20-000773</t>
  </si>
  <si>
    <t xml:space="preserve">Canaliza denuncia realizada mediante el sistema de Administración de Denuncias por internet con folio 0911701, en el cual manifiesta su inconformidad en contra del C. Alejandro A., por "Quema de basura y plásticos todos los días, ocasionando humo y mal olor, en calle Tlalpicaya, Pueblo de San Miguel Ajusco. 
</t>
  </si>
  <si>
    <t>20-000774</t>
  </si>
  <si>
    <t xml:space="preserve">Solicita se informe a esa Secretaría si es de interés de esta Alcaldía, realizar una Fería de Empleo para beneficio de la población buscadora de empleo que habitan en esta demarcación territorial. </t>
  </si>
  <si>
    <t>20-000775</t>
  </si>
  <si>
    <t xml:space="preserve">Se pide, tenga a bien confirmar o designar a los servidores públicos que fungirán como enlace de esta Alcaldía, ante esa Secretaría, con el fin de coordinar y gestionar las acciones de planeación, ejecución y mantenimiento dentro del "Reto Verde", en ese sentido será necesario designar al menos a una persona con capacidad de decisión adscrita a la Dirección General de Servicios Urbanos. Se anexa la paleta vegetal recomendada para esta demarcación territorial. Solicita remitir respuesta A MÁS TARDAR EL JUEVES 5 DE MARZO del año en curso, debido a la necesidad de coordinar a la brevedad las acciones conjuntas que se llevarán a cabo este año. </t>
  </si>
  <si>
    <t>20-000776</t>
  </si>
  <si>
    <t xml:space="preserve">Invitación a a la proyección del documental YES, WE FUCK!, el día 12 de marzo del año en curso, a las 12:00 horas, en el Auditorio de los Derechos Humanos del Instituto de las Personas con Discapacidad, en Prolongación Sastrería 20, colonia 10 de Mayo, Alcaldía Venustiano Carranza, CDMX. Por lo que se informa que se han asignado 5 lugares para el personal que asista. </t>
  </si>
  <si>
    <t>20-000777</t>
  </si>
  <si>
    <t xml:space="preserve">Solicitan el uso del Auditorio del Deportivo Morelos, ubicado en José María Morelos 93, Niño Jesús, de marzo a junio del año en curso, los días lunes y miércoles en un horario de 12:00 a 13:50 horas, con el fin de realizar los ensayos del vals por la salida de los chicos de sexto grado. </t>
  </si>
  <si>
    <t>20-000778</t>
  </si>
  <si>
    <t xml:space="preserve">Solicita gire instrucciones a efecto de que sea atendida por personal a su cargo la C.Genoveva B., quien manifiesta problemática por construcción de 2 edificios que no tienen uso de suelo, además de violación de sellos de clausura. </t>
  </si>
  <si>
    <t>20-000779</t>
  </si>
  <si>
    <t>Hace de su conocimiento que, con relación al curso de formación de terceros acreditados Institucionales de la Escuela de Administración Pública, el enlace designado obtuvo (78) en la evaluación, dicho resultado no es aprobatorio por lo que no podrá iniciar el trámite correspondiente para obtener el registro como Tercer Acreditado Institucional emitido por esa Dependencia.  </t>
  </si>
  <si>
    <t>20-000780</t>
  </si>
  <si>
    <t xml:space="preserve">Informa que vecinos con domicilio en Carretera Federal a Cuernavaca No. 6920, San Andrés Toltepec, fueron atendidos en mesas de reconstrucción, solicitan seguimiento a la recolección de basura que se encuentra fuera de su inmueble </t>
  </si>
  <si>
    <t>20-000783</t>
  </si>
  <si>
    <t xml:space="preserve">Se comunica el Acuerdo del Comité del Patrimonio Inmobiliario durante la Cuarta (4/2020) Sesión Ordinaria, celebrada el 04 de marzo de 2020 referente a la solicitud presentada por la Secretaría de Educación, Ciencia, Tecnología e Innovación en la que se dictaminó procedente la asignación para uso y aprovechamiento de una fracción de terreno ubicada en Calle Balancán s/n. colonia Lomas del Pedregal Los Frambroyanes. 
</t>
  </si>
  <si>
    <t>20-000784</t>
  </si>
  <si>
    <t xml:space="preserve">Se extiende una cordial invitación a la "jornada por la Inclusión de las Mujeres", el 06 de marzo de 2020 de 10:00 a 17:00 hrs., en las Instalaciones de ese Instituto ubicada en Prolongación Sastrería No. 20, Colonia 10 de Mayo Alcaldía Venustiano Carranza, asimismo se solicita dar difusión del evento entre el personal de la Alcaldía. </t>
  </si>
  <si>
    <t>20-000785</t>
  </si>
  <si>
    <t>Se notifica el informe individual de Auditoría derivado de la fiscalización superior de la Cuenta Pública 2018, en disco compacto. A fin de que en un plazo de 30 días hábiles siguientes a la recepción.</t>
  </si>
  <si>
    <t>20-000790</t>
  </si>
  <si>
    <t xml:space="preserve">Informa que derivado de los acuerdos sostenidos en la "Comisión Intersectorial de Promoción de la Salud de la Ciudad de México", se llevará a cabo la Primera Reunión de Trabajo el 19 de marzo 2020, en un horario de 10:00 a 13:00 horas, en el Salón de Usos Múltiples de la Jurisdicción Sanitaria Iztapalapa, ubicado en calle Trigo 129, 1er. Piso, colonia Granjas Esmeralda. </t>
  </si>
  <si>
    <t>20-000793</t>
  </si>
  <si>
    <t xml:space="preserve">Solicita designación del Director General de Obras y al Director de Gestión Integral de Riesgos y Protección Civil, o al personal que tenga que designar de cada una de las mencionadas áreas, para brindarle información de redes de gas natural por parte de la empresa Naturgy, la cual comentará sus procedimientos de prevención, y aclarará cualquier duda al respecto, el 6 de marzo del 2020, a las 10:00 horas, en la Sala Cedro localizada en el 5to. Piso del edificio ubicado en Fernando de Alva Ixtlilxóchitl 185, colonia Tránsito. </t>
  </si>
  <si>
    <t>20-000794</t>
  </si>
  <si>
    <t xml:space="preserve">Adjunta Resolución al Recurso de Revisión con número de expediente RR.IP.5289/2019, lo anterior para dar cumplimiento a los resolutivos de la referida resolución. 
</t>
  </si>
  <si>
    <t>20-000795</t>
  </si>
  <si>
    <t xml:space="preserve">El Director de la Escuela Primaria "Everardo Cruz Salmerón" solicita apoyo de dos patrullas en la hora de la salida de los alumnos, a las 14:30 horas. </t>
  </si>
  <si>
    <t>20-000798</t>
  </si>
  <si>
    <t xml:space="preserve">Hace de su conocimiento el "Aviso por el cual se da a conocer la Convocatoria Pública para Acceder a los Apoyos de la Acción Institucional para el Fomento y Mejoramiento de los Mercados Públicos de la Ciudad de México", publicado en la Gaceta Oficial No. 296, el 4 de marzo 2020. 
</t>
  </si>
  <si>
    <t>20-000799</t>
  </si>
  <si>
    <t xml:space="preserve">Solicita de su apoyo en la colocación de ejemplares del periódico mural, Verbo Elegir de su edición 27, el algunas de las zonas territoriales de esta demarcación con mayor afluencia ciudadana. </t>
  </si>
  <si>
    <t>20-000801</t>
  </si>
  <si>
    <t xml:space="preserve">Solicita de su colaboración a efecto de que designe por escrito al servidor público que fungirá como su representante para que asista a las Reuniones del Grupo de Trabajo para dar seguimiento a las acciones del objeto instrumento jurídico signado, el 11 de marzo y el 10 de julio 2020, a las 12:00 horas, respectivamente en la sala de juntas del segundo piso de ese Centro, ubicado en Cecilio Robelo No. 3, colonia del Parque. </t>
  </si>
  <si>
    <t>20-000802</t>
  </si>
  <si>
    <t xml:space="preserve">Solicita de su apoyo para el lavado y mantenimiento de tinacos y cisternas, en la Escuela Primaria "Jacinto Canek". </t>
  </si>
  <si>
    <t>20-000804</t>
  </si>
  <si>
    <t xml:space="preserve">En alcance al oficio CDHCM/OE/DGQAI/23/20, SE PRECISA QUE EN EL OFICIO DE REFERENCIA DICE: proporcionen los servicios de atención y orientación a las personas que viven en esa Demarcación Territorial, en la Explanada de la Alcaldía en Álvaro Obregón, y debe decir: en la Explanada de la Alcaldía Tlalpan, del 30 de marzo al 03 de abril de 2020. </t>
  </si>
  <si>
    <t>20-000806</t>
  </si>
  <si>
    <t>Canaliza escrito de la C. Ilda C. recibido en recorrido, quien manifiesta inconformidad por el cierre del paso a su vivienda por ssupuesto personal de la Alcaldía. Así mismo solicita el servicio de agua potable en su vivienda.</t>
  </si>
  <si>
    <t>20-000807</t>
  </si>
  <si>
    <t>Canaliza escrito de la C. María M. quien Solicita intervención para resover la problemática que enfrentan los agremiados de comerciantes en el Circuito Sinanche.</t>
  </si>
  <si>
    <t>20-000813</t>
  </si>
  <si>
    <t xml:space="preserve">Canaliza escrito por la Jefatura de Gobierno de la Ciudad de México, recibido a través de recorrido, por la C. María G., quien solicita el retiro de un árbol ubicado fuera de su domicilio, el cual esta rompiendo la banqueta y el patio de su casa. 
</t>
  </si>
  <si>
    <t>20-000816</t>
  </si>
  <si>
    <t>Solicita de su apoyo con el lavado y mantenimiento de tinacos y cisternas en Escuela Primaria "Estado de Nayarit"</t>
  </si>
  <si>
    <t>20-000817</t>
  </si>
  <si>
    <t xml:space="preserve">Solicita de su apoyo e intervención para llevar a cabo el cambio de la instalación eléctrica en toda la Escuela Secundaria Técnica No. 93, "Rosario Castellanos", ya que el cableado ha presentado graves problemas en los equipos de cómputo. </t>
  </si>
  <si>
    <t>20-000818</t>
  </si>
  <si>
    <t xml:space="preserve">Solicita de manera urgente, se realice la validación del Aviso de Visto Bueno de Seguridad y Operación y Renovación; así como del Registro de Constancia de Seguridad Estructural y su Renovación; del "INSTITUTO MARHALL", solicitante Claudia Gabriela Escoto Meza, domicilio Limantitla 5, colonia Santa Úrsula Xitla, Constancia de Seguridad Estructural y su Renovación Folio: 703/18 y Vo. Bo de Seguridad y Operación Folio: 1884-5-19). </t>
  </si>
  <si>
    <t>20-000819</t>
  </si>
  <si>
    <t xml:space="preserve">Solicita el uso de las instalaciones del Deportivo Vivanco, para realizar la entrega de becas, a estudiantes de las escuelas, ENP 8, ENP 5, CCH Sur. De igual forma solicita 13 tablones y 300 sillas. </t>
  </si>
  <si>
    <t>20-000820</t>
  </si>
  <si>
    <t xml:space="preserve">Solicita se brinde el apoyo, valoración y colaboración institucional, para la verificación de rastro por irregularidades en el saneamiento del estacionamiento, siendo este un medio de infección sanitaria a los habitantes de alrededor, los cuales manifiestan el desecho de residuos, en las bardas que divide a las casas aledañas, provocando infesta de ratas, moscas, y saliendo un olor putrefacto, la localización del establecimiento se encuentra ubicado en calle Aldama 38 entre Campo Florido y 16 de Septiembre, Pueblo de San Miguel Topilejo. </t>
  </si>
  <si>
    <t>20-000821</t>
  </si>
  <si>
    <t xml:space="preserve">Informa el monto de los recursos correspondientes al calendario presupuestal registrado por esta Alcaldía en el sistema de Registro Presupuestal SAP-GRP a cargo de la Secretaría de Administración y finanzas de la Ciudad de México correspondiente al mes de marzo del ejercicio 2020, como se indica a continuación: </t>
  </si>
  <si>
    <t>20-000822</t>
  </si>
  <si>
    <t xml:space="preserve">Solicita la distribución de volantes de identificación de personas desaparecidas, en lugares visibles, así como en vehículos de los diferentes sectores y agrupamientos. </t>
  </si>
  <si>
    <t>20-000823</t>
  </si>
  <si>
    <t xml:space="preserve">Solicita remitir su opinión favorable sobre el inmueble en comento, a fin de contar con los elementos suficientes que permitan someter ente el Pleno del Comité del Patrimonio Inmobiliario de la Fracción de terreno ubicada en Avenida Vito Alessio Robles 127-Bis, colonia Miguel Hidalgo 2da. Sección, a fin de integrarse al Programa "Puntos de Innovación, libertad, Arte, Educación, y Saberes", PILARES. 
</t>
  </si>
  <si>
    <t>20-000824</t>
  </si>
  <si>
    <t xml:space="preserve">Aviso de construcción de Obra por la Zona de Distribución Coapa, correspondiente a la División de Distribución Valle de México Sur de CFE, del 03 de marzo al 30 de junio 2020, en la Población San Miguel Topilejo y Santo Tomás Ajusco. </t>
  </si>
  <si>
    <t>20-000825</t>
  </si>
  <si>
    <t xml:space="preserve">Aviso de construcción de Obra por la Zona de Distribución Coapa, correspondiente a la División de Distribución Valle de México Sur de CFE, del 05 de marzo al 30 de junio 2020, en la Población San Miguel Ajusco y San Andrés Totoltepec. </t>
  </si>
  <si>
    <t>20-000826</t>
  </si>
  <si>
    <t xml:space="preserve">Se adjunta formatos de validación FORTASEG-2020 </t>
  </si>
  <si>
    <t>20-000829</t>
  </si>
  <si>
    <t xml:space="preserve">Solicita su colaboración para que gire sus instrucciones a fin de que sea distribuido y difundido en las áreas que existen en la Alcaldía, los volantes con fotografía y media filiación de la C. Victoria F., de 16 años de edad, quien fue vista por última vez el día 3 de marzo 2019, en colonia El Zacatón. </t>
  </si>
  <si>
    <t>20-000830</t>
  </si>
  <si>
    <t xml:space="preserve">Solicita de su apoyo e intervención para que se realice el lavado de tinacos y cisterna para tener en óptimas condiciones el buen funcionamiento e higiene de sus instalaciones en beneficio de sus alumnos. 
</t>
  </si>
  <si>
    <t>20-000831</t>
  </si>
  <si>
    <t>Solicita de su apoyo e intervención para que se realice el lavado de tinacos y cisterna para tener en óptimas condiciones el buen funcionamiento e higiene de sus instalaciones en beneficio de sus alumnos.</t>
  </si>
  <si>
    <t>20-000832</t>
  </si>
  <si>
    <t xml:space="preserve">Solicitan de su apoyo en la Escuela Primaria "Mauritania", la construcción de una aula digital, para impartir las clases de TIC´S, ya que no cuentan con un espacio, para dicha actividad. 
</t>
  </si>
  <si>
    <t>20-000833</t>
  </si>
  <si>
    <t xml:space="preserve">Solicitan de su apoyo en la Escuela Primaria "Mauritania", la construcción de dos domos en los respectivos patios del plantel, con el fin de proteger a la población escolar de las inclemencias del sol. 
</t>
  </si>
  <si>
    <t>20-000834</t>
  </si>
  <si>
    <t xml:space="preserve">La Directora y firmantes de la Escuela Primaria "Mauritania", solicitan la construcción de dos domos en los respectivos patios del plantel, con el fin de proteger a la población escolar de las inclemencias del sol. </t>
  </si>
  <si>
    <t>20-000835</t>
  </si>
  <si>
    <t xml:space="preserve">La Directora y firmantes de la Escuela Primaria "Mauritania", solicitan la construcción de una aula digital, para impartir las clases de TIC´S, ya que no cuentan con un espacio, para dicha actividad. 
</t>
  </si>
  <si>
    <t>20-000836</t>
  </si>
  <si>
    <t xml:space="preserve">Convoca en su carácter de invitada permanente, a la Primera Sesión Ordinaria del SIPINNA Ciudad de México, el 23 de marzo 2020, a las 12:30 horas, en las Instalaciones del Centro Cultural del México Contemporáneo, ubicado en Leandro Valle 20, colonia Centro Histórico. 
</t>
  </si>
  <si>
    <t>20-000837</t>
  </si>
  <si>
    <t xml:space="preserve">Solicita de manera urgente de su intervención para que se lleve a cabo el mantenimiento menor en los baños (mingitorios, lavamanos, llaves de agua, revisión del drenaje en tazas sanitarias y cambio o colocación de tapaderas en los registros del drenaje), ya que con las que se cuentan están en deplorables condiciones. </t>
  </si>
  <si>
    <t>20-000838</t>
  </si>
  <si>
    <t xml:space="preserve">Solicita de su intervención para que se retire el escombro, restos de aluminio y vidrios que dejó la empresa "Remasa Resistencia de Materiales", en la Escuela Primaria "Profr. Cecilio Mijares Poblano", ubicado en Álamos y Sabino s/n, colonia Bosques del Pedregal, derivado de los trabajos de mantenimiento y rehabilitación que se realizaron en el referido plantel escolar por parte de esta Alcaldía. </t>
  </si>
  <si>
    <t>20-000839</t>
  </si>
  <si>
    <t xml:space="preserve"> 
Solicita de su apoyo e intervención con un techo sombra tipo domo, debido a que en el patio los alumnos practican sus actividades deportivas y es zona de recreo no cuenta con ninguna protección y las altas temperaturas y con esto evitaran la exposición directa de los rayos del sol. </t>
  </si>
  <si>
    <t>20-000840</t>
  </si>
  <si>
    <t>Remite oficio de solicitud de opinión al Coordinador Interno del Consejo Ciudadano CCDMX/CDIUyV/079/2020, "para el predio ubicado en calle Calvario 106, colonia Tlalpan Centro.</t>
  </si>
  <si>
    <t>20-000841</t>
  </si>
  <si>
    <t>Remite oficio de solicitud de opinión al Coordinador Interno del Consejo Ciudadano CCDMX/CDIUyV/078/2020. "para el predio ubicado en calle Calvario 106, colonia Tlalpan Centro.</t>
  </si>
  <si>
    <t>20-000842</t>
  </si>
  <si>
    <t xml:space="preserve">Solicitud de opinión al Coordinador Interno del Consejo Ciudadano CCDMX/CDIUyV/076/2020. "para el predio ubicado en calle Calvario 106, colonia Tlalpan Centro. </t>
  </si>
  <si>
    <t>20-000844</t>
  </si>
  <si>
    <t xml:space="preserve">Con relación al Taller "Método de Marco Lógico, para la Construcción de la Planeación Estratégica de las Subcomisiones de la Comisión Interinstitucional contra la Trata de Personas de la Ciudad de México". Hace mención que el registro estará abierto hasta el miércoles 11 de marzo 2020. </t>
  </si>
  <si>
    <t>20-000847</t>
  </si>
  <si>
    <t xml:space="preserve">Solicita su intervención a efecto de contar con los servicios de la Secretaría de Seguridad Ciudadana a su cargo para vigilar las inmediaciones de la Escuela Superior de Comercio y Administración, Unidad Tepepan, sito Periférico Sur No. 4863, Colonia Ampliación Tepepan, Alcaldía Tlalpan, principalmente en el puente peatonal, ubicado frente a la mencionada Unidad Académica, en un horario de 6:30 a 8:00 horas, de las 13:00 a 15:00 horas y de 20:00 a 22 horas. </t>
  </si>
  <si>
    <t>20-000848</t>
  </si>
  <si>
    <t xml:space="preserve">En alcance al oficio INJUVE/DG/048/2020, en donde solicitan un espacio en el Centro de Tlalpan para poder realizar una edición del Tianguis de las Juventudes. Por lo que solicitan el espacio del Parque "Juana de Abaje", el próximo sábado 01 de agosto 2020, de las 08:00 a las 18:00 horas, no omite mencionar que se solicita una bajada de luz. Asimismo, el espacio de la explanada de esta Alcaldía para llevar a cabo actividades culturales y deportivas en conmemoración por el Día internacional de las Juventudes. </t>
  </si>
  <si>
    <t>20-000849</t>
  </si>
  <si>
    <t>Solicita la donación de 5 contenedores de basura para Escuela Primaria "General José Mariano Monterde", ya que con los que se cuentan son muy pequeños e insuficientes.</t>
  </si>
  <si>
    <t>20-000851</t>
  </si>
  <si>
    <t xml:space="preserve">Solicita de su apoyo con vigilancia, ya que se realizará un campamento con alumnos, padres de familia y personal docente, esto con el fin de resguardar la integridad de la población infantil el 13 de marzo 2020, a las 18:00 horas y concluye al día siguiente, sábado 14 de marzo a las 12:00, en el Jardín de Niños "Año Internacional del Niño", ubicado en Hacienda San Nicolás Tolentino s/n, entre Avenida División del Norte y Juan de Dios, colonia Prado Coapa 3ra. Sección. </t>
  </si>
  <si>
    <t>20-000854</t>
  </si>
  <si>
    <t>Recurso de Revisión: Expediente RR.IP.4163/2019, Sujeto Obligado: Alcaldía Tlalpan, aprobada por el Pleno de ese Instituto de Transparencia, Acceso a la Información Pública, Protección de Datos Personales, y Rendición de Cuentas de la Ciudad de México, en la Cuadragésima Primera Sesión Ordinaria celebrada el 20 de noviembre 2019.</t>
  </si>
  <si>
    <t>20-000855</t>
  </si>
  <si>
    <t>Punto de Acuerdo: Único.- Se exhorta a las 16 Alcaldías para que en colaboración con la Secretaría de Gestión Integral de Riesgos y Protección Civil y la Secretaría de Desarrollo Económico, elaboren de manera coordinada los programas internos de protección civil de los 329 mercados públicos de la Ciudad de México.</t>
  </si>
  <si>
    <t>20-000858</t>
  </si>
  <si>
    <t xml:space="preserve">Canaliza escrito recibo en la Jefatura de Gobierno de la Ciudad de México, de la C. María R., en la que solicita de manera urgente verificación a construcción irregular en área verde de uso común en Avenida la Hacienda, colonia Villa Coapa.
</t>
  </si>
  <si>
    <t>20-000859</t>
  </si>
  <si>
    <t>Solicita acuda el personal designado para realizar los trabajos de integración del Manual de Integración y Funcionamiento de Comite de Adquisiciones, Arrendamientos y Prestación de Servicios de esta Alcaldía. acuda a reunión, el 13 de marzo 2020, a las 11:00 horas, en Añil 180, 1er. Piso, colonia Granjas México.  </t>
  </si>
  <si>
    <t>20-000862</t>
  </si>
  <si>
    <t xml:space="preserve">Solicita de su intervención para que se pinte la barda perimetral de la Escuela Primaria "Fuerzas Armadas de México", la cual se encuentra deteriorada por el transcurso del tiempo. </t>
  </si>
  <si>
    <t>20-000863</t>
  </si>
  <si>
    <t xml:space="preserve">Solicita de su intervención para llevar a cabo la remodelación y mantenimiento de la bodega de desayunos, en la Escuela Primaria "Fuerzas Armadas de México", ya que presenta humedad en sus paredes y esto puede afectar la calidad de los alimentos que se les proporcionan a los niños. </t>
  </si>
  <si>
    <t>20-000864</t>
  </si>
  <si>
    <t>Solicita de su intervención para llevar a cabo la construcción de un módulo de baños exclusivo para los maestros en la Escuela Primaria "Fuerzas Armadas de México", ya que dicho plantel carece de uno.  </t>
  </si>
  <si>
    <t>20-000865</t>
  </si>
  <si>
    <t xml:space="preserve">Invitación a la Primera Sesión Ordinaria 2020 de la Comisión de Vialidades, el 19 de marzo 2020, a las 17:00 horas, en la Sala de Juntas del Piso 10, de la Secretaría de Movilidad de la Ciudad de México, ubicada en Álvaro Obregón 269, colonia Roma Norte. Así mismo solicita designar previo inicio de la sesión en comento, al servidor público que asistirá en calidad de Suplente a las sesiones ordinarias y extraordinarias que celebre la citada Comisión durante el año, indicando nombre, cargo, número telefónico y correo electrónico de contacto. </t>
  </si>
  <si>
    <t>20-000868</t>
  </si>
  <si>
    <t xml:space="preserve">Remite en archivo magnético CD el asunto que esa Secretaría someterá a consideración del Subcomité de Análisis y Evaluación, dentro de la Sexta (06/2020) Sesión a celebrarse el día 20 de marzo 2020, en la Sala de Juntas de la Dirección General de Patrimonio Inmobiliario, ubicada en Avenida Ribera de San Cosme 75, 1er. Piso, colonia Santa María La Ribera. </t>
  </si>
  <si>
    <t>20-000873</t>
  </si>
  <si>
    <t xml:space="preserve">Canaliza escrito recibido en la Jefatura de Gobierno a través de oficialía de partes de la C. Alejandra L., en donde manifiesta que le cobran de forma ilegal por el servicio de recolección de basura, por personal que señala en escrito. </t>
  </si>
  <si>
    <t>20-000874</t>
  </si>
  <si>
    <t xml:space="preserve">Canaliza escrito recibido en la Jefatura de Gobierno de la Ciudad de México, a través de oficialía de partes por el suscrito Héctor F., quien solicita consideración para aprobar los proyectos que menciona contra incendios, brechas y tinas ciegas en las áreas verdes o montes de esta Alcaldía. </t>
  </si>
  <si>
    <t>20-000875</t>
  </si>
  <si>
    <t xml:space="preserve">Canaliza escrito recibido en la Jefatura de Gobierno de la Ciudad de México, solicita sea atendida la C. Reyna R. </t>
  </si>
  <si>
    <t>20-000876</t>
  </si>
  <si>
    <t xml:space="preserve">Solicita de su apoyo, para que de ser posible, a partir del 15 de marzo 2020, se cuente con el Servicio de Vigilancia Policíaca en el Inmueble propiedad del INAPAM, ubicado en Dr. Atl 29, colonia Villa Coapa. </t>
  </si>
  <si>
    <t>20-000882</t>
  </si>
  <si>
    <t xml:space="preserve">Hace referencia a los Foros de Consulta para integrar el Programa Especial de Igualdad de Oportunidades y no Discriminación para Mujeres y Hombres de la Ciudad de México (PEIONDMH), realizados en las Alcaldías. Al respecto envía resultados del Foro de Consulta realizada en la Alcaldía Obregón, con la finalidad de que se considere como un referente para el diseño de estrategias institucionales. Asimismo, se invita a construir de forma conjunta una ruta de vinculación territorial, a través de la estrategia de coordinación denominada " La Igualdad en Territorio", que promueve la Secretaría y que somete a su consideración. </t>
  </si>
  <si>
    <t>20-000883</t>
  </si>
  <si>
    <t xml:space="preserve">Invitación a la inauguración de la Jornada de Salud Pública, el 23 de marzo a las 09:00 hrs. en el Kiosco del Pueblo de San Andrés Totoltepec, ya que se llevará a cabo el 23 de marzo al 3 de abril del presente año. </t>
  </si>
  <si>
    <t>20-000904</t>
  </si>
  <si>
    <t>Punto de Acuerdo: Primero.- Se exhorta de manera respetuosa a las personas titulares de las 16 Alcaldías de la Ciudad de México, para que una vez publicada la convocatoria, presenten los proyectos relativos al "Programa para el fomento y mejoramiento de los mercados públicos de la Ciudad de México", con el objeto de tener la precarización en la que se encuentran.</t>
  </si>
  <si>
    <t>20-000905</t>
  </si>
  <si>
    <t>Punto de Acuerdo: Primero.- Se exhorta de manera respetuosa a las personas titulares de las 16 Alcaldías de la Ciudad de México y a la Secretaría de Seguridad Ciudadana para que en medida dé sus atribuciones implementen una estrategia de seguridad para la prevención de delitos cometidos a personal encargado de levantar el censo - 2020 del Instituto Nacional de Estadísticas y Geografía INEGI en la Ciudad de México.</t>
  </si>
  <si>
    <t>20-000906</t>
  </si>
  <si>
    <t>Punto de Acuerdo: Único.- Se exhorta de manera respetuosa a las personas titulares de las 16 Alcaldías de la Ciudad de México, en el ámbito de sus competencias respeten y cumplan con sus obligaciones legales en materia de protección a los animales, a efecto de que realicen las acciones legales pertinentes para evitar la venta de animales en vía pública, mercados públicos móviles y fijos, bazares o complementarios, ya que la Ley de Protección a los Animales vigente en la Ciudad de México existe prohibición expresa, vigente y legal.</t>
  </si>
  <si>
    <t>20-000907</t>
  </si>
  <si>
    <t>Solicitud de apoyo para sensibilización en Fisisa Entq. Topilejo - Iztapalalpa, 230 kV 2C. cuya trayectoria inicia a partir de la Subestación Eléctrica Fisisa ubicada en Avenida Acoxpa, y termina dentro de las instalaciones del Heroico Colegio Militar, es importante mencionar, que esta obra utilizará el derecho de vía existente de la línea de transmisión Magdalena - Cuernavaca 85 kV 2C. (fuera de servicio).</t>
  </si>
  <si>
    <t>20-000908</t>
  </si>
  <si>
    <t>Solicita informe la situación actual en la que se encuentra el Inmueble "Asociación Civil Cirko De Mente" espacio que ocupa la "Karpa De Mente" en el Centro de Formación Profesional de Artes Ciencias Contemporáneas en el Centro Deportivo CEFORMA, ubicado en Avenida Miguel Hidalgo esquina Boulevard Fuentes Brotantes.</t>
  </si>
  <si>
    <t>20-000909</t>
  </si>
  <si>
    <t>Referente a la construcción del Centro de Salud Topilejo, que está llevando a cabo al Dirección General de Construcción de Obras Públicas, ubicado en Prolongación las Cruces s/n esquina Mirador Chapultepec, Pueblo San Miguel Topilejo. Por lo cual solicita el retiro de puestos ambulantes; esto con la finalidad de poder dar continuidad a los trabajos del dicho Centro de Salud y así estar en posibilidades de cumplir con la entrega en tiempo y forma de los compromisos adquiridos de la Jefatura de Gobierno.</t>
  </si>
  <si>
    <t>20-000916</t>
  </si>
  <si>
    <t>Canaliza escrito recibido en Jefatura de Gobierno de la Ciudad de México, a través de Oficialía de Partes, de integrante de la Sección 2 del Sindicato Único de los Trabajadores del Gobierno de la Ciudad de México, reitera la solicitud para la renovación del parque vehícular, toda vez que refiere no están en las condiciones adecuadas.</t>
  </si>
  <si>
    <t>20-000918</t>
  </si>
  <si>
    <t>Solicita envío a más tardar el 08 de abril de 2020 a la Direción General de Armonización Contable y Rendición de Cuentas, con copia a la Secretaría de las Mujeres de la Ciudad de México la información del Informe de Avance Programático - Presupuestal en Materia de Igualdad de Género Enero-Marzo de 2020 que corresponda a la Alcaldía Tlalpan.</t>
  </si>
  <si>
    <t>20-000919</t>
  </si>
  <si>
    <t>Solicita envío a más tardar el 08 de abril de 2020 a la Direción General de Armonización Contable y Rendición de Cuentas la información del Informe de Avance Programático - Presupuestal la información correspondiente al primer trimestre del 2020 de la Alcaldía Tlalpan. El plazo de entrega del informe al Congreso es de 30 días naturales posteriores a la conclusión del trimestre.</t>
  </si>
  <si>
    <t>20-000920</t>
  </si>
  <si>
    <t>Informa que en caso la Alcaldía Tlalpan cuente en su presupuesto con los Recursos de origen federal al primer trimestre del Ejercicio Fiscal 2020 tanto del presente año como de ejercicios anteriores, deberá apegarse a lo dispuesto en las Leyes en la materia; cumplir en tiempo y forma con lo establecido en los Lineamientos correspondientes, disponibles para su consulta en la siguiente dirección eletrónica: https://datafinanzas.cdmx.gob.mx/documentos/lineamientosinformaciónRecfefed.pdf Asimismo, enviar el informe sobre el ejercicio destino y resultados obtenidos de los recursos federales correspondiente al periodo enero-marzo 2020 a jmás tardar el 13 de abril del 2020.</t>
  </si>
  <si>
    <t>20-000921</t>
  </si>
  <si>
    <t>Convoca a la Primera Sesión Ordinaria del Ejercicio 2020 del Comité para el Diagnóstico de la Infraestructura Física Educativa en las Escuelas . La celebración de la Sesión será el Viernes 20 de marzo de 2020 a las 17:00 hrs. en la Sala de Juntas del Instituto Local de la Infraestructura Física Educativa de la Ciudad de México; cito en Av. Universidad No. 800 piso 4, Colonia Santa Cruz Atoyac Alcaldía Benito Juárez.</t>
  </si>
  <si>
    <t>20-000924</t>
  </si>
  <si>
    <t>Solicita dentro del término de 10 días hábiles contados a partir del día siguiente a que haya surtido efectos la notificación del presente, se remita la información y documentación relacionada con el Fondo para la Infraestructura Social Municipal y de las Demarcaciones Territoriales del Distrito Federal misma que se detalla en realación anexa. Finalmente, se solicita tenga a bien designar un servidor público que funja como representante y enlace entre el municipio y ese Órgano de Fiscalización Superior, lo anterior, para coordinar la atención de solicitudes y entrega de documentación e información que al efecto sea requerida.</t>
  </si>
  <si>
    <t>20-000925</t>
  </si>
  <si>
    <t>Solicita de manera urgente el lavado de dos cisternas y siete tinacos, en la Escuela Primaria "Miguel Bustos Cerecedo", esto con el fin de brindar un mejor servicio a la población escolar y personal docente.</t>
  </si>
  <si>
    <t>20-000926</t>
  </si>
  <si>
    <t>Solicita de su apoyo e intervención para que se lleve a cabo la limpieza y desinfección de los tinacos en la Escuela Primaria "Ucrania ", de ser posible esta actividad se realice del 27 al 30 de abril 2020.</t>
  </si>
  <si>
    <t>20-000927</t>
  </si>
  <si>
    <t>Solicita de su intervención y apoyo, a efecto que de no existir inconveniente alguno se emita opinión favorable, para asignación de predio ubicado en Cerrada Diligencias, colonia San Pedro Mártir, a favor de ese Órgano Desconcentrado.</t>
  </si>
  <si>
    <t>20-000929</t>
  </si>
  <si>
    <t>Solicita emitir su opinión favorable sobre los inmuebles que se describen en oficio de referencia, a fin de contar con los elementos suficientes que permitan someter ante el Pleno del Comité de Patrimonio Inmobiliario la solicitud correspondiente</t>
  </si>
  <si>
    <t>20-000930</t>
  </si>
  <si>
    <t>Canaliza escrito recibido en la Jefatura de Gobierno de la Ciudad de México, recibido a través de Oficiala de Partes de la suscrita Claudia S., quien solicita intervención para solucionar la situación que enfrenta por la colocación de una reja en el andador donde vive.</t>
  </si>
  <si>
    <t>20-000931</t>
  </si>
  <si>
    <t>Solicitan apoyo con la poda de árboles que existen al interior de la Escuela Secundaria Técnica No. 112.</t>
  </si>
  <si>
    <t>20-000932</t>
  </si>
  <si>
    <t>Solicitan de manera urgente la reparación y/o sustitución de la herrería de los barandales en edificios, así como puertas y ventanas en los salones, toda vez que se encuentran sumamente deteriorados por el transcurso del tiempo en la Escuela Secundaria Técnica No. 112.</t>
  </si>
  <si>
    <t>20-000933</t>
  </si>
  <si>
    <t>Hace llegar dos CD de información Estadística y Geográfica de la Ciudad de México.</t>
  </si>
  <si>
    <t>20-000934</t>
  </si>
  <si>
    <t>Solicita su apoyo para al seguimiento que dicha Fundación que junto con el Instituto Nacional de Antropología e Historia han llevado a cabo para la recuperación del Inmueble, menciona que dicho inmueble está protegido bajo la declaratoria de Zona de Monumentos Históricos emitida por decreto en el Diario Oficial de la Federación , el 5 de diciembre de 1986 y como Patrimonio Cultural Tangible de la Ciudad de México decretado en Gaceta Oficial de la Ciudad de México el 02 de octubre de 2018.</t>
  </si>
  <si>
    <t>20-000936</t>
  </si>
  <si>
    <t xml:space="preserve">En relación con las actividades inherentes a la elección de Comiciones de Participación Comunitaria (COPAGOs)2020 y Consulta de Presupuesto Participativo 2020 y 2021, y las realizadas en la Jornada Electiva y Consultiva celebrada el pasado 15 de marzo, por este medio manifiesta su mayor agradecimiento por las facilidades y el apoyo otorgado para el desarrollo de los citados procesos. </t>
  </si>
  <si>
    <t>20-000937</t>
  </si>
  <si>
    <t xml:space="preserve">hace de su conocimiento el inicio del Proceso de Licitación correspondiente a la primera etapa del ejercicio 2020 del Programa Cruceros Seguros en Específico al "Estudio de Movilidad y Desarrollo de Proyecto Ejecutivo para la Intervención en Diversos Cruceros Conflictivos en Vialidades Primarias de la Ciudad de México, Zona Sur". Asimismo, solicita designe a una persona para que participe en las Masa de Trabajo que se calendarizarán con base en los alcances y estudios controlados en cada Crucero. </t>
  </si>
  <si>
    <t>20-000943</t>
  </si>
  <si>
    <t xml:space="preserve">Envía escrito del C. Carlos H., quien en nombre de vecinos de la Colonia San Miguel Tehuisco, solicita intervención respecto a la problemática que se suscita con la barda perimetral en esa zona del Pueblo de San Miguel Topilejo, anexa documentación en copia simple. </t>
  </si>
  <si>
    <t>20-000944</t>
  </si>
  <si>
    <t xml:space="preserve">Se canaliza escrito recibido en la Jefatura de Gobierno del C. Carlos H., en nombre de la C. Juana B. quien solicita se considere la realización del proyecto Modulo de Atención y Desarrollo Comunitario Fuentes Brotantes, en beneficio de los habitantes de la Unidad Habitacional Fovissste Fuentes Brotantes en la Alcadía Tlalpan. </t>
  </si>
  <si>
    <t>20-000945</t>
  </si>
  <si>
    <t>Canaliza escrito recibido en la Jefatura de Gobierno, por el C. Aldo M., quien solicita la reparación de las calles empedradas de Cristobal Colón, Hermanos Pinzón y La Niña, así mismo los Arcos de Piedra a un costado de la carretera federal México-Cuernavaca, de Pueblo de Chimalcoyoc. Anexa Fotografías.</t>
  </si>
  <si>
    <t>20-000946</t>
  </si>
  <si>
    <t xml:space="preserve">Canaliza escrito recibido en la Jefatura de Gobierno, suscrito por integrantes del Comité Ciudadano Tecorral, quienes solicitan se proporcionen calentadores solares para las familias de escasos recursos en esa zona. </t>
  </si>
  <si>
    <t>20-000947</t>
  </si>
  <si>
    <t xml:space="preserve">Canaliza escrito recibido en la Jefatura de Gobierno, suscrito por el Subdelegado del Pueblo de Parres El Guarda. Solicita le sean donados juguetes para el evento 30 de abril 2020.
</t>
  </si>
  <si>
    <t>20-000948</t>
  </si>
  <si>
    <t xml:space="preserve">Canaliza escrito recibido en la Jefatura de Gobierno del C. Benito O., quien solicita la intervención para que se concluya la obra de la casa de Cultura del Pueblo de Parres el Guarda, refiere que entró al Programa de Mejoramiento Barrial en el año 2014. 
</t>
  </si>
  <si>
    <t>20-000949</t>
  </si>
  <si>
    <t xml:space="preserve">Canalizan escrito recibido, en la Jefatura de Gobierno del Subdelegado Auxiliar de San Miguel Xicalco quien solicita la donación de 1,200 juguetes y 300 bolsas de dulces con motivo del Día del Niño. 
</t>
  </si>
  <si>
    <t>20-000953</t>
  </si>
  <si>
    <t xml:space="preserve">Invitación a la Primera Sesión Ordinaria de la Junta de Gobierno del Instituto de Verificación Administrativa de la Ciudad de México, (INVEA) el día 31 de marzo del año en curso, a las 12:00 horas, en la sala de juntas del PH del Instituto en mención, ubicado en Carolina 132, colonia Noche Buena, Demarcación Territorial Benito Juárez. </t>
  </si>
  <si>
    <t>20-000957</t>
  </si>
  <si>
    <t xml:space="preserve">Remito copia del oficio SCG/114/2020, signado por el Secretario de la Contraloría General de la Ciudad de México, Mtro. Juan José Serrano Mendoza, relacionadas con los procesos y procedimientos de adquisición de bienes y servicios, donde señala oficio en referencia. </t>
  </si>
  <si>
    <t>20-000959</t>
  </si>
  <si>
    <t xml:space="preserve">Aviso de realización de obras públicas, en los sitios que señala en el oficio de referencia, consistente en el cambio de cable de cobre por fibra óptica e implementación de Wi Fi. </t>
  </si>
  <si>
    <t>20-000962</t>
  </si>
  <si>
    <t xml:space="preserve">Aviso de construcción de obra (modernización de la infraestructura eléctrica de baja tensión y modernización de equipos de medición), en los sitios que señala en el oficio de referencia. </t>
  </si>
  <si>
    <t>20-000969</t>
  </si>
  <si>
    <t xml:space="preserve">Informa de los trabajos de la Zona de transmisión Valle de México Sur de comisión Federal de Electricidad donde de llevará a cabo el tendido de cable de fibra óptica para interconexión de hospitales pertenecientes a la Secretaría de Salud, teniendo como fecha de inicio el 30 de Marzo de 2020 y terminó el 30 de Abril de 2020, por lo que se solicitan se les facilite el apoyo necesario para realizar las labores antes descritas. 
</t>
  </si>
  <si>
    <t>20-000973</t>
  </si>
  <si>
    <t xml:space="preserve">Se remite en medio electrónico, carpeta informativa con los asuntos que esa Secretaría someterá a consideración del Comité de Patrimonio Inmobiliario, dentro de la Sexta (06/2020) Sesión Ordinaria, a celebrarse el día 01 de Abril 2020, en la sala de juntas de Patrimonio, ubicada en Avenida Ribera de San Cosme No 75, 1er piso Colonia Santa María la Ribera. 
</t>
  </si>
  <si>
    <t>20-000974</t>
  </si>
  <si>
    <t>Se le convoca a la celebración de la sexta (06/2020) sesión del Subcomité Técnico de Control y Seguimiento de Acuerdos, la cual se llevará a cabo el viernes 03 de Abril del año en curso a las 10:30hrs, al termino también se llevara a cabo la Séptima (07/2020) Sesión del Subcomité de Análisis y Evaluación de Asuntos.</t>
  </si>
  <si>
    <t xml:space="preserve">Dirección General de Medio Ambiente Desarrollo Sustentable y Fomento Económico. </t>
  </si>
  <si>
    <t xml:space="preserve">Dirección Ejecutiva de Derechos Culturales y Educativos. </t>
  </si>
  <si>
    <t xml:space="preserve">Dirección General de Asuntos Jurídicos y de Gobierno, Dirección General de Medio Ambiente Desarrollo Sustentable y Fomento Económico, Dirección General de Participación Ciudadana. </t>
  </si>
  <si>
    <t xml:space="preserve">Dirección General de Asuntos Jurídicos y de Gobierno, Dirección General de Administración, Dirección General de Obras y Desarrollo Urbano. </t>
  </si>
  <si>
    <t xml:space="preserve">Dirección General de Obras y Desarrollo Urbano, Dirección General de Servicios Urbanos, Dirección General de Medio Ambiente Desarrollo Sustentable y Fomento Económico. </t>
  </si>
  <si>
    <t xml:space="preserve">Áreas de la Alcaldía, Dirección General de Asuntos Jurídicos y de Gobierno, Dirección General de Desarrollo Social,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</si>
  <si>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</si>
  <si>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Obras y Desarrollo Urbano,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</si>
  <si>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</si>
  <si>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Asuntos Jurídicos y de Gobierno, Dirección General de Servicios Urbanos, Dirección General de Medio Ambiente Desarrollo Sustentable y Fomento Económico. </t>
  </si>
  <si>
    <t xml:space="preserve">Dirección General de Participación Ciudadana, Dirección General de Planeación del Desarrollo. </t>
  </si>
  <si>
    <t xml:space="preserve">Áreas de la Alcaldía, Dirección General de Participación Ciudadana, Dirección General de Planeación del Desarrollo. </t>
  </si>
  <si>
    <t xml:space="preserve">Áreas de la Alcaldía, Dirección General de Medio Ambiente Desarrollo Sustentable y Fomento Económico, Dirección General de Participación Ciudadana. </t>
  </si>
  <si>
    <t xml:space="preserve">Áreas de la Alcaldía, Dirección General de Medio Ambiente Desarrollo Sustentable y Fomento Económico. </t>
  </si>
  <si>
    <t xml:space="preserve">Áreas de la Alcaldía, Dirección Ejecutiva de Derechos Culturales y Educativos. </t>
  </si>
  <si>
    <t xml:space="preserve">Áreas de la Alcaldía, Dirección General de Asuntos Jurídicos y de Gobierno, Dirección General de Obras y Desarrollo Urbano, Dirección General de Servicios Urbanos. </t>
  </si>
  <si>
    <t xml:space="preserve">Dirección General de Servicios Urbanos, Dirección Ejecutiva de Derechos Culturales y Educativos. </t>
  </si>
  <si>
    <t xml:space="preserve"> Dirección General de Administración. </t>
  </si>
  <si>
    <t xml:space="preserve"> Dirección General de Obras y Desarrollo Urbano, Dirección General de Servicios Urbanos. </t>
  </si>
  <si>
    <t xml:space="preserve">Dirección General de Servicios Urbanos, Dirección General de Medio Ambiente Desarrollo Sustentable y Fomento Económico.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</si>
  <si>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Ejecutiva de Derechos Culturales y Educativos. </t>
  </si>
  <si>
    <t xml:space="preserve">Dirección General de Asuntos Jurídicos y de Gobierno, Dirección Ejecutiva de Derechos Culturales y Educativos. </t>
  </si>
  <si>
    <t xml:space="preserve">Dirección General de Asuntos Jurídicos y de Gobierno, Dirección General de Desarrollo Social, Dirección Ejecutiva de Derechos Culturales y Educativos. </t>
  </si>
  <si>
    <t xml:space="preserve">Dirección General de Medio Ambiente Desarrollo Sustentable y Fomento Económico, Dirección General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</si>
</sst>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92D050"/>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
      <left style="medium">
        <color indexed="64"/>
      </left>
      <right/>
      <top/>
      <bottom/>
      <diagonal/>
    </border>
    <border>
      <left/>
      <right style="medium">
        <color indexed="64"/>
      </right>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87">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14" fontId="18" fillId="0" borderId="0" xfId="0" applyNumberFormat="1"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20" fillId="0" borderId="29" xfId="0" applyFont="1" applyFill="1" applyBorder="1" applyAlignment="1">
      <alignment horizontal="center" vertical="top" wrapText="1"/>
    </xf>
    <xf numFmtId="0" fontId="18" fillId="0" borderId="29" xfId="0" applyFont="1" applyFill="1" applyBorder="1" applyAlignment="1">
      <alignment horizontal="center" vertical="top" wrapText="1"/>
    </xf>
    <xf numFmtId="14" fontId="18" fillId="0" borderId="29" xfId="0" applyNumberFormat="1" applyFont="1" applyFill="1" applyBorder="1" applyAlignment="1">
      <alignment horizontal="left" vertical="top" wrapText="1"/>
    </xf>
    <xf numFmtId="0" fontId="18" fillId="0" borderId="29" xfId="0" applyFont="1" applyFill="1" applyBorder="1" applyAlignment="1">
      <alignment vertical="top" wrapText="1"/>
    </xf>
    <xf numFmtId="0" fontId="18" fillId="0" borderId="29"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28"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29"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29"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164" fontId="18" fillId="0" borderId="14" xfId="0" applyNumberFormat="1" applyFont="1" applyFill="1" applyBorder="1" applyAlignment="1">
      <alignment horizontal="center" vertical="center"/>
    </xf>
    <xf numFmtId="164" fontId="18" fillId="0" borderId="16"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1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left" vertical="center"/>
    </xf>
    <xf numFmtId="0" fontId="19" fillId="33" borderId="16" xfId="0" applyFont="1" applyFill="1" applyBorder="1" applyAlignment="1">
      <alignment vertical="center" wrapText="1"/>
    </xf>
    <xf numFmtId="0" fontId="19" fillId="34" borderId="16" xfId="0" applyFont="1" applyFill="1" applyBorder="1" applyAlignment="1">
      <alignment vertical="center" wrapText="1"/>
    </xf>
    <xf numFmtId="1" fontId="19" fillId="0" borderId="0" xfId="0" applyNumberFormat="1" applyFont="1" applyFill="1" applyBorder="1" applyAlignment="1">
      <alignment wrapText="1"/>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wrapText="1"/>
    </xf>
    <xf numFmtId="1" fontId="0" fillId="0" borderId="0" xfId="0" applyNumberFormat="1" applyBorder="1" applyAlignment="1">
      <alignment horizontal="left" vertical="center"/>
    </xf>
    <xf numFmtId="1" fontId="0" fillId="0" borderId="0" xfId="0" applyNumberFormat="1" applyBorder="1" applyAlignment="1">
      <alignment horizontal="center" vertical="center"/>
    </xf>
    <xf numFmtId="0" fontId="0" fillId="0" borderId="0" xfId="0" applyFill="1" applyAlignment="1">
      <alignment horizontal="center" vertical="center"/>
    </xf>
    <xf numFmtId="164" fontId="19" fillId="0" borderId="0" xfId="0" applyNumberFormat="1" applyFont="1" applyFill="1" applyBorder="1" applyAlignment="1">
      <alignment horizontal="center" vertical="center"/>
    </xf>
    <xf numFmtId="0" fontId="0" fillId="0" borderId="0" xfId="0" applyBorder="1" applyAlignment="1">
      <alignment horizontal="center" vertical="center"/>
    </xf>
    <xf numFmtId="0" fontId="17" fillId="0" borderId="30" xfId="0" applyFont="1" applyFill="1" applyBorder="1" applyAlignment="1">
      <alignment vertical="center" wrapText="1"/>
    </xf>
    <xf numFmtId="0" fontId="17" fillId="0" borderId="31" xfId="0" applyFont="1" applyFill="1" applyBorder="1" applyAlignment="1">
      <alignment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3291393473310187E-2"/>
          <c:y val="3.9423055953663751E-2"/>
          <c:w val="0.81384669607789006"/>
          <c:h val="0.85843129777181815"/>
        </c:manualLayout>
      </c:layout>
      <c:bar3DChart>
        <c:barDir val="col"/>
        <c:grouping val="clustered"/>
        <c:varyColors val="0"/>
        <c:ser>
          <c:idx val="0"/>
          <c:order val="0"/>
          <c:tx>
            <c:strRef>
              <c:f>'2015'!$E$2924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'2015'!$F$2924</c:f>
              <c:numCache>
                <c:formatCode>General</c:formatCode>
                <c:ptCount val="1"/>
                <c:pt idx="0">
                  <c:v>358</c:v>
                </c:pt>
              </c:numCache>
            </c:numRef>
          </c:val>
          <c:extLst xmlns:c16r2="http://schemas.microsoft.com/office/drawing/2015/06/chart">
            <c:ext xmlns:c16="http://schemas.microsoft.com/office/drawing/2014/chart" uri="{C3380CC4-5D6E-409C-BE32-E72D297353CC}">
              <c16:uniqueId val="{00000001-EF7A-4618-A331-D99C0CA170F1}"/>
            </c:ext>
          </c:extLst>
        </c:ser>
        <c:ser>
          <c:idx val="1"/>
          <c:order val="1"/>
          <c:tx>
            <c:strRef>
              <c:f>'2015'!$E$2925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'2015'!$F$2925</c:f>
              <c:numCache>
                <c:formatCode>General</c:formatCode>
                <c:ptCount val="1"/>
                <c:pt idx="0">
                  <c:v>1031</c:v>
                </c:pt>
              </c:numCache>
            </c:numRef>
          </c:val>
          <c:extLst xmlns:c16r2="http://schemas.microsoft.com/office/drawing/2015/06/chart">
            <c:ext xmlns:c16="http://schemas.microsoft.com/office/drawing/2014/chart" uri="{C3380CC4-5D6E-409C-BE32-E72D297353CC}">
              <c16:uniqueId val="{00000003-EF7A-4618-A331-D99C0CA170F1}"/>
            </c:ext>
          </c:extLst>
        </c:ser>
        <c:ser>
          <c:idx val="2"/>
          <c:order val="2"/>
          <c:tx>
            <c:strRef>
              <c:f>'2015'!$E$2926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'2015'!$F$2926</c:f>
              <c:numCache>
                <c:formatCode>General</c:formatCode>
                <c:ptCount val="1"/>
                <c:pt idx="0">
                  <c:v>334</c:v>
                </c:pt>
              </c:numCache>
            </c:numRef>
          </c:val>
          <c:extLst xmlns:c16r2="http://schemas.microsoft.com/office/drawing/2015/06/chart">
            <c:ext xmlns:c16="http://schemas.microsoft.com/office/drawing/2014/chart" uri="{C3380CC4-5D6E-409C-BE32-E72D297353CC}">
              <c16:uniqueId val="{00000005-EF7A-4618-A331-D99C0CA170F1}"/>
            </c:ext>
          </c:extLst>
        </c:ser>
        <c:ser>
          <c:idx val="3"/>
          <c:order val="3"/>
          <c:tx>
            <c:strRef>
              <c:f>'2015'!$E$2927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'2015'!$F$2927</c:f>
              <c:numCache>
                <c:formatCode>General</c:formatCode>
                <c:ptCount val="1"/>
                <c:pt idx="0">
                  <c:v>462</c:v>
                </c:pt>
              </c:numCache>
            </c:numRef>
          </c:val>
          <c:extLst xmlns:c16r2="http://schemas.microsoft.com/office/drawing/2015/06/chart">
            <c:ext xmlns:c16="http://schemas.microsoft.com/office/drawing/2014/chart" uri="{C3380CC4-5D6E-409C-BE32-E72D297353CC}">
              <c16:uniqueId val="{00000007-EF7A-4618-A331-D99C0CA170F1}"/>
            </c:ext>
          </c:extLst>
        </c:ser>
        <c:ser>
          <c:idx val="4"/>
          <c:order val="4"/>
          <c:tx>
            <c:strRef>
              <c:f>'2015'!$E$2928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'2015'!$F$2928</c:f>
              <c:numCache>
                <c:formatCode>General</c:formatCode>
                <c:ptCount val="1"/>
                <c:pt idx="0">
                  <c:v>199</c:v>
                </c:pt>
              </c:numCache>
            </c:numRef>
          </c:val>
          <c:extLst xmlns:c16r2="http://schemas.microsoft.com/office/drawing/2015/06/chart">
            <c:ext xmlns:c16="http://schemas.microsoft.com/office/drawing/2014/chart" uri="{C3380CC4-5D6E-409C-BE32-E72D297353CC}">
              <c16:uniqueId val="{00000009-EF7A-4618-A331-D99C0CA170F1}"/>
            </c:ext>
          </c:extLst>
        </c:ser>
        <c:ser>
          <c:idx val="5"/>
          <c:order val="5"/>
          <c:tx>
            <c:strRef>
              <c:f>'2015'!$E$2929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'2015'!$F$2929</c:f>
              <c:numCache>
                <c:formatCode>General</c:formatCode>
                <c:ptCount val="1"/>
                <c:pt idx="0">
                  <c:v>413</c:v>
                </c:pt>
              </c:numCache>
            </c:numRef>
          </c:val>
          <c:extLst xmlns:c16r2="http://schemas.microsoft.com/office/drawing/2015/06/chart">
            <c:ext xmlns:c16="http://schemas.microsoft.com/office/drawing/2014/chart" uri="{C3380CC4-5D6E-409C-BE32-E72D297353CC}">
              <c16:uniqueId val="{0000000B-EF7A-4618-A331-D99C0CA170F1}"/>
            </c:ext>
          </c:extLst>
        </c:ser>
        <c:ser>
          <c:idx val="6"/>
          <c:order val="6"/>
          <c:tx>
            <c:strRef>
              <c:f>'2015'!$E$2930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'2015'!$F$2930</c:f>
              <c:numCache>
                <c:formatCode>General</c:formatCode>
                <c:ptCount val="1"/>
                <c:pt idx="0">
                  <c:v>85</c:v>
                </c:pt>
              </c:numCache>
            </c:numRef>
          </c:val>
          <c:extLst xmlns:c16r2="http://schemas.microsoft.com/office/drawing/2015/06/chart">
            <c:ext xmlns:c16="http://schemas.microsoft.com/office/drawing/2014/chart" uri="{C3380CC4-5D6E-409C-BE32-E72D297353CC}">
              <c16:uniqueId val="{0000000D-EF7A-4618-A331-D99C0CA170F1}"/>
            </c:ext>
          </c:extLst>
        </c:ser>
        <c:ser>
          <c:idx val="7"/>
          <c:order val="7"/>
          <c:tx>
            <c:strRef>
              <c:f>'2015'!$E$2931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'2015'!$F$2931</c:f>
              <c:numCache>
                <c:formatCode>General</c:formatCode>
                <c:ptCount val="1"/>
                <c:pt idx="0">
                  <c:v>64</c:v>
                </c:pt>
              </c:numCache>
            </c:numRef>
          </c:val>
          <c:extLst xmlns:c16r2="http://schemas.microsoft.com/office/drawing/2015/06/chart">
            <c:ext xmlns:c16="http://schemas.microsoft.com/office/drawing/2014/chart" uri="{C3380CC4-5D6E-409C-BE32-E72D297353CC}">
              <c16:uniqueId val="{0000000F-EF7A-4618-A331-D99C0CA170F1}"/>
            </c:ext>
          </c:extLst>
        </c:ser>
        <c:ser>
          <c:idx val="8"/>
          <c:order val="8"/>
          <c:tx>
            <c:strRef>
              <c:f>'2015'!$E$2932</c:f>
              <c:strCache>
                <c:ptCount val="1"/>
                <c:pt idx="0">
                  <c:v>Dirección General de Participación y Concertación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'2015'!$F$2932</c:f>
              <c:numCache>
                <c:formatCode>General</c:formatCode>
                <c:ptCount val="1"/>
                <c:pt idx="0">
                  <c:v>103</c:v>
                </c:pt>
              </c:numCache>
            </c:numRef>
          </c:val>
          <c:extLst xmlns:c16r2="http://schemas.microsoft.com/office/drawing/2015/06/chart">
            <c:ext xmlns:c16="http://schemas.microsoft.com/office/drawing/2014/chart" uri="{C3380CC4-5D6E-409C-BE32-E72D297353CC}">
              <c16:uniqueId val="{00000011-EF7A-4618-A331-D99C0CA170F1}"/>
            </c:ext>
          </c:extLst>
        </c:ser>
        <c:ser>
          <c:idx val="9"/>
          <c:order val="9"/>
          <c:tx>
            <c:strRef>
              <c:f>'2015'!$E$2933</c:f>
              <c:strCache>
                <c:ptCount val="1"/>
                <c:pt idx="0">
                  <c:v>Dirección General de Desarrollo Económico y Fomento Económico</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'2015'!$F$2933</c:f>
              <c:numCache>
                <c:formatCode>General</c:formatCode>
                <c:ptCount val="1"/>
                <c:pt idx="0">
                  <c:v>32</c:v>
                </c:pt>
              </c:numCache>
            </c:numRef>
          </c:val>
          <c:extLst xmlns:c16r2="http://schemas.microsoft.com/office/drawing/2015/06/chart">
            <c:ext xmlns:c16="http://schemas.microsoft.com/office/drawing/2014/chart" uri="{C3380CC4-5D6E-409C-BE32-E72D297353CC}">
              <c16:uniqueId val="{00000013-EF7A-4618-A331-D99C0CA170F1}"/>
            </c:ext>
          </c:extLst>
        </c:ser>
        <c:ser>
          <c:idx val="10"/>
          <c:order val="10"/>
          <c:tx>
            <c:strRef>
              <c:f>'2015'!$E$2934</c:f>
              <c:strCache>
                <c:ptCount val="1"/>
                <c:pt idx="0">
                  <c:v>Dirección Ejecutiva de Mejora Comunitaria</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'2015'!$F$2934</c:f>
              <c:numCache>
                <c:formatCode>General</c:formatCode>
                <c:ptCount val="1"/>
                <c:pt idx="0">
                  <c:v>178</c:v>
                </c:pt>
              </c:numCache>
            </c:numRef>
          </c:val>
          <c:extLst xmlns:c16r2="http://schemas.microsoft.com/office/drawing/2015/06/chart">
            <c:ext xmlns:c16="http://schemas.microsoft.com/office/drawing/2014/chart" uri="{C3380CC4-5D6E-409C-BE32-E72D297353CC}">
              <c16:uniqueId val="{00000015-EF7A-4618-A331-D99C0CA170F1}"/>
            </c:ext>
          </c:extLst>
        </c:ser>
        <c:ser>
          <c:idx val="11"/>
          <c:order val="11"/>
          <c:tx>
            <c:strRef>
              <c:f>'2015'!$E$2935</c:f>
              <c:strCache>
                <c:ptCount val="1"/>
                <c:pt idx="0">
                  <c:v>Dirección General de Medio Ambiente y Desarrollo Sustentable </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'2015'!$F$2935</c:f>
              <c:numCache>
                <c:formatCode>General</c:formatCode>
                <c:ptCount val="1"/>
                <c:pt idx="0">
                  <c:v>59</c:v>
                </c:pt>
              </c:numCache>
            </c:numRef>
          </c:val>
          <c:extLst xmlns:c16r2="http://schemas.microsoft.com/office/drawing/2015/06/chart">
            <c:ext xmlns:c16="http://schemas.microsoft.com/office/drawing/2014/chart" uri="{C3380CC4-5D6E-409C-BE32-E72D297353CC}">
              <c16:uniqueId val="{00000017-EF7A-4618-A331-D99C0CA170F1}"/>
            </c:ext>
          </c:extLst>
        </c:ser>
        <c:ser>
          <c:idx val="12"/>
          <c:order val="12"/>
          <c:tx>
            <c:strRef>
              <c:f>'2015'!$E$2936</c:f>
              <c:strCache>
                <c:ptCount val="1"/>
                <c:pt idx="0">
                  <c:v>Dirección General de Participación y Gestión Ciudadana</c:v>
                </c:pt>
              </c:strCache>
            </c:strRef>
          </c:tx>
          <c:invertIfNegative val="0"/>
          <c:dLbls>
            <c:dLbl>
              <c:idx val="0"/>
              <c:layout>
                <c:manualLayout>
                  <c:x val="1.2134942569692024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'2015'!$F$2936</c:f>
              <c:numCache>
                <c:formatCode>General</c:formatCode>
                <c:ptCount val="1"/>
                <c:pt idx="0">
                  <c:v>43</c:v>
                </c:pt>
              </c:numCache>
            </c:numRef>
          </c:val>
          <c:extLst xmlns:c16r2="http://schemas.microsoft.com/office/drawing/2015/06/chart">
            <c:ext xmlns:c16="http://schemas.microsoft.com/office/drawing/2014/chart" uri="{C3380CC4-5D6E-409C-BE32-E72D297353CC}">
              <c16:uniqueId val="{00000019-EF7A-4618-A331-D99C0CA170F1}"/>
            </c:ext>
          </c:extLst>
        </c:ser>
        <c:dLbls>
          <c:showLegendKey val="0"/>
          <c:showVal val="0"/>
          <c:showCatName val="0"/>
          <c:showSerName val="0"/>
          <c:showPercent val="0"/>
          <c:showBubbleSize val="0"/>
        </c:dLbls>
        <c:gapWidth val="150"/>
        <c:shape val="box"/>
        <c:axId val="139642368"/>
        <c:axId val="139643904"/>
        <c:axId val="0"/>
      </c:bar3DChart>
      <c:catAx>
        <c:axId val="139642368"/>
        <c:scaling>
          <c:orientation val="minMax"/>
        </c:scaling>
        <c:delete val="0"/>
        <c:axPos val="b"/>
        <c:numFmt formatCode="General" sourceLinked="0"/>
        <c:majorTickMark val="out"/>
        <c:minorTickMark val="none"/>
        <c:tickLblPos val="nextTo"/>
        <c:txPr>
          <a:bodyPr/>
          <a:lstStyle/>
          <a:p>
            <a:pPr>
              <a:defRPr sz="1200" b="1" i="0" baseline="0"/>
            </a:pPr>
            <a:endParaRPr lang="es-MX"/>
          </a:p>
        </c:txPr>
        <c:crossAx val="139643904"/>
        <c:crosses val="autoZero"/>
        <c:auto val="1"/>
        <c:lblAlgn val="ctr"/>
        <c:lblOffset val="100"/>
        <c:noMultiLvlLbl val="0"/>
      </c:catAx>
      <c:valAx>
        <c:axId val="139643904"/>
        <c:scaling>
          <c:orientation val="minMax"/>
        </c:scaling>
        <c:delete val="0"/>
        <c:axPos val="l"/>
        <c:majorGridlines/>
        <c:numFmt formatCode="General" sourceLinked="1"/>
        <c:majorTickMark val="out"/>
        <c:minorTickMark val="none"/>
        <c:tickLblPos val="nextTo"/>
        <c:crossAx val="139642368"/>
        <c:crosses val="autoZero"/>
        <c:crossBetween val="between"/>
      </c:valAx>
    </c:plotArea>
    <c:legend>
      <c:legendPos val="tr"/>
      <c:layout>
        <c:manualLayout>
          <c:xMode val="edge"/>
          <c:yMode val="edge"/>
          <c:x val="0.83518792198588532"/>
          <c:y val="4.260984757193767E-2"/>
          <c:w val="0.15760801741983452"/>
          <c:h val="0.94212721555829804"/>
        </c:manualLayout>
      </c:layout>
      <c:overlay val="1"/>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'2016'!$F$3234</c:f>
              <c:numCache>
                <c:formatCode>General</c:formatCode>
                <c:ptCount val="1"/>
                <c:pt idx="0">
                  <c:v>650</c:v>
                </c:pt>
              </c:numCache>
            </c:numRef>
          </c:val>
          <c:extLst xmlns:c16r2="http://schemas.microsoft.com/office/drawing/2015/06/chart">
            <c:ext xmlns:c16="http://schemas.microsoft.com/office/drawing/2014/chart" uri="{C3380CC4-5D6E-409C-BE32-E72D297353CC}">
              <c16:uniqueId val="{00000001-5F78-44D1-8491-5B6AA00E6162}"/>
            </c:ext>
          </c:extLst>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'2016'!$F$3235</c:f>
              <c:numCache>
                <c:formatCode>General</c:formatCode>
                <c:ptCount val="1"/>
                <c:pt idx="0">
                  <c:v>762</c:v>
                </c:pt>
              </c:numCache>
            </c:numRef>
          </c:val>
          <c:extLst xmlns:c16r2="http://schemas.microsoft.com/office/drawing/2015/06/chart">
            <c:ext xmlns:c16="http://schemas.microsoft.com/office/drawing/2014/chart" uri="{C3380CC4-5D6E-409C-BE32-E72D297353CC}">
              <c16:uniqueId val="{00000003-5F78-44D1-8491-5B6AA00E6162}"/>
            </c:ext>
          </c:extLst>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'2016'!$F$3236</c:f>
              <c:numCache>
                <c:formatCode>General</c:formatCode>
                <c:ptCount val="1"/>
                <c:pt idx="0">
                  <c:v>374</c:v>
                </c:pt>
              </c:numCache>
            </c:numRef>
          </c:val>
          <c:extLst xmlns:c16r2="http://schemas.microsoft.com/office/drawing/2015/06/chart">
            <c:ext xmlns:c16="http://schemas.microsoft.com/office/drawing/2014/chart" uri="{C3380CC4-5D6E-409C-BE32-E72D297353CC}">
              <c16:uniqueId val="{00000005-5F78-44D1-8491-5B6AA00E6162}"/>
            </c:ext>
          </c:extLst>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'2016'!$F$3237</c:f>
              <c:numCache>
                <c:formatCode>General</c:formatCode>
                <c:ptCount val="1"/>
                <c:pt idx="0">
                  <c:v>660</c:v>
                </c:pt>
              </c:numCache>
            </c:numRef>
          </c:val>
          <c:extLst xmlns:c16r2="http://schemas.microsoft.com/office/drawing/2015/06/chart">
            <c:ext xmlns:c16="http://schemas.microsoft.com/office/drawing/2014/chart" uri="{C3380CC4-5D6E-409C-BE32-E72D297353CC}">
              <c16:uniqueId val="{00000007-5F78-44D1-8491-5B6AA00E6162}"/>
            </c:ext>
          </c:extLst>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'2016'!$F$3238</c:f>
              <c:numCache>
                <c:formatCode>General</c:formatCode>
                <c:ptCount val="1"/>
                <c:pt idx="0">
                  <c:v>257</c:v>
                </c:pt>
              </c:numCache>
            </c:numRef>
          </c:val>
          <c:extLst xmlns:c16r2="http://schemas.microsoft.com/office/drawing/2015/06/chart">
            <c:ext xmlns:c16="http://schemas.microsoft.com/office/drawing/2014/chart" uri="{C3380CC4-5D6E-409C-BE32-E72D297353CC}">
              <c16:uniqueId val="{00000009-5F78-44D1-8491-5B6AA00E6162}"/>
            </c:ext>
          </c:extLst>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'2016'!$F$3239</c:f>
              <c:numCache>
                <c:formatCode>General</c:formatCode>
                <c:ptCount val="1"/>
                <c:pt idx="0">
                  <c:v>366</c:v>
                </c:pt>
              </c:numCache>
            </c:numRef>
          </c:val>
          <c:extLst xmlns:c16r2="http://schemas.microsoft.com/office/drawing/2015/06/chart">
            <c:ext xmlns:c16="http://schemas.microsoft.com/office/drawing/2014/chart" uri="{C3380CC4-5D6E-409C-BE32-E72D297353CC}">
              <c16:uniqueId val="{0000000B-5F78-44D1-8491-5B6AA00E6162}"/>
            </c:ext>
          </c:extLst>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'2016'!$F$3240</c:f>
              <c:numCache>
                <c:formatCode>General</c:formatCode>
                <c:ptCount val="1"/>
                <c:pt idx="0">
                  <c:v>169</c:v>
                </c:pt>
              </c:numCache>
            </c:numRef>
          </c:val>
          <c:extLst xmlns:c16r2="http://schemas.microsoft.com/office/drawing/2015/06/chart">
            <c:ext xmlns:c16="http://schemas.microsoft.com/office/drawing/2014/chart" uri="{C3380CC4-5D6E-409C-BE32-E72D297353CC}">
              <c16:uniqueId val="{0000000D-5F78-44D1-8491-5B6AA00E6162}"/>
            </c:ext>
          </c:extLst>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'2016'!$F$3241</c:f>
              <c:numCache>
                <c:formatCode>General</c:formatCode>
                <c:ptCount val="1"/>
                <c:pt idx="0">
                  <c:v>69</c:v>
                </c:pt>
              </c:numCache>
            </c:numRef>
          </c:val>
          <c:extLst xmlns:c16r2="http://schemas.microsoft.com/office/drawing/2015/06/chart">
            <c:ext xmlns:c16="http://schemas.microsoft.com/office/drawing/2014/chart" uri="{C3380CC4-5D6E-409C-BE32-E72D297353CC}">
              <c16:uniqueId val="{0000000F-5F78-44D1-8491-5B6AA00E6162}"/>
            </c:ext>
          </c:extLst>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'2016'!$F$3242</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11-5F78-44D1-8491-5B6AA00E6162}"/>
            </c:ext>
          </c:extLst>
        </c:ser>
        <c:dLbls>
          <c:showLegendKey val="0"/>
          <c:showVal val="0"/>
          <c:showCatName val="0"/>
          <c:showSerName val="0"/>
          <c:showPercent val="0"/>
          <c:showBubbleSize val="0"/>
        </c:dLbls>
        <c:gapWidth val="150"/>
        <c:shape val="box"/>
        <c:axId val="139820032"/>
        <c:axId val="139830016"/>
        <c:axId val="0"/>
      </c:bar3DChart>
      <c:catAx>
        <c:axId val="139820032"/>
        <c:scaling>
          <c:orientation val="minMax"/>
        </c:scaling>
        <c:delete val="0"/>
        <c:axPos val="b"/>
        <c:numFmt formatCode="General" sourceLinked="0"/>
        <c:majorTickMark val="out"/>
        <c:minorTickMark val="none"/>
        <c:tickLblPos val="nextTo"/>
        <c:txPr>
          <a:bodyPr/>
          <a:lstStyle/>
          <a:p>
            <a:pPr>
              <a:defRPr sz="1200" b="1" i="0" baseline="0"/>
            </a:pPr>
            <a:endParaRPr lang="es-MX"/>
          </a:p>
        </c:txPr>
        <c:crossAx val="139830016"/>
        <c:crosses val="autoZero"/>
        <c:auto val="1"/>
        <c:lblAlgn val="ctr"/>
        <c:lblOffset val="100"/>
        <c:noMultiLvlLbl val="0"/>
      </c:catAx>
      <c:valAx>
        <c:axId val="139830016"/>
        <c:scaling>
          <c:orientation val="minMax"/>
        </c:scaling>
        <c:delete val="0"/>
        <c:axPos val="l"/>
        <c:majorGridlines/>
        <c:numFmt formatCode="General" sourceLinked="1"/>
        <c:majorTickMark val="out"/>
        <c:minorTickMark val="none"/>
        <c:tickLblPos val="nextTo"/>
        <c:crossAx val="139820032"/>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'2017'!$F$2148</c:f>
              <c:numCache>
                <c:formatCode>General</c:formatCode>
                <c:ptCount val="1"/>
                <c:pt idx="0">
                  <c:v>523</c:v>
                </c:pt>
              </c:numCache>
            </c:numRef>
          </c:val>
          <c:extLst xmlns:c16r2="http://schemas.microsoft.com/office/drawing/2015/06/chart">
            <c:ext xmlns:c16="http://schemas.microsoft.com/office/drawing/2014/chart" uri="{C3380CC4-5D6E-409C-BE32-E72D297353CC}">
              <c16:uniqueId val="{00000001-64A3-4DE9-BBBF-962589ABE370}"/>
            </c:ext>
          </c:extLst>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'2017'!$F$2149</c:f>
              <c:numCache>
                <c:formatCode>General</c:formatCode>
                <c:ptCount val="1"/>
                <c:pt idx="0">
                  <c:v>524</c:v>
                </c:pt>
              </c:numCache>
            </c:numRef>
          </c:val>
          <c:extLst xmlns:c16r2="http://schemas.microsoft.com/office/drawing/2015/06/chart">
            <c:ext xmlns:c16="http://schemas.microsoft.com/office/drawing/2014/chart" uri="{C3380CC4-5D6E-409C-BE32-E72D297353CC}">
              <c16:uniqueId val="{00000003-64A3-4DE9-BBBF-962589ABE370}"/>
            </c:ext>
          </c:extLst>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'2017'!$F$2150</c:f>
              <c:numCache>
                <c:formatCode>General</c:formatCode>
                <c:ptCount val="1"/>
                <c:pt idx="0">
                  <c:v>403</c:v>
                </c:pt>
              </c:numCache>
            </c:numRef>
          </c:val>
          <c:extLst xmlns:c16r2="http://schemas.microsoft.com/office/drawing/2015/06/chart">
            <c:ext xmlns:c16="http://schemas.microsoft.com/office/drawing/2014/chart" uri="{C3380CC4-5D6E-409C-BE32-E72D297353CC}">
              <c16:uniqueId val="{00000005-64A3-4DE9-BBBF-962589ABE370}"/>
            </c:ext>
          </c:extLst>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'2017'!$F$2151</c:f>
              <c:numCache>
                <c:formatCode>General</c:formatCode>
                <c:ptCount val="1"/>
                <c:pt idx="0">
                  <c:v>389</c:v>
                </c:pt>
              </c:numCache>
            </c:numRef>
          </c:val>
          <c:extLst xmlns:c16r2="http://schemas.microsoft.com/office/drawing/2015/06/chart">
            <c:ext xmlns:c16="http://schemas.microsoft.com/office/drawing/2014/chart" uri="{C3380CC4-5D6E-409C-BE32-E72D297353CC}">
              <c16:uniqueId val="{00000007-64A3-4DE9-BBBF-962589ABE370}"/>
            </c:ext>
          </c:extLst>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'2017'!$F$2152</c:f>
              <c:numCache>
                <c:formatCode>General</c:formatCode>
                <c:ptCount val="1"/>
                <c:pt idx="0">
                  <c:v>99</c:v>
                </c:pt>
              </c:numCache>
            </c:numRef>
          </c:val>
          <c:extLst xmlns:c16r2="http://schemas.microsoft.com/office/drawing/2015/06/chart">
            <c:ext xmlns:c16="http://schemas.microsoft.com/office/drawing/2014/chart" uri="{C3380CC4-5D6E-409C-BE32-E72D297353CC}">
              <c16:uniqueId val="{00000009-64A3-4DE9-BBBF-962589ABE370}"/>
            </c:ext>
          </c:extLst>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'2017'!$F$2153</c:f>
              <c:numCache>
                <c:formatCode>General</c:formatCode>
                <c:ptCount val="1"/>
                <c:pt idx="0">
                  <c:v>279</c:v>
                </c:pt>
              </c:numCache>
            </c:numRef>
          </c:val>
          <c:extLst xmlns:c16r2="http://schemas.microsoft.com/office/drawing/2015/06/chart">
            <c:ext xmlns:c16="http://schemas.microsoft.com/office/drawing/2014/chart" uri="{C3380CC4-5D6E-409C-BE32-E72D297353CC}">
              <c16:uniqueId val="{0000000B-64A3-4DE9-BBBF-962589ABE370}"/>
            </c:ext>
          </c:extLst>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'2017'!$F$2154</c:f>
              <c:numCache>
                <c:formatCode>General</c:formatCode>
                <c:ptCount val="1"/>
                <c:pt idx="0">
                  <c:v>127</c:v>
                </c:pt>
              </c:numCache>
            </c:numRef>
          </c:val>
          <c:extLst xmlns:c16r2="http://schemas.microsoft.com/office/drawing/2015/06/chart">
            <c:ext xmlns:c16="http://schemas.microsoft.com/office/drawing/2014/chart" uri="{C3380CC4-5D6E-409C-BE32-E72D297353CC}">
              <c16:uniqueId val="{0000000D-64A3-4DE9-BBBF-962589ABE370}"/>
            </c:ext>
          </c:extLst>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'2017'!$F$2155</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F-64A3-4DE9-BBBF-962589ABE370}"/>
            </c:ext>
          </c:extLst>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'2017'!$F$2156</c:f>
              <c:numCache>
                <c:formatCode>General</c:formatCode>
                <c:ptCount val="1"/>
                <c:pt idx="0">
                  <c:v>192</c:v>
                </c:pt>
              </c:numCache>
            </c:numRef>
          </c:val>
          <c:extLst xmlns:c16r2="http://schemas.microsoft.com/office/drawing/2015/06/chart">
            <c:ext xmlns:c16="http://schemas.microsoft.com/office/drawing/2014/chart" uri="{C3380CC4-5D6E-409C-BE32-E72D297353CC}">
              <c16:uniqueId val="{00000011-64A3-4DE9-BBBF-962589ABE370}"/>
            </c:ext>
          </c:extLst>
        </c:ser>
        <c:dLbls>
          <c:showLegendKey val="0"/>
          <c:showVal val="0"/>
          <c:showCatName val="0"/>
          <c:showSerName val="0"/>
          <c:showPercent val="0"/>
          <c:showBubbleSize val="0"/>
        </c:dLbls>
        <c:gapWidth val="150"/>
        <c:shape val="box"/>
        <c:axId val="139907456"/>
        <c:axId val="139908992"/>
        <c:axId val="0"/>
      </c:bar3DChart>
      <c:catAx>
        <c:axId val="139907456"/>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39908992"/>
        <c:crosses val="autoZero"/>
        <c:auto val="1"/>
        <c:lblAlgn val="ctr"/>
        <c:lblOffset val="100"/>
        <c:noMultiLvlLbl val="0"/>
      </c:catAx>
      <c:valAx>
        <c:axId val="139908992"/>
        <c:scaling>
          <c:orientation val="minMax"/>
        </c:scaling>
        <c:delete val="0"/>
        <c:axPos val="l"/>
        <c:majorGridlines/>
        <c:numFmt formatCode="General" sourceLinked="1"/>
        <c:majorTickMark val="out"/>
        <c:minorTickMark val="none"/>
        <c:tickLblPos val="nextTo"/>
        <c:crossAx val="13990745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'2018'!$E$2014</c:f>
              <c:strCache>
                <c:ptCount val="1"/>
                <c:pt idx="0">
                  <c:v>Áreas de la 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'2018'!$F$2014</c:f>
              <c:numCache>
                <c:formatCode>General</c:formatCode>
                <c:ptCount val="1"/>
                <c:pt idx="0">
                  <c:v>531</c:v>
                </c:pt>
              </c:numCache>
            </c:numRef>
          </c:val>
          <c:extLst xmlns:c16r2="http://schemas.microsoft.com/office/drawing/2015/06/chart">
            <c:ext xmlns:c16="http://schemas.microsoft.com/office/drawing/2014/chart" uri="{C3380CC4-5D6E-409C-BE32-E72D297353CC}">
              <c16:uniqueId val="{00000001-DCDC-4354-A442-C8A99D6B9FCC}"/>
            </c:ext>
          </c:extLst>
        </c:ser>
        <c:ser>
          <c:idx val="1"/>
          <c:order val="1"/>
          <c:tx>
            <c:strRef>
              <c:f>'2018'!$E$2015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'2018'!$F$2015</c:f>
              <c:numCache>
                <c:formatCode>General</c:formatCode>
                <c:ptCount val="1"/>
                <c:pt idx="0">
                  <c:v>741</c:v>
                </c:pt>
              </c:numCache>
            </c:numRef>
          </c:val>
          <c:extLst xmlns:c16r2="http://schemas.microsoft.com/office/drawing/2015/06/chart">
            <c:ext xmlns:c16="http://schemas.microsoft.com/office/drawing/2014/chart" uri="{C3380CC4-5D6E-409C-BE32-E72D297353CC}">
              <c16:uniqueId val="{00000003-DCDC-4354-A442-C8A99D6B9FCC}"/>
            </c:ext>
          </c:extLst>
        </c:ser>
        <c:ser>
          <c:idx val="2"/>
          <c:order val="2"/>
          <c:tx>
            <c:strRef>
              <c:f>'2018'!$E$2016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'2018'!$F$2016</c:f>
              <c:numCache>
                <c:formatCode>General</c:formatCode>
                <c:ptCount val="1"/>
                <c:pt idx="0">
                  <c:v>358</c:v>
                </c:pt>
              </c:numCache>
            </c:numRef>
          </c:val>
          <c:extLst xmlns:c16r2="http://schemas.microsoft.com/office/drawing/2015/06/chart">
            <c:ext xmlns:c16="http://schemas.microsoft.com/office/drawing/2014/chart" uri="{C3380CC4-5D6E-409C-BE32-E72D297353CC}">
              <c16:uniqueId val="{00000005-DCDC-4354-A442-C8A99D6B9FCC}"/>
            </c:ext>
          </c:extLst>
        </c:ser>
        <c:ser>
          <c:idx val="3"/>
          <c:order val="3"/>
          <c:tx>
            <c:strRef>
              <c:f>'2018'!$E$2017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'2018'!$F$2017</c:f>
              <c:numCache>
                <c:formatCode>General</c:formatCode>
                <c:ptCount val="1"/>
                <c:pt idx="0">
                  <c:v>549</c:v>
                </c:pt>
              </c:numCache>
            </c:numRef>
          </c:val>
          <c:extLst xmlns:c16r2="http://schemas.microsoft.com/office/drawing/2015/06/chart">
            <c:ext xmlns:c16="http://schemas.microsoft.com/office/drawing/2014/chart" uri="{C3380CC4-5D6E-409C-BE32-E72D297353CC}">
              <c16:uniqueId val="{00000007-DCDC-4354-A442-C8A99D6B9FCC}"/>
            </c:ext>
          </c:extLst>
        </c:ser>
        <c:ser>
          <c:idx val="4"/>
          <c:order val="4"/>
          <c:tx>
            <c:strRef>
              <c:f>'2018'!$E$2018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'2018'!$F$2018</c:f>
              <c:numCache>
                <c:formatCode>General</c:formatCode>
                <c:ptCount val="1"/>
                <c:pt idx="0">
                  <c:v>154</c:v>
                </c:pt>
              </c:numCache>
            </c:numRef>
          </c:val>
          <c:extLst xmlns:c16r2="http://schemas.microsoft.com/office/drawing/2015/06/chart">
            <c:ext xmlns:c16="http://schemas.microsoft.com/office/drawing/2014/chart" uri="{C3380CC4-5D6E-409C-BE32-E72D297353CC}">
              <c16:uniqueId val="{00000009-DCDC-4354-A442-C8A99D6B9FCC}"/>
            </c:ext>
          </c:extLst>
        </c:ser>
        <c:ser>
          <c:idx val="5"/>
          <c:order val="5"/>
          <c:tx>
            <c:strRef>
              <c:f>'2018'!$E$2019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'2018'!$F$2019</c:f>
              <c:numCache>
                <c:formatCode>General</c:formatCode>
                <c:ptCount val="1"/>
                <c:pt idx="0">
                  <c:v>268</c:v>
                </c:pt>
              </c:numCache>
            </c:numRef>
          </c:val>
          <c:extLst xmlns:c16r2="http://schemas.microsoft.com/office/drawing/2015/06/chart">
            <c:ext xmlns:c16="http://schemas.microsoft.com/office/drawing/2014/chart" uri="{C3380CC4-5D6E-409C-BE32-E72D297353CC}">
              <c16:uniqueId val="{0000000B-DCDC-4354-A442-C8A99D6B9FCC}"/>
            </c:ext>
          </c:extLst>
        </c:ser>
        <c:ser>
          <c:idx val="6"/>
          <c:order val="6"/>
          <c:tx>
            <c:strRef>
              <c:f>'2018'!$E$2020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'2018'!$F$2020</c:f>
              <c:numCache>
                <c:formatCode>General</c:formatCode>
                <c:ptCount val="1"/>
                <c:pt idx="0">
                  <c:v>160</c:v>
                </c:pt>
              </c:numCache>
            </c:numRef>
          </c:val>
          <c:extLst xmlns:c16r2="http://schemas.microsoft.com/office/drawing/2015/06/chart">
            <c:ext xmlns:c16="http://schemas.microsoft.com/office/drawing/2014/chart" uri="{C3380CC4-5D6E-409C-BE32-E72D297353CC}">
              <c16:uniqueId val="{0000000D-DCDC-4354-A442-C8A99D6B9FCC}"/>
            </c:ext>
          </c:extLst>
        </c:ser>
        <c:ser>
          <c:idx val="7"/>
          <c:order val="7"/>
          <c:tx>
            <c:strRef>
              <c:f>'2018'!$E$2021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'2018'!$F$2021</c:f>
              <c:numCache>
                <c:formatCode>General</c:formatCode>
                <c:ptCount val="1"/>
                <c:pt idx="0">
                  <c:v>47</c:v>
                </c:pt>
              </c:numCache>
            </c:numRef>
          </c:val>
          <c:extLst xmlns:c16r2="http://schemas.microsoft.com/office/drawing/2015/06/chart">
            <c:ext xmlns:c16="http://schemas.microsoft.com/office/drawing/2014/chart" uri="{C3380CC4-5D6E-409C-BE32-E72D297353CC}">
              <c16:uniqueId val="{0000000F-DCDC-4354-A442-C8A99D6B9FCC}"/>
            </c:ext>
          </c:extLst>
        </c:ser>
        <c:ser>
          <c:idx val="8"/>
          <c:order val="8"/>
          <c:tx>
            <c:strRef>
              <c:f>'2018'!$E$2022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'2018'!$F$2022</c:f>
              <c:numCache>
                <c:formatCode>General</c:formatCode>
                <c:ptCount val="1"/>
                <c:pt idx="0">
                  <c:v>173</c:v>
                </c:pt>
              </c:numCache>
            </c:numRef>
          </c:val>
          <c:extLst xmlns:c16r2="http://schemas.microsoft.com/office/drawing/2015/06/chart">
            <c:ext xmlns:c16="http://schemas.microsoft.com/office/drawing/2014/chart" uri="{C3380CC4-5D6E-409C-BE32-E72D297353CC}">
              <c16:uniqueId val="{00000011-DCDC-4354-A442-C8A99D6B9FCC}"/>
            </c:ext>
          </c:extLst>
        </c:ser>
        <c:dLbls>
          <c:showLegendKey val="0"/>
          <c:showVal val="0"/>
          <c:showCatName val="0"/>
          <c:showSerName val="0"/>
          <c:showPercent val="0"/>
          <c:showBubbleSize val="0"/>
        </c:dLbls>
        <c:gapWidth val="150"/>
        <c:shape val="box"/>
        <c:axId val="141202560"/>
        <c:axId val="141204096"/>
        <c:axId val="0"/>
      </c:bar3DChart>
      <c:catAx>
        <c:axId val="141202560"/>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41204096"/>
        <c:crosses val="autoZero"/>
        <c:auto val="1"/>
        <c:lblAlgn val="ctr"/>
        <c:lblOffset val="100"/>
        <c:noMultiLvlLbl val="0"/>
      </c:catAx>
      <c:valAx>
        <c:axId val="141204096"/>
        <c:scaling>
          <c:orientation val="minMax"/>
        </c:scaling>
        <c:delete val="0"/>
        <c:axPos val="l"/>
        <c:majorGridlines/>
        <c:numFmt formatCode="General" sourceLinked="1"/>
        <c:majorTickMark val="out"/>
        <c:minorTickMark val="none"/>
        <c:tickLblPos val="nextTo"/>
        <c:crossAx val="14120256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'2019'!$D$2452</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'2019'!$E$2452</c:f>
              <c:numCache>
                <c:formatCode>General</c:formatCode>
                <c:ptCount val="1"/>
                <c:pt idx="0">
                  <c:v>687</c:v>
                </c:pt>
              </c:numCache>
            </c:numRef>
          </c:val>
          <c:extLst xmlns:c16r2="http://schemas.microsoft.com/office/drawing/2015/06/chart">
            <c:ext xmlns:c16="http://schemas.microsoft.com/office/drawing/2014/chart" uri="{C3380CC4-5D6E-409C-BE32-E72D297353CC}">
              <c16:uniqueId val="{00000001-E33A-454C-8C64-234D91422640}"/>
            </c:ext>
          </c:extLst>
        </c:ser>
        <c:ser>
          <c:idx val="1"/>
          <c:order val="1"/>
          <c:tx>
            <c:strRef>
              <c:f>'2019'!$D$2453</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'2019'!$E$2453</c:f>
              <c:numCache>
                <c:formatCode>General</c:formatCode>
                <c:ptCount val="1"/>
                <c:pt idx="0">
                  <c:v>877</c:v>
                </c:pt>
              </c:numCache>
            </c:numRef>
          </c:val>
          <c:extLst xmlns:c16r2="http://schemas.microsoft.com/office/drawing/2015/06/chart">
            <c:ext xmlns:c16="http://schemas.microsoft.com/office/drawing/2014/chart" uri="{C3380CC4-5D6E-409C-BE32-E72D297353CC}">
              <c16:uniqueId val="{00000003-E33A-454C-8C64-234D91422640}"/>
            </c:ext>
          </c:extLst>
        </c:ser>
        <c:ser>
          <c:idx val="2"/>
          <c:order val="2"/>
          <c:tx>
            <c:strRef>
              <c:f>'2019'!$D$2454</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'2019'!$E$2454</c:f>
              <c:numCache>
                <c:formatCode>General</c:formatCode>
                <c:ptCount val="1"/>
                <c:pt idx="0">
                  <c:v>262</c:v>
                </c:pt>
              </c:numCache>
            </c:numRef>
          </c:val>
          <c:extLst xmlns:c16r2="http://schemas.microsoft.com/office/drawing/2015/06/chart">
            <c:ext xmlns:c16="http://schemas.microsoft.com/office/drawing/2014/chart" uri="{C3380CC4-5D6E-409C-BE32-E72D297353CC}">
              <c16:uniqueId val="{00000005-E33A-454C-8C64-234D91422640}"/>
            </c:ext>
          </c:extLst>
        </c:ser>
        <c:ser>
          <c:idx val="3"/>
          <c:order val="3"/>
          <c:tx>
            <c:strRef>
              <c:f>'2019'!$D$2455</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'2019'!$E$2455</c:f>
              <c:numCache>
                <c:formatCode>General</c:formatCode>
                <c:ptCount val="1"/>
                <c:pt idx="0">
                  <c:v>617</c:v>
                </c:pt>
              </c:numCache>
            </c:numRef>
          </c:val>
          <c:extLst xmlns:c16r2="http://schemas.microsoft.com/office/drawing/2015/06/chart">
            <c:ext xmlns:c16="http://schemas.microsoft.com/office/drawing/2014/chart" uri="{C3380CC4-5D6E-409C-BE32-E72D297353CC}">
              <c16:uniqueId val="{00000007-E33A-454C-8C64-234D91422640}"/>
            </c:ext>
          </c:extLst>
        </c:ser>
        <c:ser>
          <c:idx val="4"/>
          <c:order val="4"/>
          <c:tx>
            <c:strRef>
              <c:f>'2019'!$D$2456</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'2019'!$E$2456</c:f>
              <c:numCache>
                <c:formatCode>General</c:formatCode>
                <c:ptCount val="1"/>
                <c:pt idx="0">
                  <c:v>195</c:v>
                </c:pt>
              </c:numCache>
            </c:numRef>
          </c:val>
          <c:extLst xmlns:c16r2="http://schemas.microsoft.com/office/drawing/2015/06/chart">
            <c:ext xmlns:c16="http://schemas.microsoft.com/office/drawing/2014/chart" uri="{C3380CC4-5D6E-409C-BE32-E72D297353CC}">
              <c16:uniqueId val="{00000009-E33A-454C-8C64-234D91422640}"/>
            </c:ext>
          </c:extLst>
        </c:ser>
        <c:ser>
          <c:idx val="5"/>
          <c:order val="5"/>
          <c:tx>
            <c:strRef>
              <c:f>'2019'!$D$2457</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'2019'!$E$2457</c:f>
              <c:numCache>
                <c:formatCode>General</c:formatCode>
                <c:ptCount val="1"/>
                <c:pt idx="0">
                  <c:v>489</c:v>
                </c:pt>
              </c:numCache>
            </c:numRef>
          </c:val>
          <c:extLst xmlns:c16r2="http://schemas.microsoft.com/office/drawing/2015/06/chart">
            <c:ext xmlns:c16="http://schemas.microsoft.com/office/drawing/2014/chart" uri="{C3380CC4-5D6E-409C-BE32-E72D297353CC}">
              <c16:uniqueId val="{0000000B-E33A-454C-8C64-234D91422640}"/>
            </c:ext>
          </c:extLst>
        </c:ser>
        <c:ser>
          <c:idx val="6"/>
          <c:order val="6"/>
          <c:tx>
            <c:strRef>
              <c:f>'2019'!$D$2458</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'2019'!$E$2458</c:f>
              <c:numCache>
                <c:formatCode>General</c:formatCode>
                <c:ptCount val="1"/>
                <c:pt idx="0">
                  <c:v>132</c:v>
                </c:pt>
              </c:numCache>
            </c:numRef>
          </c:val>
          <c:extLst xmlns:c16r2="http://schemas.microsoft.com/office/drawing/2015/06/chart">
            <c:ext xmlns:c16="http://schemas.microsoft.com/office/drawing/2014/chart" uri="{C3380CC4-5D6E-409C-BE32-E72D297353CC}">
              <c16:uniqueId val="{0000000D-E33A-454C-8C64-234D91422640}"/>
            </c:ext>
          </c:extLst>
        </c:ser>
        <c:ser>
          <c:idx val="7"/>
          <c:order val="7"/>
          <c:tx>
            <c:strRef>
              <c:f>'2019'!$D$2459</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'2019'!$E$2459</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0F-E33A-454C-8C64-234D91422640}"/>
            </c:ext>
          </c:extLst>
        </c:ser>
        <c:ser>
          <c:idx val="8"/>
          <c:order val="8"/>
          <c:tx>
            <c:strRef>
              <c:f>'2019'!$D$2460</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'2019'!$E$2460</c:f>
              <c:numCache>
                <c:formatCode>General</c:formatCode>
                <c:ptCount val="1"/>
                <c:pt idx="0">
                  <c:v>113</c:v>
                </c:pt>
              </c:numCache>
            </c:numRef>
          </c:val>
          <c:extLst xmlns:c16r2="http://schemas.microsoft.com/office/drawing/2015/06/chart">
            <c:ext xmlns:c16="http://schemas.microsoft.com/office/drawing/2014/chart" uri="{C3380CC4-5D6E-409C-BE32-E72D297353CC}">
              <c16:uniqueId val="{00000011-E33A-454C-8C64-234D91422640}"/>
            </c:ext>
          </c:extLst>
        </c:ser>
        <c:dLbls>
          <c:showLegendKey val="0"/>
          <c:showVal val="0"/>
          <c:showCatName val="0"/>
          <c:showSerName val="0"/>
          <c:showPercent val="0"/>
          <c:showBubbleSize val="0"/>
        </c:dLbls>
        <c:gapWidth val="150"/>
        <c:shape val="box"/>
        <c:axId val="141338880"/>
        <c:axId val="141348864"/>
        <c:axId val="0"/>
      </c:bar3DChart>
      <c:catAx>
        <c:axId val="141338880"/>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41348864"/>
        <c:crosses val="autoZero"/>
        <c:auto val="1"/>
        <c:lblAlgn val="ctr"/>
        <c:lblOffset val="100"/>
        <c:noMultiLvlLbl val="0"/>
      </c:catAx>
      <c:valAx>
        <c:axId val="141348864"/>
        <c:scaling>
          <c:orientation val="minMax"/>
        </c:scaling>
        <c:delete val="0"/>
        <c:axPos val="l"/>
        <c:majorGridlines/>
        <c:numFmt formatCode="General" sourceLinked="1"/>
        <c:majorTickMark val="out"/>
        <c:minorTickMark val="none"/>
        <c:tickLblPos val="nextTo"/>
        <c:crossAx val="14133888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'2020'!$D$539</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'2020'!$E$538</c:f>
              <c:strCache>
                <c:ptCount val="1"/>
                <c:pt idx="0">
                  <c:v>OFICIOS TURNADOS POR LA SECRETARÍA PARTICULAR</c:v>
                </c:pt>
              </c:strCache>
            </c:strRef>
          </c:cat>
          <c:val>
            <c:numRef>
              <c:f>'2020'!$E$539</c:f>
              <c:numCache>
                <c:formatCode>General</c:formatCode>
                <c:ptCount val="1"/>
                <c:pt idx="0">
                  <c:v>114</c:v>
                </c:pt>
              </c:numCache>
            </c:numRef>
          </c:val>
          <c:extLst xmlns:c16r2="http://schemas.microsoft.com/office/drawing/2015/06/chart">
            <c:ext xmlns:c16="http://schemas.microsoft.com/office/drawing/2014/chart" uri="{C3380CC4-5D6E-409C-BE32-E72D297353CC}">
              <c16:uniqueId val="{00000001-2723-4CC0-B45D-CEABC22D5AAF}"/>
            </c:ext>
          </c:extLst>
        </c:ser>
        <c:ser>
          <c:idx val="1"/>
          <c:order val="1"/>
          <c:tx>
            <c:strRef>
              <c:f>'2020'!$D$540</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'2020'!$E$538</c:f>
              <c:strCache>
                <c:ptCount val="1"/>
                <c:pt idx="0">
                  <c:v>OFICIOS TURNADOS POR LA SECRETARÍA PARTICULAR</c:v>
                </c:pt>
              </c:strCache>
            </c:strRef>
          </c:cat>
          <c:val>
            <c:numRef>
              <c:f>'2020'!$E$540</c:f>
              <c:numCache>
                <c:formatCode>General</c:formatCode>
                <c:ptCount val="1"/>
                <c:pt idx="0">
                  <c:v>186</c:v>
                </c:pt>
              </c:numCache>
            </c:numRef>
          </c:val>
          <c:extLst xmlns:c16r2="http://schemas.microsoft.com/office/drawing/2015/06/chart">
            <c:ext xmlns:c16="http://schemas.microsoft.com/office/drawing/2014/chart" uri="{C3380CC4-5D6E-409C-BE32-E72D297353CC}">
              <c16:uniqueId val="{00000003-2723-4CC0-B45D-CEABC22D5AAF}"/>
            </c:ext>
          </c:extLst>
        </c:ser>
        <c:ser>
          <c:idx val="2"/>
          <c:order val="2"/>
          <c:tx>
            <c:strRef>
              <c:f>'2020'!$D$541</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'2020'!$E$538</c:f>
              <c:strCache>
                <c:ptCount val="1"/>
                <c:pt idx="0">
                  <c:v>OFICIOS TURNADOS POR LA SECRETARÍA PARTICULAR</c:v>
                </c:pt>
              </c:strCache>
            </c:strRef>
          </c:cat>
          <c:val>
            <c:numRef>
              <c:f>'2020'!$E$541</c:f>
              <c:numCache>
                <c:formatCode>General</c:formatCode>
                <c:ptCount val="1"/>
                <c:pt idx="0">
                  <c:v>39</c:v>
                </c:pt>
              </c:numCache>
            </c:numRef>
          </c:val>
          <c:extLst xmlns:c16r2="http://schemas.microsoft.com/office/drawing/2015/06/chart">
            <c:ext xmlns:c16="http://schemas.microsoft.com/office/drawing/2014/chart" uri="{C3380CC4-5D6E-409C-BE32-E72D297353CC}">
              <c16:uniqueId val="{00000005-2723-4CC0-B45D-CEABC22D5AAF}"/>
            </c:ext>
          </c:extLst>
        </c:ser>
        <c:ser>
          <c:idx val="3"/>
          <c:order val="3"/>
          <c:tx>
            <c:strRef>
              <c:f>'2020'!$D$542</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'2020'!$E$538</c:f>
              <c:strCache>
                <c:ptCount val="1"/>
                <c:pt idx="0">
                  <c:v>OFICIOS TURNADOS POR LA SECRETARÍA PARTICULAR</c:v>
                </c:pt>
              </c:strCache>
            </c:strRef>
          </c:cat>
          <c:val>
            <c:numRef>
              <c:f>'2020'!$E$542</c:f>
              <c:numCache>
                <c:formatCode>General</c:formatCode>
                <c:ptCount val="1"/>
                <c:pt idx="0">
                  <c:v>147</c:v>
                </c:pt>
              </c:numCache>
            </c:numRef>
          </c:val>
          <c:extLst xmlns:c16r2="http://schemas.microsoft.com/office/drawing/2015/06/chart">
            <c:ext xmlns:c16="http://schemas.microsoft.com/office/drawing/2014/chart" uri="{C3380CC4-5D6E-409C-BE32-E72D297353CC}">
              <c16:uniqueId val="{00000007-2723-4CC0-B45D-CEABC22D5AAF}"/>
            </c:ext>
          </c:extLst>
        </c:ser>
        <c:ser>
          <c:idx val="4"/>
          <c:order val="4"/>
          <c:tx>
            <c:strRef>
              <c:f>'2020'!$D$543</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'2020'!$E$538</c:f>
              <c:strCache>
                <c:ptCount val="1"/>
                <c:pt idx="0">
                  <c:v>OFICIOS TURNADOS POR LA SECRETARÍA PARTICULAR</c:v>
                </c:pt>
              </c:strCache>
            </c:strRef>
          </c:cat>
          <c:val>
            <c:numRef>
              <c:f>'2020'!$E$543</c:f>
              <c:numCache>
                <c:formatCode>General</c:formatCode>
                <c:ptCount val="1"/>
                <c:pt idx="0">
                  <c:v>42</c:v>
                </c:pt>
              </c:numCache>
            </c:numRef>
          </c:val>
          <c:extLst xmlns:c16r2="http://schemas.microsoft.com/office/drawing/2015/06/chart">
            <c:ext xmlns:c16="http://schemas.microsoft.com/office/drawing/2014/chart" uri="{C3380CC4-5D6E-409C-BE32-E72D297353CC}">
              <c16:uniqueId val="{00000009-2723-4CC0-B45D-CEABC22D5AAF}"/>
            </c:ext>
          </c:extLst>
        </c:ser>
        <c:ser>
          <c:idx val="5"/>
          <c:order val="5"/>
          <c:tx>
            <c:strRef>
              <c:f>'2020'!$D$544</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'2020'!$E$538</c:f>
              <c:strCache>
                <c:ptCount val="1"/>
                <c:pt idx="0">
                  <c:v>OFICIOS TURNADOS POR LA SECRETARÍA PARTICULAR</c:v>
                </c:pt>
              </c:strCache>
            </c:strRef>
          </c:cat>
          <c:val>
            <c:numRef>
              <c:f>'2020'!$E$544</c:f>
              <c:numCache>
                <c:formatCode>General</c:formatCode>
                <c:ptCount val="1"/>
                <c:pt idx="0">
                  <c:v>64</c:v>
                </c:pt>
              </c:numCache>
            </c:numRef>
          </c:val>
          <c:extLst xmlns:c16r2="http://schemas.microsoft.com/office/drawing/2015/06/chart">
            <c:ext xmlns:c16="http://schemas.microsoft.com/office/drawing/2014/chart" uri="{C3380CC4-5D6E-409C-BE32-E72D297353CC}">
              <c16:uniqueId val="{0000000B-2723-4CC0-B45D-CEABC22D5AAF}"/>
            </c:ext>
          </c:extLst>
        </c:ser>
        <c:ser>
          <c:idx val="6"/>
          <c:order val="6"/>
          <c:tx>
            <c:strRef>
              <c:f>'2020'!$D$545</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'2020'!$E$538</c:f>
              <c:strCache>
                <c:ptCount val="1"/>
                <c:pt idx="0">
                  <c:v>OFICIOS TURNADOS POR LA SECRETARÍA PARTICULAR</c:v>
                </c:pt>
              </c:strCache>
            </c:strRef>
          </c:cat>
          <c:val>
            <c:numRef>
              <c:f>'2020'!$E$545</c:f>
              <c:numCache>
                <c:formatCode>General</c:formatCode>
                <c:ptCount val="1"/>
                <c:pt idx="0">
                  <c:v>33</c:v>
                </c:pt>
              </c:numCache>
            </c:numRef>
          </c:val>
          <c:extLst xmlns:c16r2="http://schemas.microsoft.com/office/drawing/2015/06/chart">
            <c:ext xmlns:c16="http://schemas.microsoft.com/office/drawing/2014/chart" uri="{C3380CC4-5D6E-409C-BE32-E72D297353CC}">
              <c16:uniqueId val="{0000000D-2723-4CC0-B45D-CEABC22D5AAF}"/>
            </c:ext>
          </c:extLst>
        </c:ser>
        <c:ser>
          <c:idx val="7"/>
          <c:order val="7"/>
          <c:tx>
            <c:strRef>
              <c:f>'2020'!$D$546</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'2020'!$E$538</c:f>
              <c:strCache>
                <c:ptCount val="1"/>
                <c:pt idx="0">
                  <c:v>OFICIOS TURNADOS POR LA SECRETARÍA PARTICULAR</c:v>
                </c:pt>
              </c:strCache>
            </c:strRef>
          </c:cat>
          <c:val>
            <c:numRef>
              <c:f>'2020'!$E$546</c:f>
              <c:numCache>
                <c:formatCode>General</c:formatCode>
                <c:ptCount val="1"/>
                <c:pt idx="0">
                  <c:v>34</c:v>
                </c:pt>
              </c:numCache>
            </c:numRef>
          </c:val>
          <c:extLst xmlns:c16r2="http://schemas.microsoft.com/office/drawing/2015/06/chart">
            <c:ext xmlns:c16="http://schemas.microsoft.com/office/drawing/2014/chart" uri="{C3380CC4-5D6E-409C-BE32-E72D297353CC}">
              <c16:uniqueId val="{0000000F-2723-4CC0-B45D-CEABC22D5AAF}"/>
            </c:ext>
          </c:extLst>
        </c:ser>
        <c:ser>
          <c:idx val="8"/>
          <c:order val="8"/>
          <c:tx>
            <c:strRef>
              <c:f>'2020'!$D$547</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'2020'!$E$538</c:f>
              <c:strCache>
                <c:ptCount val="1"/>
                <c:pt idx="0">
                  <c:v>OFICIOS TURNADOS POR LA SECRETARÍA PARTICULAR</c:v>
                </c:pt>
              </c:strCache>
            </c:strRef>
          </c:cat>
          <c:val>
            <c:numRef>
              <c:f>'2020'!$E$547</c:f>
              <c:numCache>
                <c:formatCode>General</c:formatCode>
                <c:ptCount val="1"/>
                <c:pt idx="0">
                  <c:v>9</c:v>
                </c:pt>
              </c:numCache>
            </c:numRef>
          </c:val>
          <c:extLst xmlns:c16r2="http://schemas.microsoft.com/office/drawing/2015/06/chart">
            <c:ext xmlns:c16="http://schemas.microsoft.com/office/drawing/2014/chart" uri="{C3380CC4-5D6E-409C-BE32-E72D297353CC}">
              <c16:uniqueId val="{00000011-2723-4CC0-B45D-CEABC22D5AAF}"/>
            </c:ext>
          </c:extLst>
        </c:ser>
        <c:ser>
          <c:idx val="9"/>
          <c:order val="9"/>
          <c:tx>
            <c:strRef>
              <c:f>'2020'!$D$548</c:f>
              <c:strCache>
                <c:ptCount val="1"/>
                <c:pt idx="0">
                  <c:v>Dirección Ejecutiva de Derechos Culturales y Educativos</c:v>
                </c:pt>
              </c:strCache>
            </c:strRef>
          </c:tx>
          <c:invertIfNegative val="0"/>
          <c:dLbls>
            <c:dLbl>
              <c:idx val="0"/>
              <c:layout>
                <c:manualLayout>
                  <c:x val="2.2114111368522205E-2"/>
                  <c:y val="-2.8790786948176699E-2"/>
                </c:manualLayout>
              </c:layout>
              <c:spPr>
                <a:noFill/>
                <a:ln>
                  <a:noFill/>
                </a:ln>
                <a:effectLst/>
              </c:spPr>
              <c:txPr>
                <a:bodyPr wrap="square" lIns="38100" tIns="19050" rIns="38100" bIns="19050" anchor="ctr">
                  <a:spAutoFit/>
                </a:bodyPr>
                <a:lstStyle/>
                <a:p>
                  <a:pPr>
                    <a:defRPr sz="1400" b="1"/>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'2020'!$E$538</c:f>
              <c:strCache>
                <c:ptCount val="1"/>
                <c:pt idx="0">
                  <c:v>OFICIOS TURNADOS POR LA SECRETARÍA PARTICULAR</c:v>
                </c:pt>
              </c:strCache>
            </c:strRef>
          </c:cat>
          <c:val>
            <c:numRef>
              <c:f>'2020'!$E$548</c:f>
              <c:numCache>
                <c:formatCode>General</c:formatCode>
                <c:ptCount val="1"/>
                <c:pt idx="0">
                  <c:v>19</c:v>
                </c:pt>
              </c:numCache>
            </c:numRef>
          </c:val>
          <c:extLst xmlns:c16r2="http://schemas.microsoft.com/office/drawing/2015/06/chart">
            <c:ext xmlns:c16="http://schemas.microsoft.com/office/drawing/2014/chart" uri="{C3380CC4-5D6E-409C-BE32-E72D297353CC}">
              <c16:uniqueId val="{00000014-2723-4CC0-B45D-CEABC22D5AAF}"/>
            </c:ext>
          </c:extLst>
        </c:ser>
        <c:dLbls>
          <c:showLegendKey val="0"/>
          <c:showVal val="0"/>
          <c:showCatName val="0"/>
          <c:showSerName val="0"/>
          <c:showPercent val="0"/>
          <c:showBubbleSize val="0"/>
        </c:dLbls>
        <c:gapWidth val="150"/>
        <c:shape val="box"/>
        <c:axId val="141801344"/>
        <c:axId val="141802880"/>
        <c:axId val="0"/>
      </c:bar3DChart>
      <c:catAx>
        <c:axId val="141801344"/>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141802880"/>
        <c:crosses val="autoZero"/>
        <c:auto val="1"/>
        <c:lblAlgn val="ctr"/>
        <c:lblOffset val="100"/>
        <c:noMultiLvlLbl val="0"/>
      </c:catAx>
      <c:valAx>
        <c:axId val="141802880"/>
        <c:scaling>
          <c:orientation val="minMax"/>
        </c:scaling>
        <c:delete val="0"/>
        <c:axPos val="l"/>
        <c:majorGridlines/>
        <c:numFmt formatCode="General" sourceLinked="1"/>
        <c:majorTickMark val="out"/>
        <c:minorTickMark val="none"/>
        <c:tickLblPos val="nextTo"/>
        <c:crossAx val="141801344"/>
        <c:crosses val="autoZero"/>
        <c:crossBetween val="between"/>
      </c:valAx>
    </c:plotArea>
    <c:legend>
      <c:legendPos val="r"/>
      <c:layout>
        <c:manualLayout>
          <c:xMode val="edge"/>
          <c:yMode val="edge"/>
          <c:x val="0.67130223326986216"/>
          <c:y val="2.4164361892383412E-2"/>
          <c:w val="0.31985212218272896"/>
          <c:h val="0.9644671815255339"/>
        </c:manualLayout>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13855</xdr:colOff>
      <xdr:row>2939</xdr:row>
      <xdr:rowOff>6926</xdr:rowOff>
    </xdr:from>
    <xdr:to>
      <xdr:col>11</xdr:col>
      <xdr:colOff>755073</xdr:colOff>
      <xdr:row>2975</xdr:row>
      <xdr:rowOff>127000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2028</xdr:row>
      <xdr:rowOff>15240</xdr:rowOff>
    </xdr:from>
    <xdr:to>
      <xdr:col>11</xdr:col>
      <xdr:colOff>739140</xdr:colOff>
      <xdr:row>2051</xdr:row>
      <xdr:rowOff>86678</xdr:rowOff>
    </xdr:to>
    <xdr:graphicFrame macro="">
      <xdr:nvGraphicFramePr>
        <xdr:cNvPr id="2" name="1 Gráfico">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2466</xdr:row>
      <xdr:rowOff>15240</xdr:rowOff>
    </xdr:from>
    <xdr:to>
      <xdr:col>11</xdr:col>
      <xdr:colOff>0</xdr:colOff>
      <xdr:row>2492</xdr:row>
      <xdr:rowOff>22860</xdr:rowOff>
    </xdr:to>
    <xdr:graphicFrame macro="">
      <xdr:nvGraphicFramePr>
        <xdr:cNvPr id="2" name="1 Gráfico">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15241</xdr:colOff>
      <xdr:row>554</xdr:row>
      <xdr:rowOff>15240</xdr:rowOff>
    </xdr:from>
    <xdr:to>
      <xdr:col>11</xdr:col>
      <xdr:colOff>0</xdr:colOff>
      <xdr:row>580</xdr:row>
      <xdr:rowOff>22860</xdr:rowOff>
    </xdr:to>
    <xdr:graphicFrame macro="">
      <xdr:nvGraphicFramePr>
        <xdr:cNvPr id="2" name="1 Gráfico">
          <a:extLst>
            <a:ext uri="{FF2B5EF4-FFF2-40B4-BE49-F238E27FC236}">
              <a16:creationId xmlns:a16="http://schemas.microsoft.com/office/drawing/2014/main" xmlns="" id="{16788014-9300-4D15-BFCC-872C361E6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7"/>
  <sheetViews>
    <sheetView zoomScaleNormal="100" workbookViewId="0">
      <pane ySplit="1" topLeftCell="A2940" activePane="bottomLeft" state="frozen"/>
      <selection activeCell="I1" sqref="I1"/>
      <selection pane="bottomLeft" activeCell="F2934" sqref="F2934"/>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63" customWidth="1"/>
    <col min="6" max="6" width="23" style="4" customWidth="1"/>
    <col min="7" max="8" width="11.44140625" style="2"/>
    <col min="9" max="9" width="11.44140625" style="2" customWidth="1"/>
    <col min="10" max="16384" width="11.44140625" style="2"/>
  </cols>
  <sheetData>
    <row r="1" spans="1:6" s="6" customFormat="1" ht="24" x14ac:dyDescent="0.25">
      <c r="A1" s="36" t="s">
        <v>7</v>
      </c>
      <c r="B1" s="37" t="s">
        <v>6</v>
      </c>
      <c r="C1" s="46" t="s">
        <v>2036</v>
      </c>
      <c r="D1" s="39" t="s">
        <v>3</v>
      </c>
      <c r="E1" s="38" t="s">
        <v>7413</v>
      </c>
      <c r="F1" s="51" t="s">
        <v>1</v>
      </c>
    </row>
    <row r="2" spans="1:6" ht="60" x14ac:dyDescent="0.25">
      <c r="A2" s="29">
        <v>1</v>
      </c>
      <c r="B2" s="30">
        <v>7543</v>
      </c>
      <c r="C2" s="52">
        <v>1</v>
      </c>
      <c r="D2" s="49">
        <v>42004</v>
      </c>
      <c r="E2" s="57" t="s">
        <v>7414</v>
      </c>
      <c r="F2" s="32" t="s">
        <v>2331</v>
      </c>
    </row>
    <row r="3" spans="1:6" ht="60" x14ac:dyDescent="0.25">
      <c r="A3" s="29">
        <v>2</v>
      </c>
      <c r="B3" s="33">
        <v>1</v>
      </c>
      <c r="C3" s="53">
        <v>2</v>
      </c>
      <c r="D3" s="50">
        <v>42006</v>
      </c>
      <c r="E3" s="58" t="s">
        <v>7415</v>
      </c>
      <c r="F3" s="35" t="s">
        <v>2325</v>
      </c>
    </row>
    <row r="4" spans="1:6" ht="84" x14ac:dyDescent="0.25">
      <c r="A4" s="29">
        <v>3</v>
      </c>
      <c r="B4" s="33">
        <v>7544</v>
      </c>
      <c r="C4" s="53">
        <v>3</v>
      </c>
      <c r="D4" s="50">
        <v>42004</v>
      </c>
      <c r="E4" s="58" t="s">
        <v>7416</v>
      </c>
      <c r="F4" s="35" t="s">
        <v>2332</v>
      </c>
    </row>
    <row r="5" spans="1:6" ht="204" x14ac:dyDescent="0.25">
      <c r="A5" s="29">
        <v>4</v>
      </c>
      <c r="B5" s="33">
        <v>7545</v>
      </c>
      <c r="C5" s="53">
        <v>4</v>
      </c>
      <c r="D5" s="50">
        <v>42004</v>
      </c>
      <c r="E5" s="58" t="s">
        <v>9373</v>
      </c>
      <c r="F5" s="35" t="s">
        <v>2332</v>
      </c>
    </row>
    <row r="6" spans="1:6" ht="24" x14ac:dyDescent="0.25">
      <c r="A6" s="29">
        <v>5</v>
      </c>
      <c r="B6" s="33">
        <v>4</v>
      </c>
      <c r="C6" s="53">
        <v>5</v>
      </c>
      <c r="D6" s="50">
        <v>42009</v>
      </c>
      <c r="E6" s="34" t="s">
        <v>2398</v>
      </c>
      <c r="F6" s="35" t="s">
        <v>2332</v>
      </c>
    </row>
    <row r="7" spans="1:6" ht="36" x14ac:dyDescent="0.25">
      <c r="A7" s="29">
        <v>6</v>
      </c>
      <c r="B7" s="33">
        <v>5</v>
      </c>
      <c r="C7" s="53">
        <v>6</v>
      </c>
      <c r="D7" s="50">
        <v>42009</v>
      </c>
      <c r="E7" s="34" t="s">
        <v>1643</v>
      </c>
      <c r="F7" s="35" t="s">
        <v>2332</v>
      </c>
    </row>
    <row r="8" spans="1:6" ht="36" x14ac:dyDescent="0.25">
      <c r="A8" s="29">
        <v>7</v>
      </c>
      <c r="B8" s="33">
        <v>6</v>
      </c>
      <c r="C8" s="53">
        <v>7</v>
      </c>
      <c r="D8" s="50">
        <v>42009</v>
      </c>
      <c r="E8" s="58" t="s">
        <v>7417</v>
      </c>
      <c r="F8" s="35" t="s">
        <v>4200</v>
      </c>
    </row>
    <row r="9" spans="1:6" ht="24" x14ac:dyDescent="0.25">
      <c r="A9" s="29">
        <v>8</v>
      </c>
      <c r="B9" s="33">
        <v>8</v>
      </c>
      <c r="C9" s="53">
        <v>8</v>
      </c>
      <c r="D9" s="50">
        <v>42009</v>
      </c>
      <c r="E9" s="58" t="s">
        <v>7418</v>
      </c>
      <c r="F9" s="35" t="s">
        <v>2328</v>
      </c>
    </row>
    <row r="10" spans="1:6" ht="48" x14ac:dyDescent="0.25">
      <c r="A10" s="29">
        <v>9</v>
      </c>
      <c r="B10" s="33">
        <v>9</v>
      </c>
      <c r="C10" s="53">
        <v>9</v>
      </c>
      <c r="D10" s="50">
        <v>42009</v>
      </c>
      <c r="E10" s="58" t="s">
        <v>7419</v>
      </c>
      <c r="F10" s="35" t="s">
        <v>4201</v>
      </c>
    </row>
    <row r="11" spans="1:6" ht="60" x14ac:dyDescent="0.25">
      <c r="A11" s="29">
        <v>10</v>
      </c>
      <c r="B11" s="33">
        <v>12</v>
      </c>
      <c r="C11" s="53" t="s">
        <v>2280</v>
      </c>
      <c r="D11" s="50">
        <v>42009</v>
      </c>
      <c r="E11" s="58" t="s">
        <v>7420</v>
      </c>
      <c r="F11" s="35" t="s">
        <v>4202</v>
      </c>
    </row>
    <row r="12" spans="1:6" ht="72" x14ac:dyDescent="0.25">
      <c r="A12" s="29">
        <v>11</v>
      </c>
      <c r="B12" s="33">
        <v>13</v>
      </c>
      <c r="C12" s="53">
        <v>11</v>
      </c>
      <c r="D12" s="50">
        <v>42009</v>
      </c>
      <c r="E12" s="58" t="s">
        <v>7421</v>
      </c>
      <c r="F12" s="35" t="s">
        <v>2332</v>
      </c>
    </row>
    <row r="13" spans="1:6" ht="24" x14ac:dyDescent="0.25">
      <c r="A13" s="29">
        <v>12</v>
      </c>
      <c r="B13" s="33">
        <v>14</v>
      </c>
      <c r="C13" s="53">
        <v>12</v>
      </c>
      <c r="D13" s="50">
        <v>42009</v>
      </c>
      <c r="E13" s="34" t="s">
        <v>2399</v>
      </c>
      <c r="F13" s="35" t="s">
        <v>2332</v>
      </c>
    </row>
    <row r="14" spans="1:6" ht="36" x14ac:dyDescent="0.25">
      <c r="A14" s="29">
        <v>13</v>
      </c>
      <c r="B14" s="33">
        <v>15</v>
      </c>
      <c r="C14" s="53">
        <v>13</v>
      </c>
      <c r="D14" s="50">
        <v>42009</v>
      </c>
      <c r="E14" s="58" t="s">
        <v>7422</v>
      </c>
      <c r="F14" s="35" t="s">
        <v>2325</v>
      </c>
    </row>
    <row r="15" spans="1:6" ht="84" x14ac:dyDescent="0.25">
      <c r="A15" s="29">
        <v>14</v>
      </c>
      <c r="B15" s="33">
        <v>11</v>
      </c>
      <c r="C15" s="53" t="s">
        <v>2279</v>
      </c>
      <c r="D15" s="50">
        <v>42009</v>
      </c>
      <c r="E15" s="58" t="s">
        <v>7423</v>
      </c>
      <c r="F15" s="35" t="s">
        <v>2386</v>
      </c>
    </row>
    <row r="16" spans="1:6" ht="36" x14ac:dyDescent="0.25">
      <c r="A16" s="29">
        <v>15</v>
      </c>
      <c r="B16" s="33">
        <v>18</v>
      </c>
      <c r="C16" s="53">
        <v>15</v>
      </c>
      <c r="D16" s="50">
        <v>42010</v>
      </c>
      <c r="E16" s="58" t="s">
        <v>7424</v>
      </c>
      <c r="F16" s="35" t="s">
        <v>2327</v>
      </c>
    </row>
    <row r="17" spans="1:6" ht="48" x14ac:dyDescent="0.25">
      <c r="A17" s="29">
        <v>16</v>
      </c>
      <c r="B17" s="33">
        <v>21</v>
      </c>
      <c r="C17" s="53" t="s">
        <v>2281</v>
      </c>
      <c r="D17" s="50">
        <v>42010</v>
      </c>
      <c r="E17" s="58" t="s">
        <v>7425</v>
      </c>
      <c r="F17" s="35" t="s">
        <v>2336</v>
      </c>
    </row>
    <row r="18" spans="1:6" ht="24" x14ac:dyDescent="0.25">
      <c r="A18" s="29">
        <v>17</v>
      </c>
      <c r="B18" s="33">
        <v>23</v>
      </c>
      <c r="C18" s="53">
        <v>17</v>
      </c>
      <c r="D18" s="50">
        <v>42010</v>
      </c>
      <c r="E18" s="58" t="s">
        <v>7426</v>
      </c>
      <c r="F18" s="35" t="s">
        <v>2326</v>
      </c>
    </row>
    <row r="19" spans="1:6" ht="48" x14ac:dyDescent="0.25">
      <c r="A19" s="29">
        <v>18</v>
      </c>
      <c r="B19" s="33">
        <v>24</v>
      </c>
      <c r="C19" s="53">
        <v>18</v>
      </c>
      <c r="D19" s="50">
        <v>42010</v>
      </c>
      <c r="E19" s="34" t="s">
        <v>1644</v>
      </c>
      <c r="F19" s="35" t="s">
        <v>2332</v>
      </c>
    </row>
    <row r="20" spans="1:6" ht="36" x14ac:dyDescent="0.25">
      <c r="A20" s="29">
        <v>19</v>
      </c>
      <c r="B20" s="33">
        <v>25</v>
      </c>
      <c r="C20" s="53">
        <v>19</v>
      </c>
      <c r="D20" s="50">
        <v>42010</v>
      </c>
      <c r="E20" s="58" t="s">
        <v>7427</v>
      </c>
      <c r="F20" s="35" t="s">
        <v>2331</v>
      </c>
    </row>
    <row r="21" spans="1:6" x14ac:dyDescent="0.2">
      <c r="A21" s="29">
        <v>20</v>
      </c>
      <c r="B21" s="33"/>
      <c r="C21" s="53"/>
      <c r="D21" s="50"/>
      <c r="E21" s="58" t="s">
        <v>5</v>
      </c>
      <c r="F21" s="35"/>
    </row>
    <row r="22" spans="1:6" ht="96" x14ac:dyDescent="0.25">
      <c r="A22" s="29">
        <v>21</v>
      </c>
      <c r="B22" s="33">
        <v>26</v>
      </c>
      <c r="C22" s="53">
        <v>21</v>
      </c>
      <c r="D22" s="50">
        <v>42010</v>
      </c>
      <c r="E22" s="58" t="s">
        <v>7428</v>
      </c>
      <c r="F22" s="35" t="s">
        <v>2332</v>
      </c>
    </row>
    <row r="23" spans="1:6" ht="60" x14ac:dyDescent="0.25">
      <c r="A23" s="29">
        <v>22</v>
      </c>
      <c r="B23" s="33">
        <v>28</v>
      </c>
      <c r="C23" s="53">
        <v>22</v>
      </c>
      <c r="D23" s="50">
        <v>42010</v>
      </c>
      <c r="E23" s="58" t="s">
        <v>7429</v>
      </c>
      <c r="F23" s="35" t="s">
        <v>2332</v>
      </c>
    </row>
    <row r="24" spans="1:6" ht="48" x14ac:dyDescent="0.25">
      <c r="A24" s="29">
        <v>23</v>
      </c>
      <c r="B24" s="33">
        <v>30</v>
      </c>
      <c r="C24" s="53">
        <v>23</v>
      </c>
      <c r="D24" s="50">
        <v>42010</v>
      </c>
      <c r="E24" s="58" t="s">
        <v>7430</v>
      </c>
      <c r="F24" s="35" t="s">
        <v>2332</v>
      </c>
    </row>
    <row r="25" spans="1:6" ht="96" x14ac:dyDescent="0.25">
      <c r="A25" s="29">
        <v>24</v>
      </c>
      <c r="B25" s="33">
        <v>33</v>
      </c>
      <c r="C25" s="53" t="s">
        <v>2285</v>
      </c>
      <c r="D25" s="50">
        <v>42011</v>
      </c>
      <c r="E25" s="58" t="s">
        <v>7431</v>
      </c>
      <c r="F25" s="35" t="s">
        <v>4203</v>
      </c>
    </row>
    <row r="26" spans="1:6" ht="60" x14ac:dyDescent="0.25">
      <c r="A26" s="29">
        <v>25</v>
      </c>
      <c r="B26" s="33">
        <v>36</v>
      </c>
      <c r="C26" s="53">
        <v>25</v>
      </c>
      <c r="D26" s="50">
        <v>42011</v>
      </c>
      <c r="E26" s="58" t="s">
        <v>7432</v>
      </c>
      <c r="F26" s="35" t="s">
        <v>2332</v>
      </c>
    </row>
    <row r="27" spans="1:6" ht="48" x14ac:dyDescent="0.25">
      <c r="A27" s="29">
        <v>26</v>
      </c>
      <c r="B27" s="33">
        <v>45</v>
      </c>
      <c r="C27" s="53">
        <v>26</v>
      </c>
      <c r="D27" s="50">
        <v>42012</v>
      </c>
      <c r="E27" s="58" t="s">
        <v>7433</v>
      </c>
      <c r="F27" s="35" t="s">
        <v>4204</v>
      </c>
    </row>
    <row r="28" spans="1:6" ht="48" x14ac:dyDescent="0.25">
      <c r="A28" s="29">
        <v>27</v>
      </c>
      <c r="B28" s="33">
        <v>46</v>
      </c>
      <c r="C28" s="53">
        <v>27</v>
      </c>
      <c r="D28" s="50">
        <v>42012</v>
      </c>
      <c r="E28" s="34" t="s">
        <v>2400</v>
      </c>
      <c r="F28" s="35" t="s">
        <v>2332</v>
      </c>
    </row>
    <row r="29" spans="1:6" ht="48" x14ac:dyDescent="0.25">
      <c r="A29" s="29">
        <v>28</v>
      </c>
      <c r="B29" s="33">
        <v>47</v>
      </c>
      <c r="C29" s="53" t="s">
        <v>2286</v>
      </c>
      <c r="D29" s="50">
        <v>42012</v>
      </c>
      <c r="E29" s="58" t="s">
        <v>7434</v>
      </c>
      <c r="F29" s="35" t="s">
        <v>2360</v>
      </c>
    </row>
    <row r="30" spans="1:6" ht="48" x14ac:dyDescent="0.25">
      <c r="A30" s="29">
        <v>29</v>
      </c>
      <c r="B30" s="33">
        <v>48</v>
      </c>
      <c r="C30" s="53" t="s">
        <v>2287</v>
      </c>
      <c r="D30" s="50">
        <v>42012</v>
      </c>
      <c r="E30" s="58" t="s">
        <v>7435</v>
      </c>
      <c r="F30" s="35" t="s">
        <v>2357</v>
      </c>
    </row>
    <row r="31" spans="1:6" ht="96" x14ac:dyDescent="0.25">
      <c r="A31" s="29">
        <v>30</v>
      </c>
      <c r="B31" s="33">
        <v>50</v>
      </c>
      <c r="C31" s="53">
        <v>30</v>
      </c>
      <c r="D31" s="50">
        <v>42012</v>
      </c>
      <c r="E31" s="58" t="s">
        <v>7436</v>
      </c>
      <c r="F31" s="35" t="s">
        <v>2331</v>
      </c>
    </row>
    <row r="32" spans="1:6" ht="72" x14ac:dyDescent="0.25">
      <c r="A32" s="29">
        <v>31</v>
      </c>
      <c r="B32" s="33">
        <v>57</v>
      </c>
      <c r="C32" s="53">
        <v>31</v>
      </c>
      <c r="D32" s="50">
        <v>42012</v>
      </c>
      <c r="E32" s="58" t="s">
        <v>7437</v>
      </c>
      <c r="F32" s="35" t="s">
        <v>2332</v>
      </c>
    </row>
    <row r="33" spans="1:6" ht="36" x14ac:dyDescent="0.25">
      <c r="A33" s="29">
        <v>32</v>
      </c>
      <c r="B33" s="33">
        <v>63</v>
      </c>
      <c r="C33" s="53">
        <v>32</v>
      </c>
      <c r="D33" s="50">
        <v>42013</v>
      </c>
      <c r="E33" s="58" t="s">
        <v>7438</v>
      </c>
      <c r="F33" s="35" t="s">
        <v>2329</v>
      </c>
    </row>
    <row r="34" spans="1:6" ht="24" x14ac:dyDescent="0.25">
      <c r="A34" s="29">
        <v>33</v>
      </c>
      <c r="B34" s="33">
        <v>64</v>
      </c>
      <c r="C34" s="53">
        <v>33</v>
      </c>
      <c r="D34" s="50">
        <v>42013</v>
      </c>
      <c r="E34" s="34" t="s">
        <v>2493</v>
      </c>
      <c r="F34" s="35" t="s">
        <v>2331</v>
      </c>
    </row>
    <row r="35" spans="1:6" ht="36" x14ac:dyDescent="0.25">
      <c r="A35" s="29">
        <v>34</v>
      </c>
      <c r="B35" s="33">
        <v>67</v>
      </c>
      <c r="C35" s="53">
        <v>34</v>
      </c>
      <c r="D35" s="50">
        <v>42013</v>
      </c>
      <c r="E35" s="58" t="s">
        <v>7439</v>
      </c>
      <c r="F35" s="35" t="s">
        <v>2332</v>
      </c>
    </row>
    <row r="36" spans="1:6" ht="48" x14ac:dyDescent="0.25">
      <c r="A36" s="29">
        <v>35</v>
      </c>
      <c r="B36" s="33">
        <v>69</v>
      </c>
      <c r="C36" s="53" t="s">
        <v>2288</v>
      </c>
      <c r="D36" s="50">
        <v>42013</v>
      </c>
      <c r="E36" s="58" t="s">
        <v>7440</v>
      </c>
      <c r="F36" s="35" t="s">
        <v>2364</v>
      </c>
    </row>
    <row r="37" spans="1:6" ht="24" x14ac:dyDescent="0.25">
      <c r="A37" s="29">
        <v>36</v>
      </c>
      <c r="B37" s="33">
        <v>70</v>
      </c>
      <c r="C37" s="53">
        <v>36</v>
      </c>
      <c r="D37" s="50">
        <v>42013</v>
      </c>
      <c r="E37" s="34" t="s">
        <v>1645</v>
      </c>
      <c r="F37" s="35" t="s">
        <v>2329</v>
      </c>
    </row>
    <row r="38" spans="1:6" ht="36" x14ac:dyDescent="0.25">
      <c r="A38" s="29">
        <v>37</v>
      </c>
      <c r="B38" s="33">
        <v>73</v>
      </c>
      <c r="C38" s="53">
        <v>37</v>
      </c>
      <c r="D38" s="50">
        <v>42013</v>
      </c>
      <c r="E38" s="58" t="s">
        <v>7441</v>
      </c>
      <c r="F38" s="35" t="s">
        <v>4201</v>
      </c>
    </row>
    <row r="39" spans="1:6" ht="48" x14ac:dyDescent="0.25">
      <c r="A39" s="29">
        <v>38</v>
      </c>
      <c r="B39" s="33">
        <v>80</v>
      </c>
      <c r="C39" s="53">
        <v>38</v>
      </c>
      <c r="D39" s="50">
        <v>42013</v>
      </c>
      <c r="E39" s="58" t="s">
        <v>9343</v>
      </c>
      <c r="F39" s="35" t="s">
        <v>2331</v>
      </c>
    </row>
    <row r="40" spans="1:6" ht="60" x14ac:dyDescent="0.25">
      <c r="A40" s="29">
        <v>39</v>
      </c>
      <c r="B40" s="33">
        <v>82</v>
      </c>
      <c r="C40" s="53">
        <v>39</v>
      </c>
      <c r="D40" s="50">
        <v>42013</v>
      </c>
      <c r="E40" s="58" t="s">
        <v>7442</v>
      </c>
      <c r="F40" s="35" t="s">
        <v>2332</v>
      </c>
    </row>
    <row r="41" spans="1:6" ht="48" x14ac:dyDescent="0.25">
      <c r="A41" s="29">
        <v>40</v>
      </c>
      <c r="B41" s="33">
        <v>85</v>
      </c>
      <c r="C41" s="53" t="s">
        <v>2222</v>
      </c>
      <c r="D41" s="50">
        <v>42016</v>
      </c>
      <c r="E41" s="58" t="s">
        <v>7443</v>
      </c>
      <c r="F41" s="35" t="s">
        <v>2358</v>
      </c>
    </row>
    <row r="42" spans="1:6" ht="48" x14ac:dyDescent="0.25">
      <c r="A42" s="29">
        <v>41</v>
      </c>
      <c r="B42" s="33">
        <v>87</v>
      </c>
      <c r="C42" s="53">
        <v>41</v>
      </c>
      <c r="D42" s="50">
        <v>42016</v>
      </c>
      <c r="E42" s="34" t="s">
        <v>1646</v>
      </c>
      <c r="F42" s="35" t="s">
        <v>4201</v>
      </c>
    </row>
    <row r="43" spans="1:6" ht="36" x14ac:dyDescent="0.25">
      <c r="A43" s="29">
        <v>42</v>
      </c>
      <c r="B43" s="33">
        <v>90</v>
      </c>
      <c r="C43" s="53">
        <v>42</v>
      </c>
      <c r="D43" s="50">
        <v>42016</v>
      </c>
      <c r="E43" s="58" t="s">
        <v>7444</v>
      </c>
      <c r="F43" s="35" t="s">
        <v>2327</v>
      </c>
    </row>
    <row r="44" spans="1:6" ht="60" x14ac:dyDescent="0.25">
      <c r="A44" s="29">
        <v>43</v>
      </c>
      <c r="B44" s="33">
        <v>91</v>
      </c>
      <c r="C44" s="53">
        <v>43</v>
      </c>
      <c r="D44" s="50">
        <v>42016</v>
      </c>
      <c r="E44" s="58" t="s">
        <v>7445</v>
      </c>
      <c r="F44" s="35" t="s">
        <v>2327</v>
      </c>
    </row>
    <row r="45" spans="1:6" ht="48" x14ac:dyDescent="0.25">
      <c r="A45" s="29">
        <v>44</v>
      </c>
      <c r="B45" s="33">
        <v>94</v>
      </c>
      <c r="C45" s="53">
        <v>44</v>
      </c>
      <c r="D45" s="50">
        <v>42016</v>
      </c>
      <c r="E45" s="34" t="s">
        <v>1647</v>
      </c>
      <c r="F45" s="35" t="s">
        <v>2329</v>
      </c>
    </row>
    <row r="46" spans="1:6" ht="24" x14ac:dyDescent="0.25">
      <c r="A46" s="29">
        <v>45</v>
      </c>
      <c r="B46" s="33">
        <v>93</v>
      </c>
      <c r="C46" s="53">
        <v>45</v>
      </c>
      <c r="D46" s="50">
        <v>42016</v>
      </c>
      <c r="E46" s="58" t="s">
        <v>7446</v>
      </c>
      <c r="F46" s="35" t="s">
        <v>2324</v>
      </c>
    </row>
    <row r="47" spans="1:6" ht="24" x14ac:dyDescent="0.25">
      <c r="A47" s="29">
        <v>46</v>
      </c>
      <c r="B47" s="33">
        <v>105</v>
      </c>
      <c r="C47" s="53">
        <v>46</v>
      </c>
      <c r="D47" s="50">
        <v>42016</v>
      </c>
      <c r="E47" s="58" t="s">
        <v>7447</v>
      </c>
      <c r="F47" s="35" t="s">
        <v>2332</v>
      </c>
    </row>
    <row r="48" spans="1:6" ht="24" x14ac:dyDescent="0.25">
      <c r="A48" s="29">
        <v>47</v>
      </c>
      <c r="B48" s="33">
        <v>107</v>
      </c>
      <c r="C48" s="53">
        <v>47</v>
      </c>
      <c r="D48" s="50">
        <v>42016</v>
      </c>
      <c r="E48" s="58" t="s">
        <v>7447</v>
      </c>
      <c r="F48" s="35" t="s">
        <v>2332</v>
      </c>
    </row>
    <row r="49" spans="1:6" ht="36" x14ac:dyDescent="0.25">
      <c r="A49" s="29">
        <v>48</v>
      </c>
      <c r="B49" s="33">
        <v>120</v>
      </c>
      <c r="C49" s="53">
        <v>48</v>
      </c>
      <c r="D49" s="50">
        <v>42016</v>
      </c>
      <c r="E49" s="58" t="s">
        <v>7448</v>
      </c>
      <c r="F49" s="35" t="s">
        <v>2332</v>
      </c>
    </row>
    <row r="50" spans="1:6" ht="24" x14ac:dyDescent="0.25">
      <c r="A50" s="29">
        <v>49</v>
      </c>
      <c r="B50" s="33">
        <v>116</v>
      </c>
      <c r="C50" s="53">
        <v>49</v>
      </c>
      <c r="D50" s="50">
        <v>42016</v>
      </c>
      <c r="E50" s="58" t="s">
        <v>7447</v>
      </c>
      <c r="F50" s="35" t="s">
        <v>2332</v>
      </c>
    </row>
    <row r="51" spans="1:6" ht="96" x14ac:dyDescent="0.25">
      <c r="A51" s="29">
        <v>50</v>
      </c>
      <c r="B51" s="33">
        <v>121</v>
      </c>
      <c r="C51" s="53">
        <v>50</v>
      </c>
      <c r="D51" s="50">
        <v>42016</v>
      </c>
      <c r="E51" s="58" t="s">
        <v>7449</v>
      </c>
      <c r="F51" s="35" t="s">
        <v>2332</v>
      </c>
    </row>
    <row r="52" spans="1:6" ht="48" x14ac:dyDescent="0.25">
      <c r="A52" s="29">
        <v>51</v>
      </c>
      <c r="B52" s="33">
        <v>126</v>
      </c>
      <c r="C52" s="53">
        <v>51</v>
      </c>
      <c r="D52" s="50">
        <v>42017</v>
      </c>
      <c r="E52" s="58" t="s">
        <v>7450</v>
      </c>
      <c r="F52" s="35" t="s">
        <v>2331</v>
      </c>
    </row>
    <row r="53" spans="1:6" ht="24" x14ac:dyDescent="0.25">
      <c r="A53" s="29">
        <v>52</v>
      </c>
      <c r="B53" s="33">
        <v>136</v>
      </c>
      <c r="C53" s="53">
        <v>52</v>
      </c>
      <c r="D53" s="50">
        <v>42017</v>
      </c>
      <c r="E53" s="58" t="s">
        <v>7447</v>
      </c>
      <c r="F53" s="35" t="s">
        <v>2332</v>
      </c>
    </row>
    <row r="54" spans="1:6" ht="24" x14ac:dyDescent="0.25">
      <c r="A54" s="29">
        <v>53</v>
      </c>
      <c r="B54" s="33">
        <v>135</v>
      </c>
      <c r="C54" s="53">
        <v>53</v>
      </c>
      <c r="D54" s="50">
        <v>42017</v>
      </c>
      <c r="E54" s="34" t="s">
        <v>1648</v>
      </c>
      <c r="F54" s="35" t="s">
        <v>2329</v>
      </c>
    </row>
    <row r="55" spans="1:6" ht="36" x14ac:dyDescent="0.25">
      <c r="A55" s="29">
        <v>54</v>
      </c>
      <c r="B55" s="33">
        <v>129</v>
      </c>
      <c r="C55" s="53">
        <v>54</v>
      </c>
      <c r="D55" s="50">
        <v>42017</v>
      </c>
      <c r="E55" s="58" t="s">
        <v>7451</v>
      </c>
      <c r="F55" s="35" t="s">
        <v>2332</v>
      </c>
    </row>
    <row r="56" spans="1:6" ht="24" x14ac:dyDescent="0.25">
      <c r="A56" s="29">
        <v>55</v>
      </c>
      <c r="B56" s="33">
        <v>139</v>
      </c>
      <c r="C56" s="53">
        <v>55</v>
      </c>
      <c r="D56" s="50">
        <v>42017</v>
      </c>
      <c r="E56" s="34" t="s">
        <v>1649</v>
      </c>
      <c r="F56" s="35" t="s">
        <v>2324</v>
      </c>
    </row>
    <row r="57" spans="1:6" ht="36" x14ac:dyDescent="0.25">
      <c r="A57" s="29">
        <v>56</v>
      </c>
      <c r="B57" s="33">
        <v>140</v>
      </c>
      <c r="C57" s="53">
        <v>56</v>
      </c>
      <c r="D57" s="50">
        <v>42017</v>
      </c>
      <c r="E57" s="58" t="s">
        <v>7452</v>
      </c>
      <c r="F57" s="35" t="s">
        <v>2325</v>
      </c>
    </row>
    <row r="58" spans="1:6" ht="48" x14ac:dyDescent="0.25">
      <c r="A58" s="29">
        <v>57</v>
      </c>
      <c r="B58" s="33">
        <v>141</v>
      </c>
      <c r="C58" s="53">
        <v>57</v>
      </c>
      <c r="D58" s="50">
        <v>42017</v>
      </c>
      <c r="E58" s="34" t="s">
        <v>2401</v>
      </c>
      <c r="F58" s="35" t="s">
        <v>2332</v>
      </c>
    </row>
    <row r="59" spans="1:6" ht="48" x14ac:dyDescent="0.25">
      <c r="A59" s="29">
        <v>58</v>
      </c>
      <c r="B59" s="33">
        <v>142</v>
      </c>
      <c r="C59" s="53">
        <v>58</v>
      </c>
      <c r="D59" s="50">
        <v>42017</v>
      </c>
      <c r="E59" s="58" t="s">
        <v>7453</v>
      </c>
      <c r="F59" s="35" t="s">
        <v>2330</v>
      </c>
    </row>
    <row r="60" spans="1:6" ht="48" x14ac:dyDescent="0.25">
      <c r="A60" s="29">
        <v>59</v>
      </c>
      <c r="B60" s="33">
        <v>145</v>
      </c>
      <c r="C60" s="53">
        <v>59</v>
      </c>
      <c r="D60" s="50">
        <v>42017</v>
      </c>
      <c r="E60" s="58" t="s">
        <v>7454</v>
      </c>
      <c r="F60" s="35" t="s">
        <v>2330</v>
      </c>
    </row>
    <row r="61" spans="1:6" ht="36" x14ac:dyDescent="0.25">
      <c r="A61" s="29">
        <v>60</v>
      </c>
      <c r="B61" s="33">
        <v>146</v>
      </c>
      <c r="C61" s="53">
        <v>60</v>
      </c>
      <c r="D61" s="50">
        <v>42017</v>
      </c>
      <c r="E61" s="34" t="s">
        <v>1650</v>
      </c>
      <c r="F61" s="35" t="s">
        <v>2324</v>
      </c>
    </row>
    <row r="62" spans="1:6" ht="36" x14ac:dyDescent="0.25">
      <c r="A62" s="29">
        <v>61</v>
      </c>
      <c r="B62" s="33">
        <v>148</v>
      </c>
      <c r="C62" s="53">
        <v>61</v>
      </c>
      <c r="D62" s="50">
        <v>42017</v>
      </c>
      <c r="E62" s="58" t="s">
        <v>7455</v>
      </c>
      <c r="F62" s="35" t="s">
        <v>2330</v>
      </c>
    </row>
    <row r="63" spans="1:6" ht="48" x14ac:dyDescent="0.25">
      <c r="A63" s="29">
        <v>62</v>
      </c>
      <c r="B63" s="33">
        <v>149</v>
      </c>
      <c r="C63" s="53">
        <v>62</v>
      </c>
      <c r="D63" s="50">
        <v>42017</v>
      </c>
      <c r="E63" s="58" t="s">
        <v>7456</v>
      </c>
      <c r="F63" s="35" t="s">
        <v>2331</v>
      </c>
    </row>
    <row r="64" spans="1:6" ht="96" x14ac:dyDescent="0.25">
      <c r="A64" s="29">
        <v>63</v>
      </c>
      <c r="B64" s="33">
        <v>150</v>
      </c>
      <c r="C64" s="53">
        <v>63</v>
      </c>
      <c r="D64" s="50">
        <v>42017</v>
      </c>
      <c r="E64" s="58" t="s">
        <v>7457</v>
      </c>
      <c r="F64" s="35" t="s">
        <v>2331</v>
      </c>
    </row>
    <row r="65" spans="1:6" ht="48" x14ac:dyDescent="0.25">
      <c r="A65" s="29">
        <v>64</v>
      </c>
      <c r="B65" s="33">
        <v>155</v>
      </c>
      <c r="C65" s="53">
        <v>64</v>
      </c>
      <c r="D65" s="50">
        <v>42018</v>
      </c>
      <c r="E65" s="58" t="s">
        <v>7458</v>
      </c>
      <c r="F65" s="35" t="s">
        <v>2331</v>
      </c>
    </row>
    <row r="66" spans="1:6" ht="24" x14ac:dyDescent="0.25">
      <c r="A66" s="29">
        <v>65</v>
      </c>
      <c r="B66" s="33">
        <v>159</v>
      </c>
      <c r="C66" s="53">
        <v>65</v>
      </c>
      <c r="D66" s="50">
        <v>42018</v>
      </c>
      <c r="E66" s="34" t="s">
        <v>2494</v>
      </c>
      <c r="F66" s="35" t="s">
        <v>2331</v>
      </c>
    </row>
    <row r="67" spans="1:6" ht="36" x14ac:dyDescent="0.25">
      <c r="A67" s="29">
        <v>66</v>
      </c>
      <c r="B67" s="33">
        <v>160</v>
      </c>
      <c r="C67" s="53">
        <v>66</v>
      </c>
      <c r="D67" s="50">
        <v>42018</v>
      </c>
      <c r="E67" s="58" t="s">
        <v>7459</v>
      </c>
      <c r="F67" s="35" t="s">
        <v>2326</v>
      </c>
    </row>
    <row r="68" spans="1:6" ht="24" x14ac:dyDescent="0.25">
      <c r="A68" s="29">
        <v>67</v>
      </c>
      <c r="B68" s="33">
        <v>163</v>
      </c>
      <c r="C68" s="53">
        <v>67</v>
      </c>
      <c r="D68" s="50">
        <v>42018</v>
      </c>
      <c r="E68" s="58" t="s">
        <v>7460</v>
      </c>
      <c r="F68" s="35" t="s">
        <v>2332</v>
      </c>
    </row>
    <row r="69" spans="1:6" ht="60" x14ac:dyDescent="0.25">
      <c r="A69" s="29">
        <v>68</v>
      </c>
      <c r="B69" s="33">
        <v>166</v>
      </c>
      <c r="C69" s="53">
        <v>68</v>
      </c>
      <c r="D69" s="50">
        <v>42018</v>
      </c>
      <c r="E69" s="58" t="s">
        <v>7461</v>
      </c>
      <c r="F69" s="35" t="s">
        <v>2327</v>
      </c>
    </row>
    <row r="70" spans="1:6" ht="48" x14ac:dyDescent="0.25">
      <c r="A70" s="29">
        <v>69</v>
      </c>
      <c r="B70" s="33">
        <v>173</v>
      </c>
      <c r="C70" s="53">
        <v>69</v>
      </c>
      <c r="D70" s="50">
        <v>42018</v>
      </c>
      <c r="E70" s="58" t="s">
        <v>7462</v>
      </c>
      <c r="F70" s="35" t="s">
        <v>2328</v>
      </c>
    </row>
    <row r="71" spans="1:6" ht="96" x14ac:dyDescent="0.25">
      <c r="A71" s="29">
        <v>70</v>
      </c>
      <c r="B71" s="33">
        <v>174</v>
      </c>
      <c r="C71" s="53">
        <v>70</v>
      </c>
      <c r="D71" s="50">
        <v>42018</v>
      </c>
      <c r="E71" s="58" t="s">
        <v>7463</v>
      </c>
      <c r="F71" s="35" t="s">
        <v>2332</v>
      </c>
    </row>
    <row r="72" spans="1:6" ht="24" x14ac:dyDescent="0.25">
      <c r="A72" s="29">
        <v>71</v>
      </c>
      <c r="B72" s="33">
        <v>176</v>
      </c>
      <c r="C72" s="53">
        <v>71</v>
      </c>
      <c r="D72" s="50">
        <v>42018</v>
      </c>
      <c r="E72" s="34" t="s">
        <v>2402</v>
      </c>
      <c r="F72" s="35" t="s">
        <v>2332</v>
      </c>
    </row>
    <row r="73" spans="1:6" ht="168" x14ac:dyDescent="0.25">
      <c r="A73" s="29">
        <v>72</v>
      </c>
      <c r="B73" s="33">
        <v>178</v>
      </c>
      <c r="C73" s="53">
        <v>72</v>
      </c>
      <c r="D73" s="50">
        <v>42018</v>
      </c>
      <c r="E73" s="58" t="s">
        <v>7464</v>
      </c>
      <c r="F73" s="35" t="s">
        <v>4201</v>
      </c>
    </row>
    <row r="74" spans="1:6" ht="36" x14ac:dyDescent="0.25">
      <c r="A74" s="29">
        <v>73</v>
      </c>
      <c r="B74" s="33">
        <v>179</v>
      </c>
      <c r="C74" s="53">
        <v>73</v>
      </c>
      <c r="D74" s="50">
        <v>42018</v>
      </c>
      <c r="E74" s="58" t="s">
        <v>7465</v>
      </c>
      <c r="F74" s="35" t="s">
        <v>2332</v>
      </c>
    </row>
    <row r="75" spans="1:6" ht="48" x14ac:dyDescent="0.25">
      <c r="A75" s="29">
        <v>74</v>
      </c>
      <c r="B75" s="33">
        <v>180</v>
      </c>
      <c r="C75" s="53">
        <v>74</v>
      </c>
      <c r="D75" s="50">
        <v>42018</v>
      </c>
      <c r="E75" s="58" t="s">
        <v>7466</v>
      </c>
      <c r="F75" s="35" t="s">
        <v>2332</v>
      </c>
    </row>
    <row r="76" spans="1:6" ht="72" x14ac:dyDescent="0.25">
      <c r="A76" s="29">
        <v>75</v>
      </c>
      <c r="B76" s="33">
        <v>181</v>
      </c>
      <c r="C76" s="53">
        <v>75</v>
      </c>
      <c r="D76" s="50">
        <v>42018</v>
      </c>
      <c r="E76" s="58" t="s">
        <v>7467</v>
      </c>
      <c r="F76" s="35" t="s">
        <v>2331</v>
      </c>
    </row>
    <row r="77" spans="1:6" ht="36" x14ac:dyDescent="0.25">
      <c r="A77" s="29">
        <v>76</v>
      </c>
      <c r="B77" s="33">
        <v>182</v>
      </c>
      <c r="C77" s="53">
        <v>76</v>
      </c>
      <c r="D77" s="50">
        <v>42018</v>
      </c>
      <c r="E77" s="58" t="s">
        <v>7468</v>
      </c>
      <c r="F77" s="35" t="s">
        <v>2331</v>
      </c>
    </row>
    <row r="78" spans="1:6" ht="48" x14ac:dyDescent="0.25">
      <c r="A78" s="29">
        <v>77</v>
      </c>
      <c r="B78" s="33">
        <v>183</v>
      </c>
      <c r="C78" s="53">
        <v>77</v>
      </c>
      <c r="D78" s="50">
        <v>42019</v>
      </c>
      <c r="E78" s="58" t="s">
        <v>7469</v>
      </c>
      <c r="F78" s="35" t="s">
        <v>2328</v>
      </c>
    </row>
    <row r="79" spans="1:6" ht="36" x14ac:dyDescent="0.25">
      <c r="A79" s="29">
        <v>78</v>
      </c>
      <c r="B79" s="33">
        <v>184</v>
      </c>
      <c r="C79" s="53" t="s">
        <v>2304</v>
      </c>
      <c r="D79" s="50">
        <v>42019</v>
      </c>
      <c r="E79" s="58" t="s">
        <v>7470</v>
      </c>
      <c r="F79" s="35" t="s">
        <v>4202</v>
      </c>
    </row>
    <row r="80" spans="1:6" ht="36" x14ac:dyDescent="0.25">
      <c r="A80" s="29">
        <v>79</v>
      </c>
      <c r="B80" s="33">
        <v>190</v>
      </c>
      <c r="C80" s="53">
        <v>79</v>
      </c>
      <c r="D80" s="50">
        <v>42019</v>
      </c>
      <c r="E80" s="58" t="s">
        <v>7471</v>
      </c>
      <c r="F80" s="35" t="s">
        <v>2328</v>
      </c>
    </row>
    <row r="81" spans="1:6" ht="36" x14ac:dyDescent="0.25">
      <c r="A81" s="29">
        <v>80</v>
      </c>
      <c r="B81" s="33">
        <v>191</v>
      </c>
      <c r="C81" s="53">
        <v>80</v>
      </c>
      <c r="D81" s="50">
        <v>42019</v>
      </c>
      <c r="E81" s="58" t="s">
        <v>7472</v>
      </c>
      <c r="F81" s="35" t="s">
        <v>2330</v>
      </c>
    </row>
    <row r="82" spans="1:6" ht="48" x14ac:dyDescent="0.25">
      <c r="A82" s="29">
        <v>81</v>
      </c>
      <c r="B82" s="33">
        <v>196</v>
      </c>
      <c r="C82" s="53">
        <v>81</v>
      </c>
      <c r="D82" s="50">
        <v>42019</v>
      </c>
      <c r="E82" s="58" t="s">
        <v>7473</v>
      </c>
      <c r="F82" s="35" t="s">
        <v>2332</v>
      </c>
    </row>
    <row r="83" spans="1:6" ht="60" x14ac:dyDescent="0.25">
      <c r="A83" s="29">
        <v>82</v>
      </c>
      <c r="B83" s="33">
        <v>198</v>
      </c>
      <c r="C83" s="53">
        <v>81</v>
      </c>
      <c r="D83" s="50">
        <v>42019</v>
      </c>
      <c r="E83" s="34" t="s">
        <v>1652</v>
      </c>
      <c r="F83" s="35" t="s">
        <v>2332</v>
      </c>
    </row>
    <row r="84" spans="1:6" ht="60" x14ac:dyDescent="0.25">
      <c r="A84" s="29">
        <v>83</v>
      </c>
      <c r="B84" s="33">
        <v>199</v>
      </c>
      <c r="C84" s="53" t="s">
        <v>2309</v>
      </c>
      <c r="D84" s="50">
        <v>42019</v>
      </c>
      <c r="E84" s="58" t="s">
        <v>7474</v>
      </c>
      <c r="F84" s="35" t="s">
        <v>2387</v>
      </c>
    </row>
    <row r="85" spans="1:6" ht="60" x14ac:dyDescent="0.25">
      <c r="A85" s="29">
        <v>84</v>
      </c>
      <c r="B85" s="33">
        <v>197</v>
      </c>
      <c r="C85" s="53" t="s">
        <v>2308</v>
      </c>
      <c r="D85" s="50">
        <v>42019</v>
      </c>
      <c r="E85" s="34" t="s">
        <v>1651</v>
      </c>
      <c r="F85" s="35" t="s">
        <v>2369</v>
      </c>
    </row>
    <row r="86" spans="1:6" x14ac:dyDescent="0.2">
      <c r="A86" s="29">
        <v>85</v>
      </c>
      <c r="B86" s="33"/>
      <c r="C86" s="53"/>
      <c r="D86" s="50"/>
      <c r="E86" s="58" t="s">
        <v>5</v>
      </c>
      <c r="F86" s="35"/>
    </row>
    <row r="87" spans="1:6" ht="96" x14ac:dyDescent="0.25">
      <c r="A87" s="29">
        <v>86</v>
      </c>
      <c r="B87" s="33">
        <v>201</v>
      </c>
      <c r="C87" s="53" t="s">
        <v>2282</v>
      </c>
      <c r="D87" s="50">
        <v>42019</v>
      </c>
      <c r="E87" s="58" t="s">
        <v>7475</v>
      </c>
      <c r="F87" s="35" t="s">
        <v>2350</v>
      </c>
    </row>
    <row r="88" spans="1:6" ht="48" x14ac:dyDescent="0.25">
      <c r="A88" s="29">
        <v>87</v>
      </c>
      <c r="B88" s="33">
        <v>208</v>
      </c>
      <c r="C88" s="53">
        <v>86</v>
      </c>
      <c r="D88" s="50">
        <v>42019</v>
      </c>
      <c r="E88" s="34" t="s">
        <v>2403</v>
      </c>
      <c r="F88" s="35" t="s">
        <v>2332</v>
      </c>
    </row>
    <row r="89" spans="1:6" ht="36" x14ac:dyDescent="0.25">
      <c r="A89" s="29">
        <v>88</v>
      </c>
      <c r="B89" s="33">
        <v>209</v>
      </c>
      <c r="C89" s="53">
        <v>87</v>
      </c>
      <c r="D89" s="50">
        <v>42019</v>
      </c>
      <c r="E89" s="34" t="s">
        <v>1653</v>
      </c>
      <c r="F89" s="35" t="s">
        <v>2327</v>
      </c>
    </row>
    <row r="90" spans="1:6" ht="48" x14ac:dyDescent="0.25">
      <c r="A90" s="29">
        <v>89</v>
      </c>
      <c r="B90" s="33" t="s">
        <v>1654</v>
      </c>
      <c r="C90" s="53">
        <v>88</v>
      </c>
      <c r="D90" s="50">
        <v>42019</v>
      </c>
      <c r="E90" s="58" t="s">
        <v>7476</v>
      </c>
      <c r="F90" s="35" t="s">
        <v>4200</v>
      </c>
    </row>
    <row r="91" spans="1:6" ht="36" x14ac:dyDescent="0.25">
      <c r="A91" s="29">
        <v>90</v>
      </c>
      <c r="B91" s="33">
        <v>214</v>
      </c>
      <c r="C91" s="53">
        <v>89</v>
      </c>
      <c r="D91" s="50">
        <v>42019</v>
      </c>
      <c r="E91" s="58" t="s">
        <v>7477</v>
      </c>
      <c r="F91" s="35" t="s">
        <v>2332</v>
      </c>
    </row>
    <row r="92" spans="1:6" ht="36" x14ac:dyDescent="0.25">
      <c r="A92" s="29">
        <v>91</v>
      </c>
      <c r="B92" s="33">
        <v>217</v>
      </c>
      <c r="C92" s="53">
        <v>90</v>
      </c>
      <c r="D92" s="50">
        <v>42019</v>
      </c>
      <c r="E92" s="34" t="s">
        <v>2495</v>
      </c>
      <c r="F92" s="35" t="s">
        <v>2331</v>
      </c>
    </row>
    <row r="93" spans="1:6" ht="36" x14ac:dyDescent="0.25">
      <c r="A93" s="29">
        <v>92</v>
      </c>
      <c r="B93" s="33">
        <v>218</v>
      </c>
      <c r="C93" s="53">
        <v>91</v>
      </c>
      <c r="D93" s="50">
        <v>42019</v>
      </c>
      <c r="E93" s="34" t="s">
        <v>2496</v>
      </c>
      <c r="F93" s="35" t="s">
        <v>2331</v>
      </c>
    </row>
    <row r="94" spans="1:6" ht="48" x14ac:dyDescent="0.25">
      <c r="A94" s="29">
        <v>93</v>
      </c>
      <c r="B94" s="33">
        <v>223</v>
      </c>
      <c r="C94" s="53">
        <v>92</v>
      </c>
      <c r="D94" s="50">
        <v>42019</v>
      </c>
      <c r="E94" s="58" t="s">
        <v>7478</v>
      </c>
      <c r="F94" s="35" t="s">
        <v>2331</v>
      </c>
    </row>
    <row r="95" spans="1:6" ht="60" x14ac:dyDescent="0.25">
      <c r="A95" s="29">
        <v>94</v>
      </c>
      <c r="B95" s="33">
        <v>226</v>
      </c>
      <c r="C95" s="53">
        <v>93</v>
      </c>
      <c r="D95" s="50">
        <v>42019</v>
      </c>
      <c r="E95" s="34" t="s">
        <v>1655</v>
      </c>
      <c r="F95" s="35" t="s">
        <v>2332</v>
      </c>
    </row>
    <row r="96" spans="1:6" ht="48" x14ac:dyDescent="0.25">
      <c r="A96" s="29">
        <v>95</v>
      </c>
      <c r="B96" s="33">
        <v>227</v>
      </c>
      <c r="C96" s="53" t="s">
        <v>2316</v>
      </c>
      <c r="D96" s="50">
        <v>42019</v>
      </c>
      <c r="E96" s="58" t="s">
        <v>7479</v>
      </c>
      <c r="F96" s="35" t="s">
        <v>2350</v>
      </c>
    </row>
    <row r="97" spans="1:6" ht="48" x14ac:dyDescent="0.25">
      <c r="A97" s="29">
        <v>96</v>
      </c>
      <c r="B97" s="33">
        <v>228</v>
      </c>
      <c r="C97" s="53">
        <v>95</v>
      </c>
      <c r="D97" s="50">
        <v>42019</v>
      </c>
      <c r="E97" s="58" t="s">
        <v>9344</v>
      </c>
      <c r="F97" s="35" t="s">
        <v>2332</v>
      </c>
    </row>
    <row r="98" spans="1:6" ht="84" x14ac:dyDescent="0.25">
      <c r="A98" s="29">
        <v>97</v>
      </c>
      <c r="B98" s="33">
        <v>232</v>
      </c>
      <c r="C98" s="53">
        <v>96</v>
      </c>
      <c r="D98" s="50">
        <v>42019</v>
      </c>
      <c r="E98" s="58" t="s">
        <v>7480</v>
      </c>
      <c r="F98" s="35" t="s">
        <v>4201</v>
      </c>
    </row>
    <row r="99" spans="1:6" ht="48" x14ac:dyDescent="0.25">
      <c r="A99" s="29">
        <v>98</v>
      </c>
      <c r="B99" s="33">
        <v>231</v>
      </c>
      <c r="C99" s="53">
        <v>97</v>
      </c>
      <c r="D99" s="50">
        <v>42019</v>
      </c>
      <c r="E99" s="58" t="s">
        <v>7481</v>
      </c>
      <c r="F99" s="35" t="s">
        <v>4201</v>
      </c>
    </row>
    <row r="100" spans="1:6" ht="48" x14ac:dyDescent="0.25">
      <c r="A100" s="29">
        <v>99</v>
      </c>
      <c r="B100" s="33">
        <v>233</v>
      </c>
      <c r="C100" s="53">
        <v>98</v>
      </c>
      <c r="D100" s="50">
        <v>42020</v>
      </c>
      <c r="E100" s="58" t="s">
        <v>7482</v>
      </c>
      <c r="F100" s="35" t="s">
        <v>2332</v>
      </c>
    </row>
    <row r="101" spans="1:6" ht="192" x14ac:dyDescent="0.25">
      <c r="A101" s="29">
        <v>100</v>
      </c>
      <c r="B101" s="33">
        <v>234</v>
      </c>
      <c r="C101" s="53">
        <v>99</v>
      </c>
      <c r="D101" s="50">
        <v>42019</v>
      </c>
      <c r="E101" s="58" t="s">
        <v>9346</v>
      </c>
      <c r="F101" s="35" t="s">
        <v>2331</v>
      </c>
    </row>
    <row r="102" spans="1:6" ht="120" x14ac:dyDescent="0.25">
      <c r="A102" s="29">
        <v>101</v>
      </c>
      <c r="B102" s="33">
        <v>230</v>
      </c>
      <c r="C102" s="53">
        <v>100</v>
      </c>
      <c r="D102" s="50">
        <v>42019</v>
      </c>
      <c r="E102" s="58" t="s">
        <v>7483</v>
      </c>
      <c r="F102" s="35" t="s">
        <v>2328</v>
      </c>
    </row>
    <row r="103" spans="1:6" ht="60" x14ac:dyDescent="0.25">
      <c r="A103" s="29">
        <v>102</v>
      </c>
      <c r="B103" s="33">
        <v>236</v>
      </c>
      <c r="C103" s="53">
        <v>101</v>
      </c>
      <c r="D103" s="50">
        <v>42019</v>
      </c>
      <c r="E103" s="58" t="s">
        <v>7484</v>
      </c>
      <c r="F103" s="35" t="s">
        <v>2331</v>
      </c>
    </row>
    <row r="104" spans="1:6" ht="72" x14ac:dyDescent="0.25">
      <c r="A104" s="29">
        <v>103</v>
      </c>
      <c r="B104" s="33">
        <v>238</v>
      </c>
      <c r="C104" s="53" t="s">
        <v>2080</v>
      </c>
      <c r="D104" s="50">
        <v>42019</v>
      </c>
      <c r="E104" s="58" t="s">
        <v>7485</v>
      </c>
      <c r="F104" s="35" t="s">
        <v>2360</v>
      </c>
    </row>
    <row r="105" spans="1:6" ht="36" x14ac:dyDescent="0.25">
      <c r="A105" s="29">
        <v>104</v>
      </c>
      <c r="B105" s="33">
        <v>1</v>
      </c>
      <c r="C105" s="53">
        <v>1</v>
      </c>
      <c r="D105" s="50">
        <v>42023</v>
      </c>
      <c r="E105" s="34" t="s">
        <v>4205</v>
      </c>
      <c r="F105" s="35" t="s">
        <v>2330</v>
      </c>
    </row>
    <row r="106" spans="1:6" ht="60" x14ac:dyDescent="0.25">
      <c r="A106" s="29">
        <v>105</v>
      </c>
      <c r="B106" s="33">
        <v>2</v>
      </c>
      <c r="C106" s="53">
        <v>2</v>
      </c>
      <c r="D106" s="50">
        <v>42023</v>
      </c>
      <c r="E106" s="58" t="s">
        <v>7486</v>
      </c>
      <c r="F106" s="35" t="s">
        <v>2328</v>
      </c>
    </row>
    <row r="107" spans="1:6" ht="24" x14ac:dyDescent="0.25">
      <c r="A107" s="29">
        <v>106</v>
      </c>
      <c r="B107" s="33">
        <v>3</v>
      </c>
      <c r="C107" s="53">
        <v>3</v>
      </c>
      <c r="D107" s="50">
        <v>42023</v>
      </c>
      <c r="E107" s="34" t="s">
        <v>1656</v>
      </c>
      <c r="F107" s="35" t="s">
        <v>2330</v>
      </c>
    </row>
    <row r="108" spans="1:6" ht="84" x14ac:dyDescent="0.25">
      <c r="A108" s="29">
        <v>107</v>
      </c>
      <c r="B108" s="33">
        <v>56</v>
      </c>
      <c r="C108" s="53" t="s">
        <v>2294</v>
      </c>
      <c r="D108" s="50">
        <v>42024</v>
      </c>
      <c r="E108" s="58" t="s">
        <v>9347</v>
      </c>
      <c r="F108" s="35" t="s">
        <v>4206</v>
      </c>
    </row>
    <row r="109" spans="1:6" ht="36" x14ac:dyDescent="0.25">
      <c r="A109" s="29">
        <v>108</v>
      </c>
      <c r="B109" s="33">
        <v>6</v>
      </c>
      <c r="C109" s="53">
        <v>4</v>
      </c>
      <c r="D109" s="50">
        <v>42023</v>
      </c>
      <c r="E109" s="58" t="s">
        <v>7487</v>
      </c>
      <c r="F109" s="35" t="s">
        <v>2328</v>
      </c>
    </row>
    <row r="110" spans="1:6" ht="72" x14ac:dyDescent="0.25">
      <c r="A110" s="29">
        <v>109</v>
      </c>
      <c r="B110" s="33">
        <v>10</v>
      </c>
      <c r="C110" s="53">
        <v>5</v>
      </c>
      <c r="D110" s="50">
        <v>42023</v>
      </c>
      <c r="E110" s="58" t="s">
        <v>7488</v>
      </c>
      <c r="F110" s="35" t="s">
        <v>2332</v>
      </c>
    </row>
    <row r="111" spans="1:6" ht="24" x14ac:dyDescent="0.25">
      <c r="A111" s="29">
        <v>110</v>
      </c>
      <c r="B111" s="33">
        <v>9</v>
      </c>
      <c r="C111" s="53">
        <v>6</v>
      </c>
      <c r="D111" s="50">
        <v>42023</v>
      </c>
      <c r="E111" s="34" t="s">
        <v>1657</v>
      </c>
      <c r="F111" s="35" t="s">
        <v>2331</v>
      </c>
    </row>
    <row r="112" spans="1:6" ht="96" x14ac:dyDescent="0.25">
      <c r="A112" s="29">
        <v>111</v>
      </c>
      <c r="B112" s="33">
        <v>13</v>
      </c>
      <c r="C112" s="53">
        <v>7</v>
      </c>
      <c r="D112" s="50">
        <v>42023</v>
      </c>
      <c r="E112" s="58" t="s">
        <v>7489</v>
      </c>
      <c r="F112" s="35" t="s">
        <v>2328</v>
      </c>
    </row>
    <row r="113" spans="1:6" ht="96" x14ac:dyDescent="0.25">
      <c r="A113" s="29">
        <v>112</v>
      </c>
      <c r="B113" s="33">
        <v>14</v>
      </c>
      <c r="C113" s="53">
        <v>8</v>
      </c>
      <c r="D113" s="50">
        <v>42023</v>
      </c>
      <c r="E113" s="58" t="s">
        <v>7490</v>
      </c>
      <c r="F113" s="35" t="s">
        <v>2332</v>
      </c>
    </row>
    <row r="114" spans="1:6" ht="84" x14ac:dyDescent="0.25">
      <c r="A114" s="29">
        <v>113</v>
      </c>
      <c r="B114" s="33">
        <v>15</v>
      </c>
      <c r="C114" s="53">
        <v>9</v>
      </c>
      <c r="D114" s="50">
        <v>42023</v>
      </c>
      <c r="E114" s="58" t="s">
        <v>7491</v>
      </c>
      <c r="F114" s="35" t="s">
        <v>4201</v>
      </c>
    </row>
    <row r="115" spans="1:6" ht="96" x14ac:dyDescent="0.25">
      <c r="A115" s="29">
        <v>114</v>
      </c>
      <c r="B115" s="33">
        <v>16</v>
      </c>
      <c r="C115" s="53">
        <v>10</v>
      </c>
      <c r="D115" s="50">
        <v>42023</v>
      </c>
      <c r="E115" s="58" t="s">
        <v>7492</v>
      </c>
      <c r="F115" s="35" t="s">
        <v>2328</v>
      </c>
    </row>
    <row r="116" spans="1:6" ht="48" x14ac:dyDescent="0.25">
      <c r="A116" s="29">
        <v>115</v>
      </c>
      <c r="B116" s="33">
        <v>18</v>
      </c>
      <c r="C116" s="53" t="s">
        <v>2284</v>
      </c>
      <c r="D116" s="50">
        <v>42023</v>
      </c>
      <c r="E116" s="58" t="s">
        <v>7493</v>
      </c>
      <c r="F116" s="35" t="s">
        <v>2357</v>
      </c>
    </row>
    <row r="117" spans="1:6" ht="36" x14ac:dyDescent="0.25">
      <c r="A117" s="29">
        <v>116</v>
      </c>
      <c r="B117" s="33">
        <v>19</v>
      </c>
      <c r="C117" s="53">
        <v>12</v>
      </c>
      <c r="D117" s="50">
        <v>42024</v>
      </c>
      <c r="E117" s="34" t="s">
        <v>1658</v>
      </c>
      <c r="F117" s="35" t="s">
        <v>2324</v>
      </c>
    </row>
    <row r="118" spans="1:6" ht="36" x14ac:dyDescent="0.25">
      <c r="A118" s="29">
        <v>117</v>
      </c>
      <c r="B118" s="33">
        <v>21</v>
      </c>
      <c r="C118" s="53">
        <v>13</v>
      </c>
      <c r="D118" s="50">
        <v>42024</v>
      </c>
      <c r="E118" s="58" t="s">
        <v>7494</v>
      </c>
      <c r="F118" s="35" t="s">
        <v>2328</v>
      </c>
    </row>
    <row r="119" spans="1:6" ht="24" x14ac:dyDescent="0.25">
      <c r="A119" s="29">
        <v>118</v>
      </c>
      <c r="B119" s="33">
        <v>26</v>
      </c>
      <c r="C119" s="53">
        <v>14</v>
      </c>
      <c r="D119" s="50">
        <v>42024</v>
      </c>
      <c r="E119" s="34" t="s">
        <v>1659</v>
      </c>
      <c r="F119" s="35" t="s">
        <v>2331</v>
      </c>
    </row>
    <row r="120" spans="1:6" ht="60" x14ac:dyDescent="0.25">
      <c r="A120" s="29">
        <v>119</v>
      </c>
      <c r="B120" s="33">
        <v>24</v>
      </c>
      <c r="C120" s="53">
        <v>15</v>
      </c>
      <c r="D120" s="50">
        <v>42024</v>
      </c>
      <c r="E120" s="58" t="s">
        <v>7495</v>
      </c>
      <c r="F120" s="35" t="s">
        <v>2331</v>
      </c>
    </row>
    <row r="121" spans="1:6" ht="24" x14ac:dyDescent="0.25">
      <c r="A121" s="29">
        <v>120</v>
      </c>
      <c r="B121" s="33">
        <v>31</v>
      </c>
      <c r="C121" s="53">
        <v>16</v>
      </c>
      <c r="D121" s="50">
        <v>42024</v>
      </c>
      <c r="E121" s="34" t="s">
        <v>2404</v>
      </c>
      <c r="F121" s="35" t="s">
        <v>2332</v>
      </c>
    </row>
    <row r="122" spans="1:6" ht="36" x14ac:dyDescent="0.25">
      <c r="A122" s="29">
        <v>121</v>
      </c>
      <c r="B122" s="33">
        <v>30</v>
      </c>
      <c r="C122" s="53">
        <v>17</v>
      </c>
      <c r="D122" s="50">
        <v>42024</v>
      </c>
      <c r="E122" s="58" t="s">
        <v>7496</v>
      </c>
      <c r="F122" s="35" t="s">
        <v>2325</v>
      </c>
    </row>
    <row r="123" spans="1:6" ht="48" x14ac:dyDescent="0.25">
      <c r="A123" s="29">
        <v>122</v>
      </c>
      <c r="B123" s="33">
        <v>37</v>
      </c>
      <c r="C123" s="53">
        <v>18</v>
      </c>
      <c r="D123" s="50">
        <v>42024</v>
      </c>
      <c r="E123" s="58" t="s">
        <v>7497</v>
      </c>
      <c r="F123" s="35" t="s">
        <v>2332</v>
      </c>
    </row>
    <row r="124" spans="1:6" ht="36" x14ac:dyDescent="0.25">
      <c r="A124" s="29">
        <v>123</v>
      </c>
      <c r="B124" s="33">
        <v>41</v>
      </c>
      <c r="C124" s="53">
        <v>19</v>
      </c>
      <c r="D124" s="50">
        <v>42024</v>
      </c>
      <c r="E124" s="58" t="s">
        <v>7498</v>
      </c>
      <c r="F124" s="35" t="s">
        <v>2332</v>
      </c>
    </row>
    <row r="125" spans="1:6" ht="72" x14ac:dyDescent="0.25">
      <c r="A125" s="29">
        <v>124</v>
      </c>
      <c r="B125" s="33">
        <v>38</v>
      </c>
      <c r="C125" s="53">
        <v>20</v>
      </c>
      <c r="D125" s="50">
        <v>42024</v>
      </c>
      <c r="E125" s="58" t="s">
        <v>7499</v>
      </c>
      <c r="F125" s="35" t="s">
        <v>2331</v>
      </c>
    </row>
    <row r="126" spans="1:6" ht="72" x14ac:dyDescent="0.25">
      <c r="A126" s="29">
        <v>125</v>
      </c>
      <c r="B126" s="33">
        <v>44</v>
      </c>
      <c r="C126" s="53">
        <v>21</v>
      </c>
      <c r="D126" s="50">
        <v>42024</v>
      </c>
      <c r="E126" s="58" t="s">
        <v>7500</v>
      </c>
      <c r="F126" s="35" t="s">
        <v>4201</v>
      </c>
    </row>
    <row r="127" spans="1:6" ht="24" x14ac:dyDescent="0.25">
      <c r="A127" s="29">
        <v>126</v>
      </c>
      <c r="B127" s="33">
        <v>42</v>
      </c>
      <c r="C127" s="53">
        <v>22</v>
      </c>
      <c r="D127" s="50">
        <v>42024</v>
      </c>
      <c r="E127" s="58" t="s">
        <v>7501</v>
      </c>
      <c r="F127" s="35" t="s">
        <v>2330</v>
      </c>
    </row>
    <row r="128" spans="1:6" ht="36" x14ac:dyDescent="0.25">
      <c r="A128" s="29">
        <v>127</v>
      </c>
      <c r="B128" s="33">
        <v>45</v>
      </c>
      <c r="C128" s="53">
        <v>23</v>
      </c>
      <c r="D128" s="50">
        <v>42024</v>
      </c>
      <c r="E128" s="34" t="s">
        <v>1660</v>
      </c>
      <c r="F128" s="35" t="s">
        <v>2328</v>
      </c>
    </row>
    <row r="129" spans="1:6" ht="36" x14ac:dyDescent="0.25">
      <c r="A129" s="29">
        <v>128</v>
      </c>
      <c r="B129" s="33">
        <v>48</v>
      </c>
      <c r="C129" s="53">
        <v>24</v>
      </c>
      <c r="D129" s="50">
        <v>42024</v>
      </c>
      <c r="E129" s="58" t="s">
        <v>7502</v>
      </c>
      <c r="F129" s="35" t="s">
        <v>4201</v>
      </c>
    </row>
    <row r="130" spans="1:6" x14ac:dyDescent="0.2">
      <c r="A130" s="29">
        <v>129</v>
      </c>
      <c r="B130" s="33"/>
      <c r="C130" s="53"/>
      <c r="D130" s="50"/>
      <c r="E130" s="58" t="s">
        <v>5</v>
      </c>
      <c r="F130" s="35"/>
    </row>
    <row r="131" spans="1:6" ht="36" x14ac:dyDescent="0.25">
      <c r="A131" s="29">
        <v>130</v>
      </c>
      <c r="B131" s="33">
        <v>46</v>
      </c>
      <c r="C131" s="53">
        <v>26</v>
      </c>
      <c r="D131" s="50">
        <v>42024</v>
      </c>
      <c r="E131" s="34" t="s">
        <v>1661</v>
      </c>
      <c r="F131" s="35" t="s">
        <v>2331</v>
      </c>
    </row>
    <row r="132" spans="1:6" ht="60" x14ac:dyDescent="0.25">
      <c r="A132" s="29">
        <v>131</v>
      </c>
      <c r="B132" s="33">
        <v>50</v>
      </c>
      <c r="C132" s="53">
        <v>27</v>
      </c>
      <c r="D132" s="50">
        <v>42024</v>
      </c>
      <c r="E132" s="58" t="s">
        <v>7503</v>
      </c>
      <c r="F132" s="35" t="s">
        <v>2328</v>
      </c>
    </row>
    <row r="133" spans="1:6" ht="36" x14ac:dyDescent="0.25">
      <c r="A133" s="29">
        <v>132</v>
      </c>
      <c r="B133" s="33">
        <v>54</v>
      </c>
      <c r="C133" s="53">
        <v>28</v>
      </c>
      <c r="D133" s="50">
        <v>42024</v>
      </c>
      <c r="E133" s="34" t="s">
        <v>2497</v>
      </c>
      <c r="F133" s="35" t="s">
        <v>2325</v>
      </c>
    </row>
    <row r="134" spans="1:6" ht="48" x14ac:dyDescent="0.25">
      <c r="A134" s="29">
        <v>133</v>
      </c>
      <c r="B134" s="33">
        <v>55</v>
      </c>
      <c r="C134" s="53">
        <v>29</v>
      </c>
      <c r="D134" s="50">
        <v>42024</v>
      </c>
      <c r="E134" s="34" t="s">
        <v>2498</v>
      </c>
      <c r="F134" s="35" t="s">
        <v>2329</v>
      </c>
    </row>
    <row r="135" spans="1:6" x14ac:dyDescent="0.2">
      <c r="A135" s="29">
        <v>134</v>
      </c>
      <c r="B135" s="33"/>
      <c r="C135" s="53"/>
      <c r="D135" s="50"/>
      <c r="E135" s="58" t="s">
        <v>5</v>
      </c>
      <c r="F135" s="35"/>
    </row>
    <row r="136" spans="1:6" ht="72" x14ac:dyDescent="0.25">
      <c r="A136" s="29">
        <v>135</v>
      </c>
      <c r="B136" s="33">
        <v>57</v>
      </c>
      <c r="C136" s="53">
        <v>31</v>
      </c>
      <c r="D136" s="50">
        <v>42024</v>
      </c>
      <c r="E136" s="58" t="s">
        <v>7504</v>
      </c>
      <c r="F136" s="35" t="s">
        <v>2332</v>
      </c>
    </row>
    <row r="137" spans="1:6" ht="96" x14ac:dyDescent="0.25">
      <c r="A137" s="29">
        <v>136</v>
      </c>
      <c r="B137" s="33">
        <v>58</v>
      </c>
      <c r="C137" s="53" t="s">
        <v>2293</v>
      </c>
      <c r="D137" s="50">
        <v>42025</v>
      </c>
      <c r="E137" s="34" t="s">
        <v>1662</v>
      </c>
      <c r="F137" s="35" t="s">
        <v>2388</v>
      </c>
    </row>
    <row r="138" spans="1:6" ht="24" x14ac:dyDescent="0.25">
      <c r="A138" s="29">
        <v>137</v>
      </c>
      <c r="B138" s="33">
        <v>59</v>
      </c>
      <c r="C138" s="53">
        <v>33</v>
      </c>
      <c r="D138" s="50">
        <v>42025</v>
      </c>
      <c r="E138" s="34" t="s">
        <v>2499</v>
      </c>
      <c r="F138" s="35" t="s">
        <v>2326</v>
      </c>
    </row>
    <row r="139" spans="1:6" ht="36" x14ac:dyDescent="0.25">
      <c r="A139" s="29">
        <v>138</v>
      </c>
      <c r="B139" s="33">
        <v>60</v>
      </c>
      <c r="C139" s="53">
        <v>34</v>
      </c>
      <c r="D139" s="50">
        <v>42025</v>
      </c>
      <c r="E139" s="58" t="s">
        <v>7505</v>
      </c>
      <c r="F139" s="35" t="s">
        <v>2330</v>
      </c>
    </row>
    <row r="140" spans="1:6" ht="60" x14ac:dyDescent="0.25">
      <c r="A140" s="29">
        <v>139</v>
      </c>
      <c r="B140" s="33">
        <v>61</v>
      </c>
      <c r="C140" s="53">
        <v>35</v>
      </c>
      <c r="D140" s="50">
        <v>42025</v>
      </c>
      <c r="E140" s="58" t="s">
        <v>7506</v>
      </c>
      <c r="F140" s="35" t="s">
        <v>2370</v>
      </c>
    </row>
    <row r="141" spans="1:6" ht="36" x14ac:dyDescent="0.25">
      <c r="A141" s="29">
        <v>140</v>
      </c>
      <c r="B141" s="33">
        <v>62</v>
      </c>
      <c r="C141" s="53">
        <v>36</v>
      </c>
      <c r="D141" s="50">
        <v>42025</v>
      </c>
      <c r="E141" s="34" t="s">
        <v>1663</v>
      </c>
      <c r="F141" s="35" t="s">
        <v>2332</v>
      </c>
    </row>
    <row r="142" spans="1:6" ht="72" x14ac:dyDescent="0.25">
      <c r="A142" s="29">
        <v>141</v>
      </c>
      <c r="B142" s="33">
        <v>68</v>
      </c>
      <c r="C142" s="53" t="s">
        <v>2289</v>
      </c>
      <c r="D142" s="50">
        <v>42025</v>
      </c>
      <c r="E142" s="34" t="s">
        <v>1664</v>
      </c>
      <c r="F142" s="35" t="s">
        <v>2366</v>
      </c>
    </row>
    <row r="143" spans="1:6" ht="96" x14ac:dyDescent="0.25">
      <c r="A143" s="29">
        <v>142</v>
      </c>
      <c r="B143" s="33">
        <v>69</v>
      </c>
      <c r="C143" s="53" t="s">
        <v>2290</v>
      </c>
      <c r="D143" s="50">
        <v>42025</v>
      </c>
      <c r="E143" s="34" t="s">
        <v>1665</v>
      </c>
      <c r="F143" s="35" t="s">
        <v>2363</v>
      </c>
    </row>
    <row r="144" spans="1:6" ht="24" x14ac:dyDescent="0.25">
      <c r="A144" s="29">
        <v>143</v>
      </c>
      <c r="B144" s="33">
        <v>70</v>
      </c>
      <c r="C144" s="53">
        <v>39</v>
      </c>
      <c r="D144" s="50">
        <v>42025</v>
      </c>
      <c r="E144" s="34" t="s">
        <v>1666</v>
      </c>
      <c r="F144" s="35" t="s">
        <v>2332</v>
      </c>
    </row>
    <row r="145" spans="1:6" ht="24" x14ac:dyDescent="0.25">
      <c r="A145" s="29">
        <v>144</v>
      </c>
      <c r="B145" s="33">
        <v>71</v>
      </c>
      <c r="C145" s="53">
        <v>40</v>
      </c>
      <c r="D145" s="50">
        <v>42025</v>
      </c>
      <c r="E145" s="34" t="s">
        <v>1667</v>
      </c>
      <c r="F145" s="35" t="s">
        <v>2332</v>
      </c>
    </row>
    <row r="146" spans="1:6" ht="48" x14ac:dyDescent="0.25">
      <c r="A146" s="29">
        <v>145</v>
      </c>
      <c r="B146" s="33">
        <v>72</v>
      </c>
      <c r="C146" s="53" t="s">
        <v>2277</v>
      </c>
      <c r="D146" s="50">
        <v>42025</v>
      </c>
      <c r="E146" s="34" t="s">
        <v>1668</v>
      </c>
      <c r="F146" s="35" t="s">
        <v>2361</v>
      </c>
    </row>
    <row r="147" spans="1:6" ht="36" x14ac:dyDescent="0.25">
      <c r="A147" s="29">
        <v>146</v>
      </c>
      <c r="B147" s="33">
        <v>74</v>
      </c>
      <c r="C147" s="53">
        <v>42</v>
      </c>
      <c r="D147" s="50">
        <v>42025</v>
      </c>
      <c r="E147" s="58" t="s">
        <v>7507</v>
      </c>
      <c r="F147" s="35" t="s">
        <v>4201</v>
      </c>
    </row>
    <row r="148" spans="1:6" ht="48" x14ac:dyDescent="0.25">
      <c r="A148" s="29">
        <v>147</v>
      </c>
      <c r="B148" s="33">
        <v>75</v>
      </c>
      <c r="C148" s="53">
        <v>43</v>
      </c>
      <c r="D148" s="50">
        <v>42025</v>
      </c>
      <c r="E148" s="58" t="s">
        <v>7508</v>
      </c>
      <c r="F148" s="35" t="s">
        <v>2330</v>
      </c>
    </row>
    <row r="149" spans="1:6" ht="36" x14ac:dyDescent="0.25">
      <c r="A149" s="29">
        <v>148</v>
      </c>
      <c r="B149" s="33">
        <v>77</v>
      </c>
      <c r="C149" s="53">
        <v>44</v>
      </c>
      <c r="D149" s="50">
        <v>42025</v>
      </c>
      <c r="E149" s="58" t="s">
        <v>7509</v>
      </c>
      <c r="F149" s="35" t="s">
        <v>2332</v>
      </c>
    </row>
    <row r="150" spans="1:6" ht="48" x14ac:dyDescent="0.25">
      <c r="A150" s="29">
        <v>149</v>
      </c>
      <c r="B150" s="33">
        <v>79</v>
      </c>
      <c r="C150" s="53">
        <v>45</v>
      </c>
      <c r="D150" s="50">
        <v>42025</v>
      </c>
      <c r="E150" s="58" t="s">
        <v>7510</v>
      </c>
      <c r="F150" s="35" t="s">
        <v>4200</v>
      </c>
    </row>
    <row r="151" spans="1:6" ht="48" x14ac:dyDescent="0.25">
      <c r="A151" s="29">
        <v>150</v>
      </c>
      <c r="B151" s="33">
        <v>80</v>
      </c>
      <c r="C151" s="53">
        <v>46</v>
      </c>
      <c r="D151" s="50">
        <v>42025</v>
      </c>
      <c r="E151" s="58" t="s">
        <v>7511</v>
      </c>
      <c r="F151" s="35" t="s">
        <v>2325</v>
      </c>
    </row>
    <row r="152" spans="1:6" ht="60" x14ac:dyDescent="0.25">
      <c r="A152" s="29">
        <v>151</v>
      </c>
      <c r="B152" s="33">
        <v>81</v>
      </c>
      <c r="C152" s="53">
        <v>47</v>
      </c>
      <c r="D152" s="50">
        <v>42025</v>
      </c>
      <c r="E152" s="58" t="s">
        <v>7512</v>
      </c>
      <c r="F152" s="35" t="s">
        <v>2332</v>
      </c>
    </row>
    <row r="153" spans="1:6" ht="24" x14ac:dyDescent="0.25">
      <c r="A153" s="29">
        <v>152</v>
      </c>
      <c r="B153" s="33">
        <v>82</v>
      </c>
      <c r="C153" s="53">
        <v>48</v>
      </c>
      <c r="D153" s="50">
        <v>42025</v>
      </c>
      <c r="E153" s="58" t="s">
        <v>7513</v>
      </c>
      <c r="F153" s="35" t="s">
        <v>2332</v>
      </c>
    </row>
    <row r="154" spans="1:6" ht="24" x14ac:dyDescent="0.25">
      <c r="A154" s="29">
        <v>153</v>
      </c>
      <c r="B154" s="33">
        <v>84</v>
      </c>
      <c r="C154" s="53">
        <v>49</v>
      </c>
      <c r="D154" s="50">
        <v>42025</v>
      </c>
      <c r="E154" s="34" t="s">
        <v>1669</v>
      </c>
      <c r="F154" s="35" t="s">
        <v>2332</v>
      </c>
    </row>
    <row r="155" spans="1:6" ht="48" x14ac:dyDescent="0.25">
      <c r="A155" s="29">
        <v>154</v>
      </c>
      <c r="B155" s="33">
        <v>86</v>
      </c>
      <c r="C155" s="53">
        <v>50</v>
      </c>
      <c r="D155" s="50">
        <v>42026</v>
      </c>
      <c r="E155" s="58" t="s">
        <v>7514</v>
      </c>
      <c r="F155" s="35" t="s">
        <v>2324</v>
      </c>
    </row>
    <row r="156" spans="1:6" ht="60" x14ac:dyDescent="0.25">
      <c r="A156" s="29">
        <v>155</v>
      </c>
      <c r="B156" s="33">
        <v>90</v>
      </c>
      <c r="C156" s="53" t="s">
        <v>2283</v>
      </c>
      <c r="D156" s="50">
        <v>42026</v>
      </c>
      <c r="E156" s="34" t="s">
        <v>1670</v>
      </c>
      <c r="F156" s="35" t="s">
        <v>2336</v>
      </c>
    </row>
    <row r="157" spans="1:6" ht="24" x14ac:dyDescent="0.25">
      <c r="A157" s="29">
        <v>156</v>
      </c>
      <c r="B157" s="33">
        <v>93</v>
      </c>
      <c r="C157" s="53">
        <v>52</v>
      </c>
      <c r="D157" s="50">
        <v>42026</v>
      </c>
      <c r="E157" s="58" t="s">
        <v>7515</v>
      </c>
      <c r="F157" s="35" t="s">
        <v>2331</v>
      </c>
    </row>
    <row r="158" spans="1:6" ht="24" x14ac:dyDescent="0.25">
      <c r="A158" s="29">
        <v>157</v>
      </c>
      <c r="B158" s="33">
        <v>94</v>
      </c>
      <c r="C158" s="53">
        <v>53</v>
      </c>
      <c r="D158" s="50">
        <v>42026</v>
      </c>
      <c r="E158" s="58" t="s">
        <v>7516</v>
      </c>
      <c r="F158" s="35" t="s">
        <v>2332</v>
      </c>
    </row>
    <row r="159" spans="1:6" ht="72" x14ac:dyDescent="0.25">
      <c r="A159" s="29">
        <v>158</v>
      </c>
      <c r="B159" s="33">
        <v>96</v>
      </c>
      <c r="C159" s="53">
        <v>54</v>
      </c>
      <c r="D159" s="50">
        <v>42026</v>
      </c>
      <c r="E159" s="58" t="s">
        <v>7517</v>
      </c>
      <c r="F159" s="35" t="s">
        <v>2332</v>
      </c>
    </row>
    <row r="160" spans="1:6" ht="48" x14ac:dyDescent="0.25">
      <c r="A160" s="29">
        <v>159</v>
      </c>
      <c r="B160" s="33">
        <v>99</v>
      </c>
      <c r="C160" s="53" t="s">
        <v>2297</v>
      </c>
      <c r="D160" s="50">
        <v>42026</v>
      </c>
      <c r="E160" s="58" t="s">
        <v>7518</v>
      </c>
      <c r="F160" s="35" t="s">
        <v>2381</v>
      </c>
    </row>
    <row r="161" spans="1:6" ht="48" x14ac:dyDescent="0.25">
      <c r="A161" s="29">
        <v>160</v>
      </c>
      <c r="B161" s="33">
        <v>100</v>
      </c>
      <c r="C161" s="53">
        <v>56</v>
      </c>
      <c r="D161" s="50">
        <v>42026</v>
      </c>
      <c r="E161" s="58" t="s">
        <v>7519</v>
      </c>
      <c r="F161" s="35" t="s">
        <v>2329</v>
      </c>
    </row>
    <row r="162" spans="1:6" ht="36" x14ac:dyDescent="0.25">
      <c r="A162" s="29">
        <v>161</v>
      </c>
      <c r="B162" s="33">
        <v>101</v>
      </c>
      <c r="C162" s="53" t="s">
        <v>2298</v>
      </c>
      <c r="D162" s="50">
        <v>42026</v>
      </c>
      <c r="E162" s="34" t="s">
        <v>4207</v>
      </c>
      <c r="F162" s="35" t="s">
        <v>4208</v>
      </c>
    </row>
    <row r="163" spans="1:6" ht="144" x14ac:dyDescent="0.25">
      <c r="A163" s="29">
        <v>162</v>
      </c>
      <c r="B163" s="33">
        <v>103</v>
      </c>
      <c r="C163" s="53">
        <v>58</v>
      </c>
      <c r="D163" s="50">
        <v>42026</v>
      </c>
      <c r="E163" s="58" t="s">
        <v>7520</v>
      </c>
      <c r="F163" s="35" t="s">
        <v>2332</v>
      </c>
    </row>
    <row r="164" spans="1:6" ht="60" x14ac:dyDescent="0.25">
      <c r="A164" s="29">
        <v>163</v>
      </c>
      <c r="B164" s="33">
        <v>105</v>
      </c>
      <c r="C164" s="53">
        <v>59</v>
      </c>
      <c r="D164" s="50">
        <v>42026</v>
      </c>
      <c r="E164" s="58" t="s">
        <v>7521</v>
      </c>
      <c r="F164" s="35" t="s">
        <v>2330</v>
      </c>
    </row>
    <row r="165" spans="1:6" ht="36" x14ac:dyDescent="0.25">
      <c r="A165" s="29">
        <v>164</v>
      </c>
      <c r="B165" s="33">
        <v>106</v>
      </c>
      <c r="C165" s="53">
        <v>60</v>
      </c>
      <c r="D165" s="50">
        <v>42026</v>
      </c>
      <c r="E165" s="58" t="s">
        <v>7522</v>
      </c>
      <c r="F165" s="35" t="s">
        <v>2332</v>
      </c>
    </row>
    <row r="166" spans="1:6" ht="24" x14ac:dyDescent="0.25">
      <c r="A166" s="29">
        <v>165</v>
      </c>
      <c r="B166" s="33">
        <v>107</v>
      </c>
      <c r="C166" s="53">
        <v>61</v>
      </c>
      <c r="D166" s="50">
        <v>42027</v>
      </c>
      <c r="E166" s="58" t="s">
        <v>7523</v>
      </c>
      <c r="F166" s="35" t="s">
        <v>2330</v>
      </c>
    </row>
    <row r="167" spans="1:6" ht="36" x14ac:dyDescent="0.25">
      <c r="A167" s="29">
        <v>166</v>
      </c>
      <c r="B167" s="33">
        <v>112</v>
      </c>
      <c r="C167" s="53">
        <v>62</v>
      </c>
      <c r="D167" s="50">
        <v>42027</v>
      </c>
      <c r="E167" s="58" t="s">
        <v>7524</v>
      </c>
      <c r="F167" s="35" t="s">
        <v>2331</v>
      </c>
    </row>
    <row r="168" spans="1:6" ht="24" x14ac:dyDescent="0.25">
      <c r="A168" s="29">
        <v>167</v>
      </c>
      <c r="B168" s="33">
        <v>114</v>
      </c>
      <c r="C168" s="53">
        <v>63</v>
      </c>
      <c r="D168" s="50">
        <v>42027</v>
      </c>
      <c r="E168" s="58" t="s">
        <v>7525</v>
      </c>
      <c r="F168" s="35" t="s">
        <v>4201</v>
      </c>
    </row>
    <row r="169" spans="1:6" ht="24" x14ac:dyDescent="0.25">
      <c r="A169" s="29">
        <v>168</v>
      </c>
      <c r="B169" s="33">
        <v>115</v>
      </c>
      <c r="C169" s="53">
        <v>64</v>
      </c>
      <c r="D169" s="50">
        <v>42027</v>
      </c>
      <c r="E169" s="34" t="s">
        <v>1671</v>
      </c>
      <c r="F169" s="35" t="s">
        <v>2328</v>
      </c>
    </row>
    <row r="170" spans="1:6" ht="36" x14ac:dyDescent="0.25">
      <c r="A170" s="29">
        <v>169</v>
      </c>
      <c r="B170" s="33">
        <v>117</v>
      </c>
      <c r="C170" s="53">
        <v>65</v>
      </c>
      <c r="D170" s="50">
        <v>42027</v>
      </c>
      <c r="E170" s="34" t="s">
        <v>2500</v>
      </c>
      <c r="F170" s="35" t="s">
        <v>2328</v>
      </c>
    </row>
    <row r="171" spans="1:6" ht="24" x14ac:dyDescent="0.25">
      <c r="A171" s="29">
        <v>170</v>
      </c>
      <c r="B171" s="33">
        <v>120</v>
      </c>
      <c r="C171" s="53">
        <v>66</v>
      </c>
      <c r="D171" s="50">
        <v>42027</v>
      </c>
      <c r="E171" s="34" t="s">
        <v>1672</v>
      </c>
      <c r="F171" s="35" t="s">
        <v>2332</v>
      </c>
    </row>
    <row r="172" spans="1:6" ht="96" x14ac:dyDescent="0.25">
      <c r="A172" s="29">
        <v>171</v>
      </c>
      <c r="B172" s="33">
        <v>129</v>
      </c>
      <c r="C172" s="53">
        <v>67</v>
      </c>
      <c r="D172" s="50">
        <v>42030</v>
      </c>
      <c r="E172" s="58" t="s">
        <v>7526</v>
      </c>
      <c r="F172" s="35" t="s">
        <v>2332</v>
      </c>
    </row>
    <row r="173" spans="1:6" ht="24" x14ac:dyDescent="0.25">
      <c r="A173" s="29">
        <v>172</v>
      </c>
      <c r="B173" s="33">
        <v>130</v>
      </c>
      <c r="C173" s="53">
        <v>68</v>
      </c>
      <c r="D173" s="50">
        <v>42030</v>
      </c>
      <c r="E173" s="58" t="s">
        <v>7527</v>
      </c>
      <c r="F173" s="35" t="s">
        <v>2329</v>
      </c>
    </row>
    <row r="174" spans="1:6" ht="24" x14ac:dyDescent="0.25">
      <c r="A174" s="29">
        <v>173</v>
      </c>
      <c r="B174" s="33">
        <v>131</v>
      </c>
      <c r="C174" s="53">
        <v>69</v>
      </c>
      <c r="D174" s="50">
        <v>42030</v>
      </c>
      <c r="E174" s="58" t="s">
        <v>7528</v>
      </c>
      <c r="F174" s="35" t="s">
        <v>2332</v>
      </c>
    </row>
    <row r="175" spans="1:6" ht="24" x14ac:dyDescent="0.25">
      <c r="A175" s="29">
        <v>174</v>
      </c>
      <c r="B175" s="33">
        <v>133</v>
      </c>
      <c r="C175" s="53">
        <v>70</v>
      </c>
      <c r="D175" s="50">
        <v>42030</v>
      </c>
      <c r="E175" s="34" t="s">
        <v>1673</v>
      </c>
      <c r="F175" s="35" t="s">
        <v>2331</v>
      </c>
    </row>
    <row r="176" spans="1:6" ht="48" x14ac:dyDescent="0.25">
      <c r="A176" s="29">
        <v>175</v>
      </c>
      <c r="B176" s="33">
        <v>136</v>
      </c>
      <c r="C176" s="53">
        <v>71</v>
      </c>
      <c r="D176" s="50">
        <v>42030</v>
      </c>
      <c r="E176" s="34" t="s">
        <v>1674</v>
      </c>
      <c r="F176" s="35" t="s">
        <v>2328</v>
      </c>
    </row>
    <row r="177" spans="1:6" ht="36" x14ac:dyDescent="0.25">
      <c r="A177" s="29">
        <v>176</v>
      </c>
      <c r="B177" s="33">
        <v>137</v>
      </c>
      <c r="C177" s="53">
        <v>72</v>
      </c>
      <c r="D177" s="50">
        <v>42030</v>
      </c>
      <c r="E177" s="58" t="s">
        <v>7529</v>
      </c>
      <c r="F177" s="35" t="s">
        <v>2332</v>
      </c>
    </row>
    <row r="178" spans="1:6" ht="36" x14ac:dyDescent="0.25">
      <c r="A178" s="29">
        <v>177</v>
      </c>
      <c r="B178" s="33">
        <v>138</v>
      </c>
      <c r="C178" s="53">
        <v>73</v>
      </c>
      <c r="D178" s="50">
        <v>42030</v>
      </c>
      <c r="E178" s="34" t="s">
        <v>1675</v>
      </c>
      <c r="F178" s="35" t="s">
        <v>2332</v>
      </c>
    </row>
    <row r="179" spans="1:6" ht="36" x14ac:dyDescent="0.25">
      <c r="A179" s="29">
        <v>178</v>
      </c>
      <c r="B179" s="33">
        <v>139</v>
      </c>
      <c r="C179" s="53">
        <v>74</v>
      </c>
      <c r="D179" s="50">
        <v>42030</v>
      </c>
      <c r="E179" s="58" t="s">
        <v>7530</v>
      </c>
      <c r="F179" s="35" t="s">
        <v>2327</v>
      </c>
    </row>
    <row r="180" spans="1:6" ht="36" x14ac:dyDescent="0.25">
      <c r="A180" s="29">
        <v>179</v>
      </c>
      <c r="B180" s="33">
        <v>141</v>
      </c>
      <c r="C180" s="53">
        <v>75</v>
      </c>
      <c r="D180" s="50">
        <v>42030</v>
      </c>
      <c r="E180" s="34" t="s">
        <v>1676</v>
      </c>
      <c r="F180" s="35" t="s">
        <v>2332</v>
      </c>
    </row>
    <row r="181" spans="1:6" ht="24" x14ac:dyDescent="0.25">
      <c r="A181" s="29">
        <v>180</v>
      </c>
      <c r="B181" s="33">
        <v>143</v>
      </c>
      <c r="C181" s="53">
        <v>76</v>
      </c>
      <c r="D181" s="50">
        <v>42030</v>
      </c>
      <c r="E181" s="34" t="s">
        <v>2501</v>
      </c>
      <c r="F181" s="35" t="s">
        <v>2331</v>
      </c>
    </row>
    <row r="182" spans="1:6" ht="36" x14ac:dyDescent="0.25">
      <c r="A182" s="29">
        <v>181</v>
      </c>
      <c r="B182" s="33">
        <v>145</v>
      </c>
      <c r="C182" s="53">
        <v>77</v>
      </c>
      <c r="D182" s="50">
        <v>42030</v>
      </c>
      <c r="E182" s="58" t="s">
        <v>7531</v>
      </c>
      <c r="F182" s="35" t="s">
        <v>2331</v>
      </c>
    </row>
    <row r="183" spans="1:6" ht="60" x14ac:dyDescent="0.25">
      <c r="A183" s="29">
        <v>182</v>
      </c>
      <c r="B183" s="33">
        <v>156</v>
      </c>
      <c r="C183" s="53" t="s">
        <v>2304</v>
      </c>
      <c r="D183" s="50">
        <v>42030</v>
      </c>
      <c r="E183" s="58" t="s">
        <v>7532</v>
      </c>
      <c r="F183" s="35" t="s">
        <v>2370</v>
      </c>
    </row>
    <row r="184" spans="1:6" ht="84" x14ac:dyDescent="0.25">
      <c r="A184" s="29">
        <v>183</v>
      </c>
      <c r="B184" s="33">
        <v>160</v>
      </c>
      <c r="C184" s="53">
        <v>79</v>
      </c>
      <c r="D184" s="50">
        <v>42030</v>
      </c>
      <c r="E184" s="58" t="s">
        <v>7533</v>
      </c>
      <c r="F184" s="35" t="s">
        <v>2332</v>
      </c>
    </row>
    <row r="185" spans="1:6" ht="24" x14ac:dyDescent="0.25">
      <c r="A185" s="29">
        <v>184</v>
      </c>
      <c r="B185" s="33">
        <v>161</v>
      </c>
      <c r="C185" s="53">
        <v>80</v>
      </c>
      <c r="D185" s="50">
        <v>42030</v>
      </c>
      <c r="E185" s="58" t="s">
        <v>7534</v>
      </c>
      <c r="F185" s="35" t="s">
        <v>2331</v>
      </c>
    </row>
    <row r="186" spans="1:6" ht="60" x14ac:dyDescent="0.25">
      <c r="A186" s="29">
        <v>185</v>
      </c>
      <c r="B186" s="33">
        <v>162</v>
      </c>
      <c r="C186" s="53">
        <v>81</v>
      </c>
      <c r="D186" s="50">
        <v>42030</v>
      </c>
      <c r="E186" s="58" t="s">
        <v>7535</v>
      </c>
      <c r="F186" s="35" t="s">
        <v>2331</v>
      </c>
    </row>
    <row r="187" spans="1:6" ht="60" x14ac:dyDescent="0.25">
      <c r="A187" s="29">
        <v>186</v>
      </c>
      <c r="B187" s="33">
        <v>163</v>
      </c>
      <c r="C187" s="53" t="s">
        <v>2310</v>
      </c>
      <c r="D187" s="50">
        <v>42030</v>
      </c>
      <c r="E187" s="58" t="s">
        <v>7536</v>
      </c>
      <c r="F187" s="35" t="s">
        <v>2350</v>
      </c>
    </row>
    <row r="188" spans="1:6" ht="60" x14ac:dyDescent="0.25">
      <c r="A188" s="29">
        <v>187</v>
      </c>
      <c r="B188" s="33">
        <v>166</v>
      </c>
      <c r="C188" s="53" t="s">
        <v>2311</v>
      </c>
      <c r="D188" s="50">
        <v>42030</v>
      </c>
      <c r="E188" s="58" t="s">
        <v>7537</v>
      </c>
      <c r="F188" s="35" t="s">
        <v>4209</v>
      </c>
    </row>
    <row r="189" spans="1:6" ht="96" x14ac:dyDescent="0.25">
      <c r="A189" s="29">
        <v>188</v>
      </c>
      <c r="B189" s="33">
        <v>217</v>
      </c>
      <c r="C189" s="53" t="s">
        <v>2313</v>
      </c>
      <c r="D189" s="50">
        <v>42032</v>
      </c>
      <c r="E189" s="58" t="s">
        <v>7538</v>
      </c>
      <c r="F189" s="35" t="s">
        <v>2333</v>
      </c>
    </row>
    <row r="190" spans="1:6" ht="48" x14ac:dyDescent="0.25">
      <c r="A190" s="29">
        <v>189</v>
      </c>
      <c r="B190" s="33">
        <v>170</v>
      </c>
      <c r="C190" s="53">
        <v>84</v>
      </c>
      <c r="D190" s="50">
        <v>42031</v>
      </c>
      <c r="E190" s="34" t="s">
        <v>1677</v>
      </c>
      <c r="F190" s="35" t="s">
        <v>2325</v>
      </c>
    </row>
    <row r="191" spans="1:6" ht="36" x14ac:dyDescent="0.25">
      <c r="A191" s="29">
        <v>190</v>
      </c>
      <c r="B191" s="33">
        <v>176</v>
      </c>
      <c r="C191" s="53">
        <v>85</v>
      </c>
      <c r="D191" s="50">
        <v>42031</v>
      </c>
      <c r="E191" s="58" t="s">
        <v>7539</v>
      </c>
      <c r="F191" s="35" t="s">
        <v>2325</v>
      </c>
    </row>
    <row r="192" spans="1:6" ht="48" x14ac:dyDescent="0.25">
      <c r="A192" s="29">
        <v>191</v>
      </c>
      <c r="B192" s="33">
        <v>178</v>
      </c>
      <c r="C192" s="53" t="s">
        <v>2312</v>
      </c>
      <c r="D192" s="50">
        <v>42031</v>
      </c>
      <c r="E192" s="34" t="s">
        <v>1678</v>
      </c>
      <c r="F192" s="35" t="s">
        <v>2350</v>
      </c>
    </row>
    <row r="193" spans="1:6" ht="24" x14ac:dyDescent="0.25">
      <c r="A193" s="29">
        <v>192</v>
      </c>
      <c r="B193" s="33">
        <v>184</v>
      </c>
      <c r="C193" s="53">
        <v>87</v>
      </c>
      <c r="D193" s="50">
        <v>42031</v>
      </c>
      <c r="E193" s="58" t="s">
        <v>7540</v>
      </c>
      <c r="F193" s="35" t="s">
        <v>2324</v>
      </c>
    </row>
    <row r="194" spans="1:6" ht="96" x14ac:dyDescent="0.25">
      <c r="A194" s="29">
        <v>193</v>
      </c>
      <c r="B194" s="33">
        <v>179</v>
      </c>
      <c r="C194" s="53">
        <v>88</v>
      </c>
      <c r="D194" s="50">
        <v>42031</v>
      </c>
      <c r="E194" s="58" t="s">
        <v>7541</v>
      </c>
      <c r="F194" s="35" t="s">
        <v>2332</v>
      </c>
    </row>
    <row r="195" spans="1:6" ht="24" x14ac:dyDescent="0.25">
      <c r="A195" s="29">
        <v>194</v>
      </c>
      <c r="B195" s="33">
        <v>185</v>
      </c>
      <c r="C195" s="53">
        <v>89</v>
      </c>
      <c r="D195" s="50">
        <v>42031</v>
      </c>
      <c r="E195" s="34" t="s">
        <v>2405</v>
      </c>
      <c r="F195" s="35" t="s">
        <v>2332</v>
      </c>
    </row>
    <row r="196" spans="1:6" ht="48" x14ac:dyDescent="0.25">
      <c r="A196" s="29">
        <v>195</v>
      </c>
      <c r="B196" s="33">
        <v>181</v>
      </c>
      <c r="C196" s="53">
        <v>90</v>
      </c>
      <c r="D196" s="50">
        <v>42031</v>
      </c>
      <c r="E196" s="34" t="s">
        <v>1679</v>
      </c>
      <c r="F196" s="35" t="s">
        <v>2330</v>
      </c>
    </row>
    <row r="197" spans="1:6" ht="48" x14ac:dyDescent="0.25">
      <c r="A197" s="29">
        <v>196</v>
      </c>
      <c r="B197" s="33">
        <v>186</v>
      </c>
      <c r="C197" s="53">
        <v>91</v>
      </c>
      <c r="D197" s="50">
        <v>42031</v>
      </c>
      <c r="E197" s="58" t="s">
        <v>7542</v>
      </c>
      <c r="F197" s="35" t="s">
        <v>2332</v>
      </c>
    </row>
    <row r="198" spans="1:6" ht="24" x14ac:dyDescent="0.25">
      <c r="A198" s="29">
        <v>197</v>
      </c>
      <c r="B198" s="33">
        <v>188</v>
      </c>
      <c r="C198" s="53">
        <v>92</v>
      </c>
      <c r="D198" s="50">
        <v>42031</v>
      </c>
      <c r="E198" s="34" t="s">
        <v>2502</v>
      </c>
      <c r="F198" s="35" t="s">
        <v>2330</v>
      </c>
    </row>
    <row r="199" spans="1:6" ht="36" x14ac:dyDescent="0.25">
      <c r="A199" s="29">
        <v>198</v>
      </c>
      <c r="B199" s="33">
        <v>189</v>
      </c>
      <c r="C199" s="53" t="s">
        <v>2317</v>
      </c>
      <c r="D199" s="50">
        <v>42031</v>
      </c>
      <c r="E199" s="34" t="s">
        <v>1680</v>
      </c>
      <c r="F199" s="35" t="s">
        <v>2365</v>
      </c>
    </row>
    <row r="200" spans="1:6" ht="48" x14ac:dyDescent="0.25">
      <c r="A200" s="29">
        <v>199</v>
      </c>
      <c r="B200" s="33">
        <v>193</v>
      </c>
      <c r="C200" s="53">
        <v>94</v>
      </c>
      <c r="D200" s="50">
        <v>42031</v>
      </c>
      <c r="E200" s="58" t="s">
        <v>7543</v>
      </c>
      <c r="F200" s="35" t="s">
        <v>2328</v>
      </c>
    </row>
    <row r="201" spans="1:6" ht="48" x14ac:dyDescent="0.25">
      <c r="A201" s="29">
        <v>200</v>
      </c>
      <c r="B201" s="33">
        <v>194</v>
      </c>
      <c r="C201" s="53" t="s">
        <v>2315</v>
      </c>
      <c r="D201" s="50">
        <v>42031</v>
      </c>
      <c r="E201" s="58" t="s">
        <v>7544</v>
      </c>
      <c r="F201" s="35" t="s">
        <v>2356</v>
      </c>
    </row>
    <row r="202" spans="1:6" ht="48" x14ac:dyDescent="0.25">
      <c r="A202" s="29">
        <v>201</v>
      </c>
      <c r="B202" s="33">
        <v>198</v>
      </c>
      <c r="C202" s="53">
        <v>96</v>
      </c>
      <c r="D202" s="50">
        <v>42031</v>
      </c>
      <c r="E202" s="58" t="s">
        <v>7545</v>
      </c>
      <c r="F202" s="35" t="s">
        <v>2328</v>
      </c>
    </row>
    <row r="203" spans="1:6" ht="36" x14ac:dyDescent="0.25">
      <c r="A203" s="29">
        <v>202</v>
      </c>
      <c r="B203" s="33">
        <v>203</v>
      </c>
      <c r="C203" s="53">
        <v>97</v>
      </c>
      <c r="D203" s="50">
        <v>42032</v>
      </c>
      <c r="E203" s="58" t="s">
        <v>7546</v>
      </c>
      <c r="F203" s="35" t="s">
        <v>2332</v>
      </c>
    </row>
    <row r="204" spans="1:6" ht="60" x14ac:dyDescent="0.25">
      <c r="A204" s="29">
        <v>203</v>
      </c>
      <c r="B204" s="33">
        <v>207</v>
      </c>
      <c r="C204" s="53" t="s">
        <v>2318</v>
      </c>
      <c r="D204" s="50">
        <v>42032</v>
      </c>
      <c r="E204" s="58" t="s">
        <v>7547</v>
      </c>
      <c r="F204" s="35" t="s">
        <v>2378</v>
      </c>
    </row>
    <row r="205" spans="1:6" ht="48" x14ac:dyDescent="0.25">
      <c r="A205" s="29">
        <v>204</v>
      </c>
      <c r="B205" s="33">
        <v>212</v>
      </c>
      <c r="C205" s="53" t="s">
        <v>2319</v>
      </c>
      <c r="D205" s="50">
        <v>42032</v>
      </c>
      <c r="E205" s="58" t="s">
        <v>7548</v>
      </c>
      <c r="F205" s="35" t="s">
        <v>2354</v>
      </c>
    </row>
    <row r="206" spans="1:6" ht="36" x14ac:dyDescent="0.25">
      <c r="A206" s="29">
        <v>205</v>
      </c>
      <c r="B206" s="33">
        <v>213</v>
      </c>
      <c r="C206" s="53">
        <v>100</v>
      </c>
      <c r="D206" s="50">
        <v>42032</v>
      </c>
      <c r="E206" s="58" t="s">
        <v>7549</v>
      </c>
      <c r="F206" s="35" t="s">
        <v>2332</v>
      </c>
    </row>
    <row r="207" spans="1:6" ht="144" x14ac:dyDescent="0.25">
      <c r="A207" s="29">
        <v>206</v>
      </c>
      <c r="B207" s="33">
        <v>214</v>
      </c>
      <c r="C207" s="53">
        <v>101</v>
      </c>
      <c r="D207" s="50">
        <v>42032</v>
      </c>
      <c r="E207" s="58" t="s">
        <v>7550</v>
      </c>
      <c r="F207" s="35" t="s">
        <v>2328</v>
      </c>
    </row>
    <row r="208" spans="1:6" ht="60" x14ac:dyDescent="0.25">
      <c r="A208" s="29">
        <v>207</v>
      </c>
      <c r="B208" s="33">
        <v>215</v>
      </c>
      <c r="C208" s="53">
        <v>102</v>
      </c>
      <c r="D208" s="50">
        <v>42032</v>
      </c>
      <c r="E208" s="58" t="s">
        <v>7551</v>
      </c>
      <c r="F208" s="35" t="s">
        <v>2330</v>
      </c>
    </row>
    <row r="209" spans="1:6" ht="84" x14ac:dyDescent="0.25">
      <c r="A209" s="29">
        <v>208</v>
      </c>
      <c r="B209" s="33">
        <v>218</v>
      </c>
      <c r="C209" s="53">
        <v>103</v>
      </c>
      <c r="D209" s="50">
        <v>42032</v>
      </c>
      <c r="E209" s="58" t="s">
        <v>7552</v>
      </c>
      <c r="F209" s="35" t="s">
        <v>2332</v>
      </c>
    </row>
    <row r="210" spans="1:6" ht="48" x14ac:dyDescent="0.25">
      <c r="A210" s="29">
        <v>209</v>
      </c>
      <c r="B210" s="33">
        <v>220</v>
      </c>
      <c r="C210" s="53">
        <v>104</v>
      </c>
      <c r="D210" s="50">
        <v>42032</v>
      </c>
      <c r="E210" s="58" t="s">
        <v>7553</v>
      </c>
      <c r="F210" s="35" t="s">
        <v>4201</v>
      </c>
    </row>
    <row r="211" spans="1:6" ht="48" x14ac:dyDescent="0.25">
      <c r="A211" s="29">
        <v>210</v>
      </c>
      <c r="B211" s="33">
        <v>221</v>
      </c>
      <c r="C211" s="53" t="s">
        <v>2223</v>
      </c>
      <c r="D211" s="50">
        <v>42033</v>
      </c>
      <c r="E211" s="58" t="s">
        <v>7554</v>
      </c>
      <c r="F211" s="35" t="s">
        <v>4210</v>
      </c>
    </row>
    <row r="212" spans="1:6" ht="48" x14ac:dyDescent="0.25">
      <c r="A212" s="29">
        <v>211</v>
      </c>
      <c r="B212" s="33">
        <v>227</v>
      </c>
      <c r="C212" s="53">
        <v>106</v>
      </c>
      <c r="D212" s="50">
        <v>42033</v>
      </c>
      <c r="E212" s="58" t="s">
        <v>7555</v>
      </c>
      <c r="F212" s="35" t="s">
        <v>2331</v>
      </c>
    </row>
    <row r="213" spans="1:6" ht="36" x14ac:dyDescent="0.25">
      <c r="A213" s="29">
        <v>212</v>
      </c>
      <c r="B213" s="33">
        <v>230</v>
      </c>
      <c r="C213" s="53">
        <v>107</v>
      </c>
      <c r="D213" s="50">
        <v>42033</v>
      </c>
      <c r="E213" s="58" t="s">
        <v>7556</v>
      </c>
      <c r="F213" s="35" t="s">
        <v>4201</v>
      </c>
    </row>
    <row r="214" spans="1:6" ht="60" x14ac:dyDescent="0.25">
      <c r="A214" s="29">
        <v>213</v>
      </c>
      <c r="B214" s="33">
        <v>233</v>
      </c>
      <c r="C214" s="53">
        <v>108</v>
      </c>
      <c r="D214" s="50">
        <v>42033</v>
      </c>
      <c r="E214" s="58" t="s">
        <v>7557</v>
      </c>
      <c r="F214" s="35" t="s">
        <v>2328</v>
      </c>
    </row>
    <row r="215" spans="1:6" ht="60" x14ac:dyDescent="0.25">
      <c r="A215" s="29">
        <v>214</v>
      </c>
      <c r="B215" s="33">
        <v>234</v>
      </c>
      <c r="C215" s="53">
        <v>109</v>
      </c>
      <c r="D215" s="50">
        <v>42033</v>
      </c>
      <c r="E215" s="58" t="s">
        <v>7558</v>
      </c>
      <c r="F215" s="35" t="s">
        <v>2328</v>
      </c>
    </row>
    <row r="216" spans="1:6" ht="48" x14ac:dyDescent="0.25">
      <c r="A216" s="29">
        <v>215</v>
      </c>
      <c r="B216" s="33">
        <v>235</v>
      </c>
      <c r="C216" s="53">
        <v>110</v>
      </c>
      <c r="D216" s="50">
        <v>42033</v>
      </c>
      <c r="E216" s="58" t="s">
        <v>9348</v>
      </c>
      <c r="F216" s="35" t="s">
        <v>2328</v>
      </c>
    </row>
    <row r="217" spans="1:6" ht="48" x14ac:dyDescent="0.25">
      <c r="A217" s="29">
        <v>216</v>
      </c>
      <c r="B217" s="33">
        <v>236</v>
      </c>
      <c r="C217" s="53">
        <v>111</v>
      </c>
      <c r="D217" s="50">
        <v>42033</v>
      </c>
      <c r="E217" s="58" t="s">
        <v>7559</v>
      </c>
      <c r="F217" s="35" t="s">
        <v>2326</v>
      </c>
    </row>
    <row r="218" spans="1:6" ht="48" x14ac:dyDescent="0.25">
      <c r="A218" s="29">
        <v>217</v>
      </c>
      <c r="B218" s="33">
        <v>237</v>
      </c>
      <c r="C218" s="53">
        <v>112</v>
      </c>
      <c r="D218" s="50">
        <v>42033</v>
      </c>
      <c r="E218" s="58" t="s">
        <v>7560</v>
      </c>
      <c r="F218" s="35" t="s">
        <v>2332</v>
      </c>
    </row>
    <row r="219" spans="1:6" ht="24" x14ac:dyDescent="0.25">
      <c r="A219" s="29">
        <v>218</v>
      </c>
      <c r="B219" s="33">
        <v>238</v>
      </c>
      <c r="C219" s="53">
        <v>113</v>
      </c>
      <c r="D219" s="50">
        <v>42033</v>
      </c>
      <c r="E219" s="34" t="s">
        <v>1681</v>
      </c>
      <c r="F219" s="35" t="s">
        <v>2329</v>
      </c>
    </row>
    <row r="220" spans="1:6" ht="48" x14ac:dyDescent="0.25">
      <c r="A220" s="29">
        <v>219</v>
      </c>
      <c r="B220" s="33">
        <v>245</v>
      </c>
      <c r="C220" s="53" t="s">
        <v>2081</v>
      </c>
      <c r="D220" s="50">
        <v>42033</v>
      </c>
      <c r="E220" s="34" t="s">
        <v>1681</v>
      </c>
      <c r="F220" s="35" t="s">
        <v>2361</v>
      </c>
    </row>
    <row r="221" spans="1:6" ht="24" x14ac:dyDescent="0.25">
      <c r="A221" s="29">
        <v>220</v>
      </c>
      <c r="B221" s="33">
        <v>247</v>
      </c>
      <c r="C221" s="53">
        <v>115</v>
      </c>
      <c r="D221" s="50">
        <v>42033</v>
      </c>
      <c r="E221" s="58" t="s">
        <v>7561</v>
      </c>
      <c r="F221" s="35" t="s">
        <v>2332</v>
      </c>
    </row>
    <row r="222" spans="1:6" ht="48" x14ac:dyDescent="0.25">
      <c r="A222" s="29">
        <v>221</v>
      </c>
      <c r="B222" s="33">
        <v>249</v>
      </c>
      <c r="C222" s="53">
        <v>116</v>
      </c>
      <c r="D222" s="50">
        <v>42033</v>
      </c>
      <c r="E222" s="58" t="s">
        <v>7562</v>
      </c>
      <c r="F222" s="35" t="s">
        <v>2331</v>
      </c>
    </row>
    <row r="223" spans="1:6" ht="36" x14ac:dyDescent="0.25">
      <c r="A223" s="29">
        <v>222</v>
      </c>
      <c r="B223" s="33">
        <v>252</v>
      </c>
      <c r="C223" s="53">
        <v>117</v>
      </c>
      <c r="D223" s="50">
        <v>42033</v>
      </c>
      <c r="E223" s="58" t="s">
        <v>7563</v>
      </c>
      <c r="F223" s="35" t="s">
        <v>2328</v>
      </c>
    </row>
    <row r="224" spans="1:6" ht="24" x14ac:dyDescent="0.25">
      <c r="A224" s="29">
        <v>223</v>
      </c>
      <c r="B224" s="33">
        <v>266</v>
      </c>
      <c r="C224" s="53">
        <v>118</v>
      </c>
      <c r="D224" s="50">
        <v>42034</v>
      </c>
      <c r="E224" s="34" t="s">
        <v>1682</v>
      </c>
      <c r="F224" s="35" t="s">
        <v>2329</v>
      </c>
    </row>
    <row r="225" spans="1:6" ht="24" x14ac:dyDescent="0.25">
      <c r="A225" s="29">
        <v>224</v>
      </c>
      <c r="B225" s="33">
        <v>257</v>
      </c>
      <c r="C225" s="53">
        <v>119</v>
      </c>
      <c r="D225" s="50">
        <v>42034</v>
      </c>
      <c r="E225" s="34" t="s">
        <v>1683</v>
      </c>
      <c r="F225" s="35" t="s">
        <v>2324</v>
      </c>
    </row>
    <row r="226" spans="1:6" ht="36" x14ac:dyDescent="0.25">
      <c r="A226" s="29">
        <v>225</v>
      </c>
      <c r="B226" s="33">
        <v>255</v>
      </c>
      <c r="C226" s="53">
        <v>120</v>
      </c>
      <c r="D226" s="50">
        <v>42034</v>
      </c>
      <c r="E226" s="58" t="s">
        <v>7564</v>
      </c>
      <c r="F226" s="35" t="s">
        <v>2330</v>
      </c>
    </row>
    <row r="227" spans="1:6" ht="36" x14ac:dyDescent="0.25">
      <c r="A227" s="29">
        <v>226</v>
      </c>
      <c r="B227" s="33">
        <v>258</v>
      </c>
      <c r="C227" s="53">
        <v>121</v>
      </c>
      <c r="D227" s="50">
        <v>42034</v>
      </c>
      <c r="E227" s="34" t="s">
        <v>2503</v>
      </c>
      <c r="F227" s="35" t="s">
        <v>2327</v>
      </c>
    </row>
    <row r="228" spans="1:6" ht="24" x14ac:dyDescent="0.25">
      <c r="A228" s="29">
        <v>227</v>
      </c>
      <c r="B228" s="33">
        <v>261</v>
      </c>
      <c r="C228" s="53">
        <v>122</v>
      </c>
      <c r="D228" s="50">
        <v>42034</v>
      </c>
      <c r="E228" s="58" t="s">
        <v>2396</v>
      </c>
      <c r="F228" s="35" t="s">
        <v>2332</v>
      </c>
    </row>
    <row r="229" spans="1:6" ht="36" x14ac:dyDescent="0.25">
      <c r="A229" s="29">
        <v>228</v>
      </c>
      <c r="B229" s="33">
        <v>269</v>
      </c>
      <c r="C229" s="53">
        <v>123</v>
      </c>
      <c r="D229" s="50">
        <v>42034</v>
      </c>
      <c r="E229" s="34" t="s">
        <v>1684</v>
      </c>
      <c r="F229" s="35" t="s">
        <v>2329</v>
      </c>
    </row>
    <row r="230" spans="1:6" ht="36" x14ac:dyDescent="0.25">
      <c r="A230" s="29">
        <v>229</v>
      </c>
      <c r="B230" s="33">
        <v>270</v>
      </c>
      <c r="C230" s="53">
        <v>124</v>
      </c>
      <c r="D230" s="50">
        <v>42034</v>
      </c>
      <c r="E230" s="34" t="s">
        <v>1685</v>
      </c>
      <c r="F230" s="35" t="s">
        <v>2327</v>
      </c>
    </row>
    <row r="231" spans="1:6" ht="48" x14ac:dyDescent="0.25">
      <c r="A231" s="29">
        <v>230</v>
      </c>
      <c r="B231" s="33">
        <v>271</v>
      </c>
      <c r="C231" s="53">
        <v>125</v>
      </c>
      <c r="D231" s="50">
        <v>42034</v>
      </c>
      <c r="E231" s="58" t="s">
        <v>7565</v>
      </c>
      <c r="F231" s="35" t="s">
        <v>2326</v>
      </c>
    </row>
    <row r="232" spans="1:6" ht="36" x14ac:dyDescent="0.25">
      <c r="A232" s="29">
        <v>231</v>
      </c>
      <c r="B232" s="33">
        <v>272</v>
      </c>
      <c r="C232" s="53">
        <v>126</v>
      </c>
      <c r="D232" s="50">
        <v>42034</v>
      </c>
      <c r="E232" s="58" t="s">
        <v>7566</v>
      </c>
      <c r="F232" s="35" t="s">
        <v>2331</v>
      </c>
    </row>
    <row r="233" spans="1:6" ht="24" x14ac:dyDescent="0.25">
      <c r="A233" s="29">
        <v>232</v>
      </c>
      <c r="B233" s="33">
        <v>276</v>
      </c>
      <c r="C233" s="53">
        <v>127</v>
      </c>
      <c r="D233" s="50">
        <v>42034</v>
      </c>
      <c r="E233" s="58" t="s">
        <v>7567</v>
      </c>
      <c r="F233" s="35" t="s">
        <v>2332</v>
      </c>
    </row>
    <row r="234" spans="1:6" ht="36" x14ac:dyDescent="0.25">
      <c r="A234" s="29">
        <v>233</v>
      </c>
      <c r="B234" s="33">
        <v>277</v>
      </c>
      <c r="C234" s="53">
        <v>128</v>
      </c>
      <c r="D234" s="50">
        <v>42034</v>
      </c>
      <c r="E234" s="58" t="s">
        <v>7568</v>
      </c>
      <c r="F234" s="35" t="s">
        <v>2332</v>
      </c>
    </row>
    <row r="235" spans="1:6" ht="60" x14ac:dyDescent="0.25">
      <c r="A235" s="29">
        <v>234</v>
      </c>
      <c r="B235" s="33">
        <v>278</v>
      </c>
      <c r="C235" s="53" t="s">
        <v>2082</v>
      </c>
      <c r="D235" s="50">
        <v>42034</v>
      </c>
      <c r="E235" s="58" t="s">
        <v>7569</v>
      </c>
      <c r="F235" s="35" t="s">
        <v>2364</v>
      </c>
    </row>
    <row r="236" spans="1:6" ht="24" x14ac:dyDescent="0.25">
      <c r="A236" s="29">
        <v>235</v>
      </c>
      <c r="B236" s="33">
        <v>280</v>
      </c>
      <c r="C236" s="53">
        <v>130</v>
      </c>
      <c r="D236" s="50">
        <v>42034</v>
      </c>
      <c r="E236" s="58" t="s">
        <v>7570</v>
      </c>
      <c r="F236" s="35" t="s">
        <v>2328</v>
      </c>
    </row>
    <row r="237" spans="1:6" ht="120" x14ac:dyDescent="0.25">
      <c r="A237" s="29">
        <v>236</v>
      </c>
      <c r="B237" s="33">
        <v>289</v>
      </c>
      <c r="C237" s="53">
        <v>131</v>
      </c>
      <c r="D237" s="50">
        <v>42038</v>
      </c>
      <c r="E237" s="58" t="s">
        <v>7571</v>
      </c>
      <c r="F237" s="35" t="s">
        <v>2331</v>
      </c>
    </row>
    <row r="238" spans="1:6" ht="96" x14ac:dyDescent="0.25">
      <c r="A238" s="29">
        <v>237</v>
      </c>
      <c r="B238" s="33">
        <v>290</v>
      </c>
      <c r="C238" s="53">
        <v>132</v>
      </c>
      <c r="D238" s="50">
        <v>42038</v>
      </c>
      <c r="E238" s="58" t="s">
        <v>7572</v>
      </c>
      <c r="F238" s="35" t="s">
        <v>2330</v>
      </c>
    </row>
    <row r="239" spans="1:6" ht="36" x14ac:dyDescent="0.25">
      <c r="A239" s="29">
        <v>238</v>
      </c>
      <c r="B239" s="33">
        <v>293</v>
      </c>
      <c r="C239" s="53">
        <v>133</v>
      </c>
      <c r="D239" s="50">
        <v>42038</v>
      </c>
      <c r="E239" s="58" t="s">
        <v>7573</v>
      </c>
      <c r="F239" s="35" t="s">
        <v>2332</v>
      </c>
    </row>
    <row r="240" spans="1:6" ht="72" x14ac:dyDescent="0.25">
      <c r="A240" s="29">
        <v>239</v>
      </c>
      <c r="B240" s="33">
        <v>294</v>
      </c>
      <c r="C240" s="53">
        <v>134</v>
      </c>
      <c r="D240" s="50">
        <v>42038</v>
      </c>
      <c r="E240" s="58" t="s">
        <v>7574</v>
      </c>
      <c r="F240" s="35" t="s">
        <v>2325</v>
      </c>
    </row>
    <row r="241" spans="1:6" ht="72" x14ac:dyDescent="0.25">
      <c r="A241" s="29">
        <v>240</v>
      </c>
      <c r="B241" s="33">
        <v>296</v>
      </c>
      <c r="C241" s="53">
        <v>135</v>
      </c>
      <c r="D241" s="50">
        <v>42038</v>
      </c>
      <c r="E241" s="58" t="s">
        <v>7575</v>
      </c>
      <c r="F241" s="35" t="s">
        <v>2331</v>
      </c>
    </row>
    <row r="242" spans="1:6" ht="36" x14ac:dyDescent="0.25">
      <c r="A242" s="29">
        <v>241</v>
      </c>
      <c r="B242" s="33">
        <v>297</v>
      </c>
      <c r="C242" s="53">
        <v>136</v>
      </c>
      <c r="D242" s="50">
        <v>42038</v>
      </c>
      <c r="E242" s="58" t="s">
        <v>7576</v>
      </c>
      <c r="F242" s="35" t="s">
        <v>2330</v>
      </c>
    </row>
    <row r="243" spans="1:6" ht="108" x14ac:dyDescent="0.25">
      <c r="A243" s="29">
        <v>242</v>
      </c>
      <c r="B243" s="33">
        <v>299</v>
      </c>
      <c r="C243" s="53" t="s">
        <v>2083</v>
      </c>
      <c r="D243" s="50">
        <v>42038</v>
      </c>
      <c r="E243" s="58" t="s">
        <v>7577</v>
      </c>
      <c r="F243" s="35" t="s">
        <v>2335</v>
      </c>
    </row>
    <row r="244" spans="1:6" ht="108" x14ac:dyDescent="0.25">
      <c r="A244" s="29">
        <v>243</v>
      </c>
      <c r="B244" s="33">
        <v>300</v>
      </c>
      <c r="C244" s="53">
        <v>138</v>
      </c>
      <c r="D244" s="50">
        <v>42038</v>
      </c>
      <c r="E244" s="58" t="s">
        <v>7578</v>
      </c>
      <c r="F244" s="35" t="s">
        <v>2328</v>
      </c>
    </row>
    <row r="245" spans="1:6" ht="84" x14ac:dyDescent="0.25">
      <c r="A245" s="29">
        <v>244</v>
      </c>
      <c r="B245" s="33">
        <v>301</v>
      </c>
      <c r="C245" s="53">
        <v>139</v>
      </c>
      <c r="D245" s="50">
        <v>42038</v>
      </c>
      <c r="E245" s="58" t="s">
        <v>7579</v>
      </c>
      <c r="F245" s="35" t="s">
        <v>2328</v>
      </c>
    </row>
    <row r="246" spans="1:6" ht="24" x14ac:dyDescent="0.25">
      <c r="A246" s="29">
        <v>245</v>
      </c>
      <c r="B246" s="33">
        <v>302</v>
      </c>
      <c r="C246" s="53">
        <v>140</v>
      </c>
      <c r="D246" s="50">
        <v>42038</v>
      </c>
      <c r="E246" s="34" t="s">
        <v>2504</v>
      </c>
      <c r="F246" s="35" t="s">
        <v>2328</v>
      </c>
    </row>
    <row r="247" spans="1:6" ht="24" x14ac:dyDescent="0.25">
      <c r="A247" s="29">
        <v>246</v>
      </c>
      <c r="B247" s="33">
        <v>303</v>
      </c>
      <c r="C247" s="53">
        <v>141</v>
      </c>
      <c r="D247" s="50">
        <v>42038</v>
      </c>
      <c r="E247" s="58" t="s">
        <v>2491</v>
      </c>
      <c r="F247" s="35" t="s">
        <v>2331</v>
      </c>
    </row>
    <row r="248" spans="1:6" ht="36" x14ac:dyDescent="0.25">
      <c r="A248" s="29">
        <v>247</v>
      </c>
      <c r="B248" s="33">
        <v>304</v>
      </c>
      <c r="C248" s="53">
        <v>142</v>
      </c>
      <c r="D248" s="50">
        <v>42038</v>
      </c>
      <c r="E248" s="58" t="s">
        <v>7580</v>
      </c>
      <c r="F248" s="35" t="s">
        <v>2332</v>
      </c>
    </row>
    <row r="249" spans="1:6" ht="48" x14ac:dyDescent="0.25">
      <c r="A249" s="29">
        <v>248</v>
      </c>
      <c r="B249" s="33">
        <v>306</v>
      </c>
      <c r="C249" s="53">
        <v>143</v>
      </c>
      <c r="D249" s="50">
        <v>42038</v>
      </c>
      <c r="E249" s="58" t="s">
        <v>7581</v>
      </c>
      <c r="F249" s="35" t="s">
        <v>2332</v>
      </c>
    </row>
    <row r="250" spans="1:6" ht="24" x14ac:dyDescent="0.25">
      <c r="A250" s="29">
        <v>249</v>
      </c>
      <c r="B250" s="33">
        <v>307</v>
      </c>
      <c r="C250" s="53">
        <v>144</v>
      </c>
      <c r="D250" s="50">
        <v>42039</v>
      </c>
      <c r="E250" s="34" t="s">
        <v>2406</v>
      </c>
      <c r="F250" s="35" t="s">
        <v>2332</v>
      </c>
    </row>
    <row r="251" spans="1:6" ht="96" x14ac:dyDescent="0.25">
      <c r="A251" s="29">
        <v>250</v>
      </c>
      <c r="B251" s="33">
        <v>308</v>
      </c>
      <c r="C251" s="53" t="s">
        <v>2224</v>
      </c>
      <c r="D251" s="50">
        <v>42039</v>
      </c>
      <c r="E251" s="58" t="s">
        <v>7582</v>
      </c>
      <c r="F251" s="35" t="s">
        <v>2363</v>
      </c>
    </row>
    <row r="252" spans="1:6" ht="24" x14ac:dyDescent="0.25">
      <c r="A252" s="29">
        <v>251</v>
      </c>
      <c r="B252" s="33">
        <v>311</v>
      </c>
      <c r="C252" s="53">
        <v>146</v>
      </c>
      <c r="D252" s="50">
        <v>42039</v>
      </c>
      <c r="E252" s="58" t="s">
        <v>7583</v>
      </c>
      <c r="F252" s="35" t="s">
        <v>2332</v>
      </c>
    </row>
    <row r="253" spans="1:6" ht="36" x14ac:dyDescent="0.25">
      <c r="A253" s="29">
        <v>252</v>
      </c>
      <c r="B253" s="33">
        <v>312</v>
      </c>
      <c r="C253" s="53">
        <v>147</v>
      </c>
      <c r="D253" s="50">
        <v>42039</v>
      </c>
      <c r="E253" s="58" t="s">
        <v>7584</v>
      </c>
      <c r="F253" s="35" t="s">
        <v>2328</v>
      </c>
    </row>
    <row r="254" spans="1:6" ht="48" x14ac:dyDescent="0.25">
      <c r="A254" s="29">
        <v>253</v>
      </c>
      <c r="B254" s="33">
        <v>313</v>
      </c>
      <c r="C254" s="53" t="s">
        <v>2084</v>
      </c>
      <c r="D254" s="50">
        <v>42039</v>
      </c>
      <c r="E254" s="58" t="s">
        <v>7585</v>
      </c>
      <c r="F254" s="35" t="s">
        <v>2354</v>
      </c>
    </row>
    <row r="255" spans="1:6" x14ac:dyDescent="0.2">
      <c r="A255" s="29">
        <v>254</v>
      </c>
      <c r="B255" s="33"/>
      <c r="C255" s="53"/>
      <c r="D255" s="50"/>
      <c r="E255" s="58" t="s">
        <v>5</v>
      </c>
      <c r="F255" s="35"/>
    </row>
    <row r="256" spans="1:6" ht="24" x14ac:dyDescent="0.25">
      <c r="A256" s="29">
        <v>255</v>
      </c>
      <c r="B256" s="33">
        <v>315</v>
      </c>
      <c r="C256" s="53">
        <v>150</v>
      </c>
      <c r="D256" s="50">
        <v>42039</v>
      </c>
      <c r="E256" s="34" t="s">
        <v>1686</v>
      </c>
      <c r="F256" s="35" t="s">
        <v>2331</v>
      </c>
    </row>
    <row r="257" spans="1:6" ht="48" x14ac:dyDescent="0.25">
      <c r="A257" s="29">
        <v>256</v>
      </c>
      <c r="B257" s="33">
        <v>320</v>
      </c>
      <c r="C257" s="53">
        <v>151</v>
      </c>
      <c r="D257" s="50">
        <v>42039</v>
      </c>
      <c r="E257" s="58" t="s">
        <v>7586</v>
      </c>
      <c r="F257" s="35" t="s">
        <v>2332</v>
      </c>
    </row>
    <row r="258" spans="1:6" ht="36" x14ac:dyDescent="0.25">
      <c r="A258" s="29">
        <v>257</v>
      </c>
      <c r="B258" s="33">
        <v>322</v>
      </c>
      <c r="C258" s="53">
        <v>152</v>
      </c>
      <c r="D258" s="50">
        <v>42039</v>
      </c>
      <c r="E258" s="58" t="s">
        <v>7587</v>
      </c>
      <c r="F258" s="35" t="s">
        <v>2328</v>
      </c>
    </row>
    <row r="259" spans="1:6" ht="24" x14ac:dyDescent="0.25">
      <c r="A259" s="29">
        <v>258</v>
      </c>
      <c r="B259" s="33">
        <v>327</v>
      </c>
      <c r="C259" s="53">
        <v>153</v>
      </c>
      <c r="D259" s="50">
        <v>42039</v>
      </c>
      <c r="E259" s="34" t="s">
        <v>1687</v>
      </c>
      <c r="F259" s="35" t="s">
        <v>2332</v>
      </c>
    </row>
    <row r="260" spans="1:6" ht="96" x14ac:dyDescent="0.25">
      <c r="A260" s="29">
        <v>259</v>
      </c>
      <c r="B260" s="33">
        <v>329</v>
      </c>
      <c r="C260" s="53" t="s">
        <v>2225</v>
      </c>
      <c r="D260" s="50">
        <v>42039</v>
      </c>
      <c r="E260" s="58" t="s">
        <v>7588</v>
      </c>
      <c r="F260" s="35" t="s">
        <v>4211</v>
      </c>
    </row>
    <row r="261" spans="1:6" ht="36" x14ac:dyDescent="0.25">
      <c r="A261" s="29">
        <v>260</v>
      </c>
      <c r="B261" s="33">
        <v>330</v>
      </c>
      <c r="C261" s="53">
        <v>155</v>
      </c>
      <c r="D261" s="50">
        <v>42039</v>
      </c>
      <c r="E261" s="58" t="s">
        <v>7589</v>
      </c>
      <c r="F261" s="35" t="s">
        <v>2330</v>
      </c>
    </row>
    <row r="262" spans="1:6" ht="36" x14ac:dyDescent="0.25">
      <c r="A262" s="29">
        <v>261</v>
      </c>
      <c r="B262" s="33">
        <v>333</v>
      </c>
      <c r="C262" s="53">
        <v>156</v>
      </c>
      <c r="D262" s="50">
        <v>42039</v>
      </c>
      <c r="E262" s="58" t="s">
        <v>7590</v>
      </c>
      <c r="F262" s="35" t="s">
        <v>2332</v>
      </c>
    </row>
    <row r="263" spans="1:6" ht="24" x14ac:dyDescent="0.25">
      <c r="A263" s="29">
        <v>262</v>
      </c>
      <c r="B263" s="33">
        <v>331</v>
      </c>
      <c r="C263" s="53">
        <v>157</v>
      </c>
      <c r="D263" s="50">
        <v>42039</v>
      </c>
      <c r="E263" s="34" t="s">
        <v>1688</v>
      </c>
      <c r="F263" s="35" t="s">
        <v>4201</v>
      </c>
    </row>
    <row r="264" spans="1:6" ht="36" x14ac:dyDescent="0.25">
      <c r="A264" s="29">
        <v>263</v>
      </c>
      <c r="B264" s="33">
        <v>340</v>
      </c>
      <c r="C264" s="53">
        <v>158</v>
      </c>
      <c r="D264" s="50">
        <v>42040</v>
      </c>
      <c r="E264" s="34" t="s">
        <v>1689</v>
      </c>
      <c r="F264" s="35" t="s">
        <v>2324</v>
      </c>
    </row>
    <row r="265" spans="1:6" ht="24" x14ac:dyDescent="0.25">
      <c r="A265" s="29">
        <v>264</v>
      </c>
      <c r="B265" s="33">
        <v>342</v>
      </c>
      <c r="C265" s="53">
        <v>159</v>
      </c>
      <c r="D265" s="50">
        <v>42040</v>
      </c>
      <c r="E265" s="34" t="s">
        <v>2505</v>
      </c>
      <c r="F265" s="35" t="s">
        <v>2331</v>
      </c>
    </row>
    <row r="266" spans="1:6" ht="24" x14ac:dyDescent="0.25">
      <c r="A266" s="29">
        <v>265</v>
      </c>
      <c r="B266" s="33">
        <v>347</v>
      </c>
      <c r="C266" s="53">
        <v>160</v>
      </c>
      <c r="D266" s="50">
        <v>42040</v>
      </c>
      <c r="E266" s="58" t="s">
        <v>7591</v>
      </c>
      <c r="F266" s="35" t="s">
        <v>2332</v>
      </c>
    </row>
    <row r="267" spans="1:6" ht="24" x14ac:dyDescent="0.25">
      <c r="A267" s="29">
        <v>266</v>
      </c>
      <c r="B267" s="33">
        <v>348</v>
      </c>
      <c r="C267" s="53">
        <v>161</v>
      </c>
      <c r="D267" s="50">
        <v>42040</v>
      </c>
      <c r="E267" s="58" t="s">
        <v>7592</v>
      </c>
      <c r="F267" s="35" t="s">
        <v>2330</v>
      </c>
    </row>
    <row r="268" spans="1:6" ht="36" x14ac:dyDescent="0.25">
      <c r="A268" s="29">
        <v>267</v>
      </c>
      <c r="B268" s="33">
        <v>349</v>
      </c>
      <c r="C268" s="53">
        <v>162</v>
      </c>
      <c r="D268" s="50">
        <v>42040</v>
      </c>
      <c r="E268" s="58" t="s">
        <v>7593</v>
      </c>
      <c r="F268" s="35" t="s">
        <v>2329</v>
      </c>
    </row>
    <row r="269" spans="1:6" ht="24" x14ac:dyDescent="0.25">
      <c r="A269" s="29">
        <v>268</v>
      </c>
      <c r="B269" s="33">
        <v>350</v>
      </c>
      <c r="C269" s="53">
        <v>163</v>
      </c>
      <c r="D269" s="50">
        <v>42040</v>
      </c>
      <c r="E269" s="34" t="s">
        <v>1690</v>
      </c>
      <c r="F269" s="35" t="s">
        <v>2332</v>
      </c>
    </row>
    <row r="270" spans="1:6" ht="48" x14ac:dyDescent="0.25">
      <c r="A270" s="29">
        <v>269</v>
      </c>
      <c r="B270" s="33">
        <v>353</v>
      </c>
      <c r="C270" s="53">
        <v>164</v>
      </c>
      <c r="D270" s="50">
        <v>42040</v>
      </c>
      <c r="E270" s="58" t="s">
        <v>7594</v>
      </c>
      <c r="F270" s="35" t="s">
        <v>2332</v>
      </c>
    </row>
    <row r="271" spans="1:6" x14ac:dyDescent="0.2">
      <c r="A271" s="29">
        <v>270</v>
      </c>
      <c r="B271" s="33"/>
      <c r="C271" s="53"/>
      <c r="D271" s="50"/>
      <c r="E271" s="58" t="s">
        <v>5</v>
      </c>
      <c r="F271" s="35"/>
    </row>
    <row r="272" spans="1:6" ht="60" x14ac:dyDescent="0.25">
      <c r="A272" s="29">
        <v>271</v>
      </c>
      <c r="B272" s="33">
        <v>354</v>
      </c>
      <c r="C272" s="53">
        <v>166</v>
      </c>
      <c r="D272" s="50">
        <v>42040</v>
      </c>
      <c r="E272" s="58" t="s">
        <v>7595</v>
      </c>
      <c r="F272" s="35" t="s">
        <v>2331</v>
      </c>
    </row>
    <row r="273" spans="1:6" ht="60" x14ac:dyDescent="0.25">
      <c r="A273" s="29">
        <v>272</v>
      </c>
      <c r="B273" s="33">
        <v>361</v>
      </c>
      <c r="C273" s="53">
        <v>167</v>
      </c>
      <c r="D273" s="50">
        <v>42041</v>
      </c>
      <c r="E273" s="58" t="s">
        <v>7596</v>
      </c>
      <c r="F273" s="35" t="s">
        <v>4201</v>
      </c>
    </row>
    <row r="274" spans="1:6" ht="48" x14ac:dyDescent="0.25">
      <c r="A274" s="29">
        <v>273</v>
      </c>
      <c r="B274" s="33">
        <v>364</v>
      </c>
      <c r="C274" s="53" t="s">
        <v>2226</v>
      </c>
      <c r="D274" s="50">
        <v>42041</v>
      </c>
      <c r="E274" s="58" t="s">
        <v>7597</v>
      </c>
      <c r="F274" s="35" t="s">
        <v>2357</v>
      </c>
    </row>
    <row r="275" spans="1:6" ht="36" x14ac:dyDescent="0.25">
      <c r="A275" s="29">
        <v>274</v>
      </c>
      <c r="B275" s="33">
        <v>368</v>
      </c>
      <c r="C275" s="53">
        <v>169</v>
      </c>
      <c r="D275" s="50">
        <v>42041</v>
      </c>
      <c r="E275" s="34" t="s">
        <v>1691</v>
      </c>
      <c r="F275" s="35" t="s">
        <v>2332</v>
      </c>
    </row>
    <row r="276" spans="1:6" ht="24" x14ac:dyDescent="0.25">
      <c r="A276" s="29">
        <v>275</v>
      </c>
      <c r="B276" s="33">
        <v>371</v>
      </c>
      <c r="C276" s="53">
        <v>170</v>
      </c>
      <c r="D276" s="50">
        <v>42041</v>
      </c>
      <c r="E276" s="58" t="s">
        <v>7598</v>
      </c>
      <c r="F276" s="35" t="s">
        <v>2332</v>
      </c>
    </row>
    <row r="277" spans="1:6" ht="24" x14ac:dyDescent="0.25">
      <c r="A277" s="29">
        <v>276</v>
      </c>
      <c r="B277" s="33">
        <v>372</v>
      </c>
      <c r="C277" s="53">
        <v>171</v>
      </c>
      <c r="D277" s="50">
        <v>42041</v>
      </c>
      <c r="E277" s="34" t="s">
        <v>1692</v>
      </c>
      <c r="F277" s="35" t="s">
        <v>2324</v>
      </c>
    </row>
    <row r="278" spans="1:6" ht="60" x14ac:dyDescent="0.25">
      <c r="A278" s="29">
        <v>277</v>
      </c>
      <c r="B278" s="33">
        <v>376</v>
      </c>
      <c r="C278" s="53">
        <v>172</v>
      </c>
      <c r="D278" s="50">
        <v>42041</v>
      </c>
      <c r="E278" s="58" t="s">
        <v>7599</v>
      </c>
      <c r="F278" s="35" t="s">
        <v>2328</v>
      </c>
    </row>
    <row r="279" spans="1:6" ht="48" x14ac:dyDescent="0.25">
      <c r="A279" s="29">
        <v>278</v>
      </c>
      <c r="B279" s="33">
        <v>378</v>
      </c>
      <c r="C279" s="53" t="s">
        <v>2227</v>
      </c>
      <c r="D279" s="50">
        <v>42044</v>
      </c>
      <c r="E279" s="58" t="s">
        <v>7600</v>
      </c>
      <c r="F279" s="35" t="s">
        <v>4204</v>
      </c>
    </row>
    <row r="280" spans="1:6" ht="72" x14ac:dyDescent="0.25">
      <c r="A280" s="29">
        <v>279</v>
      </c>
      <c r="B280" s="33">
        <v>380</v>
      </c>
      <c r="C280" s="53" t="s">
        <v>2228</v>
      </c>
      <c r="D280" s="50">
        <v>42044</v>
      </c>
      <c r="E280" s="34" t="s">
        <v>2506</v>
      </c>
      <c r="F280" s="35" t="s">
        <v>2362</v>
      </c>
    </row>
    <row r="281" spans="1:6" x14ac:dyDescent="0.2">
      <c r="A281" s="29">
        <v>280</v>
      </c>
      <c r="B281" s="33"/>
      <c r="C281" s="53"/>
      <c r="D281" s="50"/>
      <c r="E281" s="58" t="s">
        <v>5</v>
      </c>
      <c r="F281" s="35"/>
    </row>
    <row r="282" spans="1:6" ht="36" x14ac:dyDescent="0.25">
      <c r="A282" s="29">
        <v>281</v>
      </c>
      <c r="B282" s="33">
        <v>386</v>
      </c>
      <c r="C282" s="53">
        <v>176</v>
      </c>
      <c r="D282" s="50">
        <v>42044</v>
      </c>
      <c r="E282" s="58" t="s">
        <v>7601</v>
      </c>
      <c r="F282" s="35" t="s">
        <v>2328</v>
      </c>
    </row>
    <row r="283" spans="1:6" ht="48" x14ac:dyDescent="0.25">
      <c r="A283" s="29">
        <v>282</v>
      </c>
      <c r="B283" s="33">
        <v>389</v>
      </c>
      <c r="C283" s="53">
        <v>177</v>
      </c>
      <c r="D283" s="50">
        <v>42044</v>
      </c>
      <c r="E283" s="58" t="s">
        <v>7602</v>
      </c>
      <c r="F283" s="35" t="s">
        <v>2325</v>
      </c>
    </row>
    <row r="284" spans="1:6" ht="60" x14ac:dyDescent="0.25">
      <c r="A284" s="29">
        <v>283</v>
      </c>
      <c r="B284" s="33">
        <v>384</v>
      </c>
      <c r="C284" s="53">
        <v>178</v>
      </c>
      <c r="D284" s="50">
        <v>42044</v>
      </c>
      <c r="E284" s="58" t="s">
        <v>9349</v>
      </c>
      <c r="F284" s="35" t="s">
        <v>2325</v>
      </c>
    </row>
    <row r="285" spans="1:6" ht="24" x14ac:dyDescent="0.25">
      <c r="A285" s="29">
        <v>284</v>
      </c>
      <c r="B285" s="33">
        <v>391</v>
      </c>
      <c r="C285" s="53">
        <v>179</v>
      </c>
      <c r="D285" s="50">
        <v>42045</v>
      </c>
      <c r="E285" s="34" t="s">
        <v>1693</v>
      </c>
      <c r="F285" s="35" t="s">
        <v>2329</v>
      </c>
    </row>
    <row r="286" spans="1:6" ht="48" x14ac:dyDescent="0.25">
      <c r="A286" s="29">
        <v>285</v>
      </c>
      <c r="B286" s="33">
        <v>393</v>
      </c>
      <c r="C286" s="53">
        <v>180</v>
      </c>
      <c r="D286" s="50">
        <v>42045</v>
      </c>
      <c r="E286" s="58" t="s">
        <v>7603</v>
      </c>
      <c r="F286" s="35" t="s">
        <v>2325</v>
      </c>
    </row>
    <row r="287" spans="1:6" ht="36" x14ac:dyDescent="0.25">
      <c r="A287" s="29">
        <v>286</v>
      </c>
      <c r="B287" s="33">
        <v>392</v>
      </c>
      <c r="C287" s="53" t="s">
        <v>2229</v>
      </c>
      <c r="D287" s="50">
        <v>42045</v>
      </c>
      <c r="E287" s="34" t="s">
        <v>2407</v>
      </c>
      <c r="F287" s="35" t="s">
        <v>2357</v>
      </c>
    </row>
    <row r="288" spans="1:6" ht="72" x14ac:dyDescent="0.25">
      <c r="A288" s="29">
        <v>287</v>
      </c>
      <c r="B288" s="33">
        <v>403</v>
      </c>
      <c r="C288" s="53">
        <v>182</v>
      </c>
      <c r="D288" s="50">
        <v>42045</v>
      </c>
      <c r="E288" s="58" t="s">
        <v>7604</v>
      </c>
      <c r="F288" s="35" t="s">
        <v>2326</v>
      </c>
    </row>
    <row r="289" spans="1:6" ht="24" x14ac:dyDescent="0.25">
      <c r="A289" s="29">
        <v>288</v>
      </c>
      <c r="B289" s="33">
        <v>412</v>
      </c>
      <c r="C289" s="53">
        <v>183</v>
      </c>
      <c r="D289" s="50">
        <v>42045</v>
      </c>
      <c r="E289" s="58" t="s">
        <v>7605</v>
      </c>
      <c r="F289" s="35" t="s">
        <v>2332</v>
      </c>
    </row>
    <row r="290" spans="1:6" ht="24" x14ac:dyDescent="0.25">
      <c r="A290" s="29">
        <v>289</v>
      </c>
      <c r="B290" s="33">
        <v>407</v>
      </c>
      <c r="C290" s="53">
        <v>184</v>
      </c>
      <c r="D290" s="50">
        <v>42045</v>
      </c>
      <c r="E290" s="58" t="s">
        <v>7606</v>
      </c>
      <c r="F290" s="35" t="s">
        <v>4201</v>
      </c>
    </row>
    <row r="291" spans="1:6" ht="24" x14ac:dyDescent="0.25">
      <c r="A291" s="29">
        <v>290</v>
      </c>
      <c r="B291" s="33">
        <v>408</v>
      </c>
      <c r="C291" s="53">
        <v>185</v>
      </c>
      <c r="D291" s="50">
        <v>42045</v>
      </c>
      <c r="E291" s="58" t="s">
        <v>7607</v>
      </c>
      <c r="F291" s="35" t="s">
        <v>2332</v>
      </c>
    </row>
    <row r="292" spans="1:6" ht="24" x14ac:dyDescent="0.25">
      <c r="A292" s="29">
        <v>291</v>
      </c>
      <c r="B292" s="33">
        <v>409</v>
      </c>
      <c r="C292" s="53">
        <v>186</v>
      </c>
      <c r="D292" s="50">
        <v>42045</v>
      </c>
      <c r="E292" s="34" t="s">
        <v>1694</v>
      </c>
      <c r="F292" s="35" t="s">
        <v>2324</v>
      </c>
    </row>
    <row r="293" spans="1:6" ht="24" x14ac:dyDescent="0.25">
      <c r="A293" s="29">
        <v>292</v>
      </c>
      <c r="B293" s="33">
        <v>410</v>
      </c>
      <c r="C293" s="53">
        <v>187</v>
      </c>
      <c r="D293" s="50">
        <v>42045</v>
      </c>
      <c r="E293" s="34" t="s">
        <v>1695</v>
      </c>
      <c r="F293" s="35" t="s">
        <v>2329</v>
      </c>
    </row>
    <row r="294" spans="1:6" ht="96" x14ac:dyDescent="0.25">
      <c r="A294" s="29">
        <v>293</v>
      </c>
      <c r="B294" s="33">
        <v>404</v>
      </c>
      <c r="C294" s="53" t="s">
        <v>2230</v>
      </c>
      <c r="D294" s="50">
        <v>42045</v>
      </c>
      <c r="E294" s="58" t="s">
        <v>7608</v>
      </c>
      <c r="F294" s="35" t="s">
        <v>2389</v>
      </c>
    </row>
    <row r="295" spans="1:6" ht="24" x14ac:dyDescent="0.25">
      <c r="A295" s="29">
        <v>294</v>
      </c>
      <c r="B295" s="33">
        <v>418</v>
      </c>
      <c r="C295" s="53">
        <v>189</v>
      </c>
      <c r="D295" s="50">
        <v>42045</v>
      </c>
      <c r="E295" s="58" t="s">
        <v>7609</v>
      </c>
      <c r="F295" s="35" t="s">
        <v>2328</v>
      </c>
    </row>
    <row r="296" spans="1:6" ht="180" x14ac:dyDescent="0.25">
      <c r="A296" s="29">
        <v>295</v>
      </c>
      <c r="B296" s="33">
        <v>419</v>
      </c>
      <c r="C296" s="53" t="s">
        <v>2085</v>
      </c>
      <c r="D296" s="50">
        <v>42045</v>
      </c>
      <c r="E296" s="58" t="s">
        <v>7610</v>
      </c>
      <c r="F296" s="35" t="s">
        <v>2333</v>
      </c>
    </row>
    <row r="297" spans="1:6" ht="24" x14ac:dyDescent="0.25">
      <c r="A297" s="29">
        <v>296</v>
      </c>
      <c r="B297" s="33">
        <v>425</v>
      </c>
      <c r="C297" s="53">
        <v>191</v>
      </c>
      <c r="D297" s="50">
        <v>42045</v>
      </c>
      <c r="E297" s="58" t="s">
        <v>7611</v>
      </c>
      <c r="F297" s="35" t="s">
        <v>2328</v>
      </c>
    </row>
    <row r="298" spans="1:6" ht="24" x14ac:dyDescent="0.25">
      <c r="A298" s="29">
        <v>297</v>
      </c>
      <c r="B298" s="33">
        <v>426</v>
      </c>
      <c r="C298" s="53">
        <v>192</v>
      </c>
      <c r="D298" s="50">
        <v>42045</v>
      </c>
      <c r="E298" s="58" t="s">
        <v>7612</v>
      </c>
      <c r="F298" s="35" t="s">
        <v>2331</v>
      </c>
    </row>
    <row r="299" spans="1:6" ht="60" x14ac:dyDescent="0.25">
      <c r="A299" s="29">
        <v>298</v>
      </c>
      <c r="B299" s="33">
        <v>421</v>
      </c>
      <c r="C299" s="53" t="s">
        <v>2231</v>
      </c>
      <c r="D299" s="50">
        <v>42045</v>
      </c>
      <c r="E299" s="58" t="s">
        <v>7613</v>
      </c>
      <c r="F299" s="35" t="s">
        <v>2350</v>
      </c>
    </row>
    <row r="300" spans="1:6" ht="72" x14ac:dyDescent="0.25">
      <c r="A300" s="29">
        <v>299</v>
      </c>
      <c r="B300" s="33">
        <v>422</v>
      </c>
      <c r="C300" s="53">
        <v>194</v>
      </c>
      <c r="D300" s="50">
        <v>42045</v>
      </c>
      <c r="E300" s="58" t="s">
        <v>7614</v>
      </c>
      <c r="F300" s="35" t="s">
        <v>2332</v>
      </c>
    </row>
    <row r="301" spans="1:6" ht="24" x14ac:dyDescent="0.25">
      <c r="A301" s="29">
        <v>300</v>
      </c>
      <c r="B301" s="33">
        <v>427</v>
      </c>
      <c r="C301" s="53">
        <v>195</v>
      </c>
      <c r="D301" s="50">
        <v>42045</v>
      </c>
      <c r="E301" s="58" t="s">
        <v>7615</v>
      </c>
      <c r="F301" s="35" t="s">
        <v>2328</v>
      </c>
    </row>
    <row r="302" spans="1:6" ht="36" x14ac:dyDescent="0.25">
      <c r="A302" s="29">
        <v>301</v>
      </c>
      <c r="B302" s="33">
        <v>435</v>
      </c>
      <c r="C302" s="53">
        <v>196</v>
      </c>
      <c r="D302" s="50">
        <v>42046</v>
      </c>
      <c r="E302" s="58" t="s">
        <v>7616</v>
      </c>
      <c r="F302" s="35" t="s">
        <v>2332</v>
      </c>
    </row>
    <row r="303" spans="1:6" ht="60" x14ac:dyDescent="0.25">
      <c r="A303" s="29">
        <v>302</v>
      </c>
      <c r="B303" s="33">
        <v>436</v>
      </c>
      <c r="C303" s="53">
        <v>197</v>
      </c>
      <c r="D303" s="50">
        <v>42046</v>
      </c>
      <c r="E303" s="58" t="s">
        <v>7617</v>
      </c>
      <c r="F303" s="35" t="s">
        <v>2332</v>
      </c>
    </row>
    <row r="304" spans="1:6" ht="36" x14ac:dyDescent="0.25">
      <c r="A304" s="29">
        <v>303</v>
      </c>
      <c r="B304" s="33">
        <v>437</v>
      </c>
      <c r="C304" s="53">
        <v>198</v>
      </c>
      <c r="D304" s="50">
        <v>42046</v>
      </c>
      <c r="E304" s="34" t="s">
        <v>1696</v>
      </c>
      <c r="F304" s="35" t="s">
        <v>2332</v>
      </c>
    </row>
    <row r="305" spans="1:6" ht="96" x14ac:dyDescent="0.25">
      <c r="A305" s="29">
        <v>304</v>
      </c>
      <c r="B305" s="33">
        <v>440</v>
      </c>
      <c r="C305" s="53">
        <v>199</v>
      </c>
      <c r="D305" s="50">
        <v>42046</v>
      </c>
      <c r="E305" s="58" t="s">
        <v>7618</v>
      </c>
      <c r="F305" s="35" t="s">
        <v>2332</v>
      </c>
    </row>
    <row r="306" spans="1:6" ht="48" x14ac:dyDescent="0.25">
      <c r="A306" s="29">
        <v>305</v>
      </c>
      <c r="B306" s="33">
        <v>443</v>
      </c>
      <c r="C306" s="53">
        <v>200</v>
      </c>
      <c r="D306" s="50">
        <v>42046</v>
      </c>
      <c r="E306" s="58" t="s">
        <v>7619</v>
      </c>
      <c r="F306" s="35" t="s">
        <v>2332</v>
      </c>
    </row>
    <row r="307" spans="1:6" ht="84" x14ac:dyDescent="0.25">
      <c r="A307" s="29">
        <v>306</v>
      </c>
      <c r="B307" s="33">
        <v>444</v>
      </c>
      <c r="C307" s="53" t="s">
        <v>2086</v>
      </c>
      <c r="D307" s="50">
        <v>42046</v>
      </c>
      <c r="E307" s="58" t="s">
        <v>7620</v>
      </c>
      <c r="F307" s="35" t="s">
        <v>2360</v>
      </c>
    </row>
    <row r="308" spans="1:6" ht="120" x14ac:dyDescent="0.25">
      <c r="A308" s="29">
        <v>307</v>
      </c>
      <c r="B308" s="33">
        <v>445</v>
      </c>
      <c r="C308" s="53">
        <v>202</v>
      </c>
      <c r="D308" s="50">
        <v>42046</v>
      </c>
      <c r="E308" s="58" t="s">
        <v>7621</v>
      </c>
      <c r="F308" s="35" t="s">
        <v>2328</v>
      </c>
    </row>
    <row r="309" spans="1:6" ht="48" x14ac:dyDescent="0.25">
      <c r="A309" s="29">
        <v>308</v>
      </c>
      <c r="B309" s="33">
        <v>439</v>
      </c>
      <c r="C309" s="53">
        <v>203</v>
      </c>
      <c r="D309" s="50">
        <v>42046</v>
      </c>
      <c r="E309" s="58" t="s">
        <v>7622</v>
      </c>
      <c r="F309" s="35" t="s">
        <v>4201</v>
      </c>
    </row>
    <row r="310" spans="1:6" ht="60" x14ac:dyDescent="0.25">
      <c r="A310" s="29">
        <v>309</v>
      </c>
      <c r="B310" s="33">
        <v>452</v>
      </c>
      <c r="C310" s="53">
        <v>204</v>
      </c>
      <c r="D310" s="50">
        <v>42047</v>
      </c>
      <c r="E310" s="58" t="s">
        <v>7623</v>
      </c>
      <c r="F310" s="35" t="s">
        <v>2328</v>
      </c>
    </row>
    <row r="311" spans="1:6" ht="72" x14ac:dyDescent="0.25">
      <c r="A311" s="29">
        <v>310</v>
      </c>
      <c r="B311" s="33">
        <v>457</v>
      </c>
      <c r="C311" s="53">
        <v>205</v>
      </c>
      <c r="D311" s="50">
        <v>42047</v>
      </c>
      <c r="E311" s="58" t="s">
        <v>7624</v>
      </c>
      <c r="F311" s="35" t="s">
        <v>2327</v>
      </c>
    </row>
    <row r="312" spans="1:6" ht="60" x14ac:dyDescent="0.25">
      <c r="A312" s="29">
        <v>311</v>
      </c>
      <c r="B312" s="33">
        <v>456</v>
      </c>
      <c r="C312" s="53">
        <v>206</v>
      </c>
      <c r="D312" s="50">
        <v>42047</v>
      </c>
      <c r="E312" s="58" t="s">
        <v>7625</v>
      </c>
      <c r="F312" s="35" t="s">
        <v>2330</v>
      </c>
    </row>
    <row r="313" spans="1:6" ht="36" x14ac:dyDescent="0.25">
      <c r="A313" s="29">
        <v>312</v>
      </c>
      <c r="B313" s="33">
        <v>459</v>
      </c>
      <c r="C313" s="53">
        <v>207</v>
      </c>
      <c r="D313" s="50">
        <v>42047</v>
      </c>
      <c r="E313" s="58" t="s">
        <v>7626</v>
      </c>
      <c r="F313" s="35" t="s">
        <v>2331</v>
      </c>
    </row>
    <row r="314" spans="1:6" ht="96" x14ac:dyDescent="0.25">
      <c r="A314" s="29">
        <v>313</v>
      </c>
      <c r="B314" s="33">
        <v>453</v>
      </c>
      <c r="C314" s="53" t="s">
        <v>2087</v>
      </c>
      <c r="D314" s="50">
        <v>42047</v>
      </c>
      <c r="E314" s="58" t="s">
        <v>7627</v>
      </c>
      <c r="F314" s="35" t="s">
        <v>4212</v>
      </c>
    </row>
    <row r="315" spans="1:6" ht="36" x14ac:dyDescent="0.25">
      <c r="A315" s="29">
        <v>314</v>
      </c>
      <c r="B315" s="33">
        <v>462</v>
      </c>
      <c r="C315" s="53">
        <v>209</v>
      </c>
      <c r="D315" s="50">
        <v>42047</v>
      </c>
      <c r="E315" s="58" t="s">
        <v>7628</v>
      </c>
      <c r="F315" s="35" t="s">
        <v>2332</v>
      </c>
    </row>
    <row r="316" spans="1:6" ht="24" x14ac:dyDescent="0.25">
      <c r="A316" s="29">
        <v>315</v>
      </c>
      <c r="B316" s="33">
        <v>465</v>
      </c>
      <c r="C316" s="53">
        <v>210</v>
      </c>
      <c r="D316" s="50">
        <v>42047</v>
      </c>
      <c r="E316" s="34" t="s">
        <v>2408</v>
      </c>
      <c r="F316" s="35" t="s">
        <v>2332</v>
      </c>
    </row>
    <row r="317" spans="1:6" ht="72" x14ac:dyDescent="0.25">
      <c r="A317" s="29">
        <v>316</v>
      </c>
      <c r="B317" s="33">
        <v>466</v>
      </c>
      <c r="C317" s="53">
        <v>211</v>
      </c>
      <c r="D317" s="50">
        <v>42047</v>
      </c>
      <c r="E317" s="58" t="s">
        <v>7629</v>
      </c>
      <c r="F317" s="35" t="s">
        <v>2332</v>
      </c>
    </row>
    <row r="318" spans="1:6" ht="120" x14ac:dyDescent="0.25">
      <c r="A318" s="29">
        <v>317</v>
      </c>
      <c r="B318" s="33">
        <v>463</v>
      </c>
      <c r="C318" s="53">
        <v>212</v>
      </c>
      <c r="D318" s="50">
        <v>42047</v>
      </c>
      <c r="E318" s="58" t="s">
        <v>7630</v>
      </c>
      <c r="F318" s="35" t="s">
        <v>4201</v>
      </c>
    </row>
    <row r="319" spans="1:6" ht="24" x14ac:dyDescent="0.25">
      <c r="A319" s="29">
        <v>318</v>
      </c>
      <c r="B319" s="33">
        <v>469</v>
      </c>
      <c r="C319" s="53">
        <v>213</v>
      </c>
      <c r="D319" s="50">
        <v>42047</v>
      </c>
      <c r="E319" s="58" t="s">
        <v>7631</v>
      </c>
      <c r="F319" s="35" t="s">
        <v>2328</v>
      </c>
    </row>
    <row r="320" spans="1:6" ht="48" x14ac:dyDescent="0.25">
      <c r="A320" s="29">
        <v>319</v>
      </c>
      <c r="B320" s="33">
        <v>470</v>
      </c>
      <c r="C320" s="53">
        <v>214</v>
      </c>
      <c r="D320" s="50">
        <v>42047</v>
      </c>
      <c r="E320" s="34" t="s">
        <v>2507</v>
      </c>
      <c r="F320" s="35" t="s">
        <v>2331</v>
      </c>
    </row>
    <row r="321" spans="1:6" ht="36" x14ac:dyDescent="0.25">
      <c r="A321" s="29">
        <v>320</v>
      </c>
      <c r="B321" s="33">
        <v>476</v>
      </c>
      <c r="C321" s="53">
        <v>215</v>
      </c>
      <c r="D321" s="50">
        <v>42048</v>
      </c>
      <c r="E321" s="58" t="s">
        <v>7632</v>
      </c>
      <c r="F321" s="35" t="s">
        <v>2331</v>
      </c>
    </row>
    <row r="322" spans="1:6" ht="36" x14ac:dyDescent="0.25">
      <c r="A322" s="29">
        <v>321</v>
      </c>
      <c r="B322" s="33">
        <v>477</v>
      </c>
      <c r="C322" s="53">
        <v>216</v>
      </c>
      <c r="D322" s="50">
        <v>42048</v>
      </c>
      <c r="E322" s="58" t="s">
        <v>7633</v>
      </c>
      <c r="F322" s="35" t="s">
        <v>2332</v>
      </c>
    </row>
    <row r="323" spans="1:6" ht="24" x14ac:dyDescent="0.25">
      <c r="A323" s="29">
        <v>322</v>
      </c>
      <c r="B323" s="33">
        <v>478</v>
      </c>
      <c r="C323" s="53">
        <v>217</v>
      </c>
      <c r="D323" s="50">
        <v>42048</v>
      </c>
      <c r="E323" s="58" t="s">
        <v>7634</v>
      </c>
      <c r="F323" s="35" t="s">
        <v>2332</v>
      </c>
    </row>
    <row r="324" spans="1:6" ht="48" x14ac:dyDescent="0.25">
      <c r="A324" s="29">
        <v>323</v>
      </c>
      <c r="B324" s="33">
        <v>479</v>
      </c>
      <c r="C324" s="53" t="s">
        <v>2047</v>
      </c>
      <c r="D324" s="50">
        <v>42048</v>
      </c>
      <c r="E324" s="58" t="s">
        <v>7635</v>
      </c>
      <c r="F324" s="35" t="s">
        <v>2356</v>
      </c>
    </row>
    <row r="325" spans="1:6" ht="48" x14ac:dyDescent="0.25">
      <c r="A325" s="29">
        <v>324</v>
      </c>
      <c r="B325" s="33">
        <v>487</v>
      </c>
      <c r="C325" s="53">
        <v>219</v>
      </c>
      <c r="D325" s="50">
        <v>42048</v>
      </c>
      <c r="E325" s="58" t="s">
        <v>7636</v>
      </c>
      <c r="F325" s="35" t="s">
        <v>2331</v>
      </c>
    </row>
    <row r="326" spans="1:6" ht="36" x14ac:dyDescent="0.25">
      <c r="A326" s="29">
        <v>325</v>
      </c>
      <c r="B326" s="33">
        <v>488</v>
      </c>
      <c r="C326" s="53">
        <v>220</v>
      </c>
      <c r="D326" s="50">
        <v>42048</v>
      </c>
      <c r="E326" s="34" t="s">
        <v>1697</v>
      </c>
      <c r="F326" s="35" t="s">
        <v>2324</v>
      </c>
    </row>
    <row r="327" spans="1:6" ht="24" x14ac:dyDescent="0.25">
      <c r="A327" s="29">
        <v>326</v>
      </c>
      <c r="B327" s="33">
        <v>493</v>
      </c>
      <c r="C327" s="53">
        <v>221</v>
      </c>
      <c r="D327" s="50">
        <v>42048</v>
      </c>
      <c r="E327" s="34" t="s">
        <v>1698</v>
      </c>
      <c r="F327" s="35" t="s">
        <v>2328</v>
      </c>
    </row>
    <row r="328" spans="1:6" ht="36" x14ac:dyDescent="0.25">
      <c r="A328" s="29">
        <v>327</v>
      </c>
      <c r="B328" s="33">
        <v>492</v>
      </c>
      <c r="C328" s="53">
        <v>222</v>
      </c>
      <c r="D328" s="50">
        <v>42048</v>
      </c>
      <c r="E328" s="58" t="s">
        <v>7637</v>
      </c>
      <c r="F328" s="35" t="s">
        <v>2331</v>
      </c>
    </row>
    <row r="329" spans="1:6" ht="24" x14ac:dyDescent="0.25">
      <c r="A329" s="29">
        <v>328</v>
      </c>
      <c r="B329" s="33">
        <v>494</v>
      </c>
      <c r="C329" s="53">
        <v>223</v>
      </c>
      <c r="D329" s="50">
        <v>42048</v>
      </c>
      <c r="E329" s="58" t="s">
        <v>7638</v>
      </c>
      <c r="F329" s="35" t="s">
        <v>2328</v>
      </c>
    </row>
    <row r="330" spans="1:6" ht="24" x14ac:dyDescent="0.25">
      <c r="A330" s="29">
        <v>329</v>
      </c>
      <c r="B330" s="33">
        <v>498</v>
      </c>
      <c r="C330" s="53">
        <v>224</v>
      </c>
      <c r="D330" s="50">
        <v>42048</v>
      </c>
      <c r="E330" s="34" t="s">
        <v>1699</v>
      </c>
      <c r="F330" s="35" t="s">
        <v>2331</v>
      </c>
    </row>
    <row r="331" spans="1:6" ht="36" x14ac:dyDescent="0.25">
      <c r="A331" s="29">
        <v>330</v>
      </c>
      <c r="B331" s="33">
        <v>500</v>
      </c>
      <c r="C331" s="53">
        <v>225</v>
      </c>
      <c r="D331" s="50">
        <v>42048</v>
      </c>
      <c r="E331" s="34" t="s">
        <v>1700</v>
      </c>
      <c r="F331" s="35" t="s">
        <v>2331</v>
      </c>
    </row>
    <row r="332" spans="1:6" ht="48" x14ac:dyDescent="0.25">
      <c r="A332" s="29">
        <v>331</v>
      </c>
      <c r="B332" s="33">
        <v>503</v>
      </c>
      <c r="C332" s="53" t="s">
        <v>2048</v>
      </c>
      <c r="D332" s="50">
        <v>42051</v>
      </c>
      <c r="E332" s="58" t="s">
        <v>7639</v>
      </c>
      <c r="F332" s="35" t="s">
        <v>2350</v>
      </c>
    </row>
    <row r="333" spans="1:6" ht="36" x14ac:dyDescent="0.25">
      <c r="A333" s="29">
        <v>332</v>
      </c>
      <c r="B333" s="33">
        <v>504</v>
      </c>
      <c r="C333" s="53">
        <v>227</v>
      </c>
      <c r="D333" s="50">
        <v>42051</v>
      </c>
      <c r="E333" s="58" t="s">
        <v>7640</v>
      </c>
      <c r="F333" s="35" t="s">
        <v>2324</v>
      </c>
    </row>
    <row r="334" spans="1:6" ht="36" x14ac:dyDescent="0.25">
      <c r="A334" s="29">
        <v>333</v>
      </c>
      <c r="B334" s="33">
        <v>505</v>
      </c>
      <c r="C334" s="53">
        <v>228</v>
      </c>
      <c r="D334" s="50">
        <v>42051</v>
      </c>
      <c r="E334" s="58" t="s">
        <v>7641</v>
      </c>
      <c r="F334" s="35" t="s">
        <v>2324</v>
      </c>
    </row>
    <row r="335" spans="1:6" ht="48" x14ac:dyDescent="0.25">
      <c r="A335" s="29">
        <v>334</v>
      </c>
      <c r="B335" s="33">
        <v>506</v>
      </c>
      <c r="C335" s="53">
        <v>229</v>
      </c>
      <c r="D335" s="50">
        <v>42051</v>
      </c>
      <c r="E335" s="58" t="s">
        <v>7642</v>
      </c>
      <c r="F335" s="35" t="s">
        <v>2332</v>
      </c>
    </row>
    <row r="336" spans="1:6" ht="36" x14ac:dyDescent="0.25">
      <c r="A336" s="29">
        <v>335</v>
      </c>
      <c r="B336" s="33">
        <v>509</v>
      </c>
      <c r="C336" s="53">
        <v>230</v>
      </c>
      <c r="D336" s="50">
        <v>42051</v>
      </c>
      <c r="E336" s="34" t="s">
        <v>1703</v>
      </c>
      <c r="F336" s="35" t="s">
        <v>2330</v>
      </c>
    </row>
    <row r="337" spans="1:6" ht="24" x14ac:dyDescent="0.25">
      <c r="A337" s="29">
        <v>336</v>
      </c>
      <c r="B337" s="33">
        <v>507</v>
      </c>
      <c r="C337" s="53">
        <v>231</v>
      </c>
      <c r="D337" s="50">
        <v>42051</v>
      </c>
      <c r="E337" s="34" t="s">
        <v>1701</v>
      </c>
      <c r="F337" s="35" t="s">
        <v>2324</v>
      </c>
    </row>
    <row r="338" spans="1:6" ht="24" x14ac:dyDescent="0.25">
      <c r="A338" s="29">
        <v>337</v>
      </c>
      <c r="B338" s="33">
        <v>508</v>
      </c>
      <c r="C338" s="53">
        <v>232</v>
      </c>
      <c r="D338" s="50">
        <v>42051</v>
      </c>
      <c r="E338" s="34" t="s">
        <v>1702</v>
      </c>
      <c r="F338" s="35" t="s">
        <v>2330</v>
      </c>
    </row>
    <row r="339" spans="1:6" ht="108" x14ac:dyDescent="0.25">
      <c r="A339" s="29">
        <v>338</v>
      </c>
      <c r="B339" s="33">
        <v>512</v>
      </c>
      <c r="C339" s="53" t="s">
        <v>2232</v>
      </c>
      <c r="D339" s="50">
        <v>42051</v>
      </c>
      <c r="E339" s="58" t="s">
        <v>7643</v>
      </c>
      <c r="F339" s="35" t="s">
        <v>4213</v>
      </c>
    </row>
    <row r="340" spans="1:6" ht="48" x14ac:dyDescent="0.25">
      <c r="A340" s="29">
        <v>339</v>
      </c>
      <c r="B340" s="33">
        <v>514</v>
      </c>
      <c r="C340" s="53">
        <v>234</v>
      </c>
      <c r="D340" s="50">
        <v>42051</v>
      </c>
      <c r="E340" s="58" t="s">
        <v>7644</v>
      </c>
      <c r="F340" s="35" t="s">
        <v>2330</v>
      </c>
    </row>
    <row r="341" spans="1:6" ht="24" x14ac:dyDescent="0.25">
      <c r="A341" s="29">
        <v>340</v>
      </c>
      <c r="B341" s="33">
        <v>515</v>
      </c>
      <c r="C341" s="53">
        <v>235</v>
      </c>
      <c r="D341" s="50">
        <v>42051</v>
      </c>
      <c r="E341" s="58" t="s">
        <v>7645</v>
      </c>
      <c r="F341" s="35" t="s">
        <v>2324</v>
      </c>
    </row>
    <row r="342" spans="1:6" ht="36" x14ac:dyDescent="0.25">
      <c r="A342" s="29">
        <v>341</v>
      </c>
      <c r="B342" s="33">
        <v>516</v>
      </c>
      <c r="C342" s="53">
        <v>236</v>
      </c>
      <c r="D342" s="50">
        <v>42051</v>
      </c>
      <c r="E342" s="58" t="s">
        <v>7646</v>
      </c>
      <c r="F342" s="35" t="s">
        <v>2327</v>
      </c>
    </row>
    <row r="343" spans="1:6" ht="24" x14ac:dyDescent="0.25">
      <c r="A343" s="29">
        <v>342</v>
      </c>
      <c r="B343" s="33">
        <v>525</v>
      </c>
      <c r="C343" s="53">
        <v>237</v>
      </c>
      <c r="D343" s="50">
        <v>42052</v>
      </c>
      <c r="E343" s="58" t="s">
        <v>7647</v>
      </c>
      <c r="F343" s="35" t="s">
        <v>2332</v>
      </c>
    </row>
    <row r="344" spans="1:6" ht="48" x14ac:dyDescent="0.25">
      <c r="A344" s="29">
        <v>343</v>
      </c>
      <c r="B344" s="33">
        <v>530</v>
      </c>
      <c r="C344" s="53" t="s">
        <v>2088</v>
      </c>
      <c r="D344" s="50">
        <v>42052</v>
      </c>
      <c r="E344" s="58" t="s">
        <v>7648</v>
      </c>
      <c r="F344" s="35" t="s">
        <v>2350</v>
      </c>
    </row>
    <row r="345" spans="1:6" ht="60" x14ac:dyDescent="0.25">
      <c r="A345" s="29">
        <v>344</v>
      </c>
      <c r="B345" s="33">
        <v>529</v>
      </c>
      <c r="C345" s="53">
        <v>239</v>
      </c>
      <c r="D345" s="50">
        <v>42052</v>
      </c>
      <c r="E345" s="58" t="s">
        <v>7649</v>
      </c>
      <c r="F345" s="35" t="s">
        <v>2330</v>
      </c>
    </row>
    <row r="346" spans="1:6" ht="24" x14ac:dyDescent="0.25">
      <c r="A346" s="29">
        <v>345</v>
      </c>
      <c r="B346" s="33">
        <v>533</v>
      </c>
      <c r="C346" s="53">
        <v>240</v>
      </c>
      <c r="D346" s="50">
        <v>42052</v>
      </c>
      <c r="E346" s="58" t="s">
        <v>7650</v>
      </c>
      <c r="F346" s="35" t="s">
        <v>2332</v>
      </c>
    </row>
    <row r="347" spans="1:6" x14ac:dyDescent="0.2">
      <c r="A347" s="29">
        <v>346</v>
      </c>
      <c r="B347" s="33"/>
      <c r="C347" s="53"/>
      <c r="D347" s="50"/>
      <c r="E347" s="58" t="s">
        <v>5</v>
      </c>
      <c r="F347" s="35"/>
    </row>
    <row r="348" spans="1:6" ht="24" x14ac:dyDescent="0.25">
      <c r="A348" s="29">
        <v>347</v>
      </c>
      <c r="B348" s="33">
        <v>536</v>
      </c>
      <c r="C348" s="53">
        <v>242</v>
      </c>
      <c r="D348" s="50">
        <v>42052</v>
      </c>
      <c r="E348" s="58" t="s">
        <v>7651</v>
      </c>
      <c r="F348" s="35" t="s">
        <v>2332</v>
      </c>
    </row>
    <row r="349" spans="1:6" ht="36" x14ac:dyDescent="0.25">
      <c r="A349" s="29">
        <v>348</v>
      </c>
      <c r="B349" s="33">
        <v>539</v>
      </c>
      <c r="C349" s="53">
        <v>243</v>
      </c>
      <c r="D349" s="50">
        <v>42052</v>
      </c>
      <c r="E349" s="58" t="s">
        <v>7652</v>
      </c>
      <c r="F349" s="35" t="s">
        <v>4201</v>
      </c>
    </row>
    <row r="350" spans="1:6" ht="24" x14ac:dyDescent="0.25">
      <c r="A350" s="29">
        <v>349</v>
      </c>
      <c r="B350" s="33">
        <v>540</v>
      </c>
      <c r="C350" s="53">
        <v>244</v>
      </c>
      <c r="D350" s="50">
        <v>42052</v>
      </c>
      <c r="E350" s="34" t="s">
        <v>2409</v>
      </c>
      <c r="F350" s="35" t="s">
        <v>2332</v>
      </c>
    </row>
    <row r="351" spans="1:6" ht="204" x14ac:dyDescent="0.25">
      <c r="A351" s="29">
        <v>350</v>
      </c>
      <c r="B351" s="33">
        <v>543</v>
      </c>
      <c r="C351" s="53">
        <v>245</v>
      </c>
      <c r="D351" s="50">
        <v>42052</v>
      </c>
      <c r="E351" s="58" t="s">
        <v>7653</v>
      </c>
      <c r="F351" s="35" t="s">
        <v>2332</v>
      </c>
    </row>
    <row r="352" spans="1:6" ht="24" x14ac:dyDescent="0.25">
      <c r="A352" s="29">
        <v>351</v>
      </c>
      <c r="B352" s="33">
        <v>554</v>
      </c>
      <c r="C352" s="53">
        <v>246</v>
      </c>
      <c r="D352" s="50">
        <v>42053</v>
      </c>
      <c r="E352" s="34" t="s">
        <v>1704</v>
      </c>
      <c r="F352" s="35" t="s">
        <v>2330</v>
      </c>
    </row>
    <row r="353" spans="1:6" ht="96" x14ac:dyDescent="0.25">
      <c r="A353" s="29">
        <v>352</v>
      </c>
      <c r="B353" s="33">
        <v>557</v>
      </c>
      <c r="C353" s="53" t="s">
        <v>2233</v>
      </c>
      <c r="D353" s="50">
        <v>42053</v>
      </c>
      <c r="E353" s="58" t="s">
        <v>7654</v>
      </c>
      <c r="F353" s="35" t="s">
        <v>2388</v>
      </c>
    </row>
    <row r="354" spans="1:6" ht="24" x14ac:dyDescent="0.25">
      <c r="A354" s="29">
        <v>353</v>
      </c>
      <c r="B354" s="33">
        <v>558</v>
      </c>
      <c r="C354" s="53">
        <v>248</v>
      </c>
      <c r="D354" s="50">
        <v>42053</v>
      </c>
      <c r="E354" s="34" t="s">
        <v>1705</v>
      </c>
      <c r="F354" s="35" t="s">
        <v>2328</v>
      </c>
    </row>
    <row r="355" spans="1:6" ht="36" x14ac:dyDescent="0.25">
      <c r="A355" s="29">
        <v>354</v>
      </c>
      <c r="B355" s="33">
        <v>565</v>
      </c>
      <c r="C355" s="53">
        <v>249</v>
      </c>
      <c r="D355" s="50">
        <v>42053</v>
      </c>
      <c r="E355" s="34" t="s">
        <v>1707</v>
      </c>
      <c r="F355" s="35" t="s">
        <v>2327</v>
      </c>
    </row>
    <row r="356" spans="1:6" ht="24" x14ac:dyDescent="0.25">
      <c r="A356" s="29">
        <v>355</v>
      </c>
      <c r="B356" s="33">
        <v>564</v>
      </c>
      <c r="C356" s="53">
        <v>250</v>
      </c>
      <c r="D356" s="50">
        <v>42053</v>
      </c>
      <c r="E356" s="58" t="s">
        <v>7655</v>
      </c>
      <c r="F356" s="35" t="s">
        <v>2330</v>
      </c>
    </row>
    <row r="357" spans="1:6" ht="48" x14ac:dyDescent="0.25">
      <c r="A357" s="29">
        <v>356</v>
      </c>
      <c r="B357" s="33">
        <v>568</v>
      </c>
      <c r="C357" s="53" t="s">
        <v>2089</v>
      </c>
      <c r="D357" s="50">
        <v>42053</v>
      </c>
      <c r="E357" s="34" t="s">
        <v>1708</v>
      </c>
      <c r="F357" s="35" t="s">
        <v>2364</v>
      </c>
    </row>
    <row r="358" spans="1:6" ht="48" x14ac:dyDescent="0.25">
      <c r="A358" s="29">
        <v>357</v>
      </c>
      <c r="B358" s="33">
        <v>569</v>
      </c>
      <c r="C358" s="53" t="s">
        <v>2090</v>
      </c>
      <c r="D358" s="50">
        <v>42053</v>
      </c>
      <c r="E358" s="34" t="s">
        <v>1709</v>
      </c>
      <c r="F358" s="35" t="s">
        <v>2361</v>
      </c>
    </row>
    <row r="359" spans="1:6" ht="24" x14ac:dyDescent="0.25">
      <c r="A359" s="29">
        <v>358</v>
      </c>
      <c r="B359" s="33">
        <v>570</v>
      </c>
      <c r="C359" s="53">
        <v>253</v>
      </c>
      <c r="D359" s="50">
        <v>42053</v>
      </c>
      <c r="E359" s="34" t="s">
        <v>1710</v>
      </c>
      <c r="F359" s="35" t="s">
        <v>2332</v>
      </c>
    </row>
    <row r="360" spans="1:6" ht="36" x14ac:dyDescent="0.25">
      <c r="A360" s="29">
        <v>359</v>
      </c>
      <c r="B360" s="33">
        <v>571</v>
      </c>
      <c r="C360" s="53" t="s">
        <v>2091</v>
      </c>
      <c r="D360" s="50">
        <v>42053</v>
      </c>
      <c r="E360" s="34" t="s">
        <v>1711</v>
      </c>
      <c r="F360" s="35" t="s">
        <v>2332</v>
      </c>
    </row>
    <row r="361" spans="1:6" ht="36" x14ac:dyDescent="0.25">
      <c r="A361" s="29">
        <v>360</v>
      </c>
      <c r="B361" s="33">
        <v>559</v>
      </c>
      <c r="C361" s="53">
        <v>255</v>
      </c>
      <c r="D361" s="50">
        <v>42053</v>
      </c>
      <c r="E361" s="34" t="s">
        <v>1706</v>
      </c>
      <c r="F361" s="35" t="s">
        <v>2331</v>
      </c>
    </row>
    <row r="362" spans="1:6" ht="48" x14ac:dyDescent="0.25">
      <c r="A362" s="29">
        <v>361</v>
      </c>
      <c r="B362" s="33">
        <v>560</v>
      </c>
      <c r="C362" s="53">
        <v>256</v>
      </c>
      <c r="D362" s="50">
        <v>42053</v>
      </c>
      <c r="E362" s="58" t="s">
        <v>7656</v>
      </c>
      <c r="F362" s="35" t="s">
        <v>2328</v>
      </c>
    </row>
    <row r="363" spans="1:6" ht="48" x14ac:dyDescent="0.25">
      <c r="A363" s="29">
        <v>362</v>
      </c>
      <c r="B363" s="33">
        <v>576</v>
      </c>
      <c r="C363" s="53">
        <v>257</v>
      </c>
      <c r="D363" s="50">
        <v>42053</v>
      </c>
      <c r="E363" s="58" t="s">
        <v>7657</v>
      </c>
      <c r="F363" s="35" t="s">
        <v>2328</v>
      </c>
    </row>
    <row r="364" spans="1:6" ht="24" x14ac:dyDescent="0.25">
      <c r="A364" s="29">
        <v>363</v>
      </c>
      <c r="B364" s="33">
        <v>579</v>
      </c>
      <c r="C364" s="53">
        <v>258</v>
      </c>
      <c r="D364" s="50">
        <v>42054</v>
      </c>
      <c r="E364" s="34" t="s">
        <v>1712</v>
      </c>
      <c r="F364" s="35" t="s">
        <v>2328</v>
      </c>
    </row>
    <row r="365" spans="1:6" ht="48" x14ac:dyDescent="0.25">
      <c r="A365" s="29">
        <v>364</v>
      </c>
      <c r="B365" s="33">
        <v>580</v>
      </c>
      <c r="C365" s="53">
        <v>259</v>
      </c>
      <c r="D365" s="50">
        <v>42054</v>
      </c>
      <c r="E365" s="58" t="s">
        <v>7658</v>
      </c>
      <c r="F365" s="35" t="s">
        <v>4200</v>
      </c>
    </row>
    <row r="366" spans="1:6" ht="48" x14ac:dyDescent="0.25">
      <c r="A366" s="29">
        <v>365</v>
      </c>
      <c r="B366" s="33">
        <v>581</v>
      </c>
      <c r="C366" s="53" t="s">
        <v>2092</v>
      </c>
      <c r="D366" s="50">
        <v>42054</v>
      </c>
      <c r="E366" s="58" t="s">
        <v>7659</v>
      </c>
      <c r="F366" s="35" t="s">
        <v>2356</v>
      </c>
    </row>
    <row r="367" spans="1:6" ht="24" x14ac:dyDescent="0.25">
      <c r="A367" s="29">
        <v>366</v>
      </c>
      <c r="B367" s="33">
        <v>586</v>
      </c>
      <c r="C367" s="53">
        <v>261</v>
      </c>
      <c r="D367" s="50">
        <v>42054</v>
      </c>
      <c r="E367" s="58" t="s">
        <v>7660</v>
      </c>
      <c r="F367" s="35" t="s">
        <v>2332</v>
      </c>
    </row>
    <row r="368" spans="1:6" ht="72" x14ac:dyDescent="0.25">
      <c r="A368" s="29">
        <v>367</v>
      </c>
      <c r="B368" s="33">
        <v>583</v>
      </c>
      <c r="C368" s="53">
        <v>262</v>
      </c>
      <c r="D368" s="50">
        <v>42054</v>
      </c>
      <c r="E368" s="58" t="s">
        <v>7661</v>
      </c>
      <c r="F368" s="35" t="s">
        <v>4200</v>
      </c>
    </row>
    <row r="369" spans="1:6" ht="48" x14ac:dyDescent="0.25">
      <c r="A369" s="29">
        <v>368</v>
      </c>
      <c r="B369" s="33">
        <v>584</v>
      </c>
      <c r="C369" s="53" t="s">
        <v>2234</v>
      </c>
      <c r="D369" s="50">
        <v>42054</v>
      </c>
      <c r="E369" s="58" t="s">
        <v>7662</v>
      </c>
      <c r="F369" s="35" t="s">
        <v>2356</v>
      </c>
    </row>
    <row r="370" spans="1:6" ht="48" x14ac:dyDescent="0.25">
      <c r="A370" s="29">
        <v>369</v>
      </c>
      <c r="B370" s="33">
        <v>587</v>
      </c>
      <c r="C370" s="53" t="s">
        <v>2093</v>
      </c>
      <c r="D370" s="50">
        <v>42054</v>
      </c>
      <c r="E370" s="58" t="s">
        <v>7663</v>
      </c>
      <c r="F370" s="35" t="s">
        <v>2358</v>
      </c>
    </row>
    <row r="371" spans="1:6" ht="36" x14ac:dyDescent="0.25">
      <c r="A371" s="29">
        <v>370</v>
      </c>
      <c r="B371" s="33">
        <v>591</v>
      </c>
      <c r="C371" s="53">
        <v>265</v>
      </c>
      <c r="D371" s="50">
        <v>42054</v>
      </c>
      <c r="E371" s="34" t="s">
        <v>2508</v>
      </c>
      <c r="F371" s="35" t="s">
        <v>2328</v>
      </c>
    </row>
    <row r="372" spans="1:6" ht="24" x14ac:dyDescent="0.25">
      <c r="A372" s="29">
        <v>371</v>
      </c>
      <c r="B372" s="33">
        <v>592</v>
      </c>
      <c r="C372" s="53">
        <v>266</v>
      </c>
      <c r="D372" s="50">
        <v>42054</v>
      </c>
      <c r="E372" s="34" t="s">
        <v>2509</v>
      </c>
      <c r="F372" s="35" t="s">
        <v>2330</v>
      </c>
    </row>
    <row r="373" spans="1:6" ht="36" x14ac:dyDescent="0.25">
      <c r="A373" s="29">
        <v>372</v>
      </c>
      <c r="B373" s="33">
        <v>593</v>
      </c>
      <c r="C373" s="53">
        <v>267</v>
      </c>
      <c r="D373" s="50">
        <v>42054</v>
      </c>
      <c r="E373" s="34" t="s">
        <v>1713</v>
      </c>
      <c r="F373" s="35" t="s">
        <v>2330</v>
      </c>
    </row>
    <row r="374" spans="1:6" ht="60" x14ac:dyDescent="0.25">
      <c r="A374" s="29">
        <v>373</v>
      </c>
      <c r="B374" s="33">
        <v>595</v>
      </c>
      <c r="C374" s="53">
        <v>268</v>
      </c>
      <c r="D374" s="50">
        <v>42054</v>
      </c>
      <c r="E374" s="58" t="s">
        <v>7664</v>
      </c>
      <c r="F374" s="35" t="s">
        <v>2332</v>
      </c>
    </row>
    <row r="375" spans="1:6" ht="36" x14ac:dyDescent="0.25">
      <c r="A375" s="29">
        <v>374</v>
      </c>
      <c r="B375" s="33">
        <v>594</v>
      </c>
      <c r="C375" s="53">
        <v>269</v>
      </c>
      <c r="D375" s="50">
        <v>42054</v>
      </c>
      <c r="E375" s="34" t="s">
        <v>2510</v>
      </c>
      <c r="F375" s="35" t="s">
        <v>2324</v>
      </c>
    </row>
    <row r="376" spans="1:6" ht="96" x14ac:dyDescent="0.25">
      <c r="A376" s="29">
        <v>375</v>
      </c>
      <c r="B376" s="33">
        <v>598</v>
      </c>
      <c r="C376" s="53">
        <v>270</v>
      </c>
      <c r="D376" s="50">
        <v>42054</v>
      </c>
      <c r="E376" s="58" t="s">
        <v>7665</v>
      </c>
      <c r="F376" s="35" t="s">
        <v>2328</v>
      </c>
    </row>
    <row r="377" spans="1:6" ht="36" x14ac:dyDescent="0.25">
      <c r="A377" s="29">
        <v>376</v>
      </c>
      <c r="B377" s="33">
        <v>599</v>
      </c>
      <c r="C377" s="53">
        <v>271</v>
      </c>
      <c r="D377" s="50">
        <v>42054</v>
      </c>
      <c r="E377" s="34" t="s">
        <v>1714</v>
      </c>
      <c r="F377" s="35" t="s">
        <v>2330</v>
      </c>
    </row>
    <row r="378" spans="1:6" ht="24" x14ac:dyDescent="0.25">
      <c r="A378" s="29">
        <v>377</v>
      </c>
      <c r="B378" s="33">
        <v>600</v>
      </c>
      <c r="C378" s="53">
        <v>272</v>
      </c>
      <c r="D378" s="50">
        <v>42054</v>
      </c>
      <c r="E378" s="58" t="s">
        <v>7666</v>
      </c>
      <c r="F378" s="35" t="s">
        <v>2331</v>
      </c>
    </row>
    <row r="379" spans="1:6" ht="60" x14ac:dyDescent="0.25">
      <c r="A379" s="29">
        <v>378</v>
      </c>
      <c r="B379" s="33">
        <v>607</v>
      </c>
      <c r="C379" s="53">
        <v>273</v>
      </c>
      <c r="D379" s="50">
        <v>42054</v>
      </c>
      <c r="E379" s="58" t="s">
        <v>7667</v>
      </c>
      <c r="F379" s="35" t="s">
        <v>4201</v>
      </c>
    </row>
    <row r="380" spans="1:6" ht="96" x14ac:dyDescent="0.25">
      <c r="A380" s="29">
        <v>379</v>
      </c>
      <c r="B380" s="33">
        <v>608</v>
      </c>
      <c r="C380" s="53" t="s">
        <v>2235</v>
      </c>
      <c r="D380" s="50">
        <v>42054</v>
      </c>
      <c r="E380" s="58" t="s">
        <v>7668</v>
      </c>
      <c r="F380" s="35" t="s">
        <v>4214</v>
      </c>
    </row>
    <row r="381" spans="1:6" ht="120" x14ac:dyDescent="0.25">
      <c r="A381" s="29">
        <v>380</v>
      </c>
      <c r="B381" s="33">
        <v>609</v>
      </c>
      <c r="C381" s="53">
        <v>275</v>
      </c>
      <c r="D381" s="50">
        <v>42054</v>
      </c>
      <c r="E381" s="58" t="s">
        <v>7669</v>
      </c>
      <c r="F381" s="35" t="s">
        <v>2328</v>
      </c>
    </row>
    <row r="382" spans="1:6" ht="60" x14ac:dyDescent="0.25">
      <c r="A382" s="29">
        <v>381</v>
      </c>
      <c r="B382" s="33">
        <v>612</v>
      </c>
      <c r="C382" s="53">
        <v>276</v>
      </c>
      <c r="D382" s="50">
        <v>42055</v>
      </c>
      <c r="E382" s="58" t="s">
        <v>7670</v>
      </c>
      <c r="F382" s="35" t="s">
        <v>2328</v>
      </c>
    </row>
    <row r="383" spans="1:6" ht="36" x14ac:dyDescent="0.25">
      <c r="A383" s="29">
        <v>382</v>
      </c>
      <c r="B383" s="33">
        <v>617</v>
      </c>
      <c r="C383" s="53">
        <v>277</v>
      </c>
      <c r="D383" s="50">
        <v>42055</v>
      </c>
      <c r="E383" s="58" t="s">
        <v>7671</v>
      </c>
      <c r="F383" s="35" t="s">
        <v>2332</v>
      </c>
    </row>
    <row r="384" spans="1:6" ht="36" x14ac:dyDescent="0.25">
      <c r="A384" s="29">
        <v>383</v>
      </c>
      <c r="B384" s="33">
        <v>620</v>
      </c>
      <c r="C384" s="53">
        <v>278</v>
      </c>
      <c r="D384" s="50">
        <v>42055</v>
      </c>
      <c r="E384" s="34" t="s">
        <v>1715</v>
      </c>
      <c r="F384" s="35" t="s">
        <v>2332</v>
      </c>
    </row>
    <row r="385" spans="1:6" ht="48" x14ac:dyDescent="0.25">
      <c r="A385" s="29">
        <v>384</v>
      </c>
      <c r="B385" s="33">
        <v>626</v>
      </c>
      <c r="C385" s="53" t="s">
        <v>2094</v>
      </c>
      <c r="D385" s="50">
        <v>42055</v>
      </c>
      <c r="E385" s="34" t="s">
        <v>2410</v>
      </c>
      <c r="F385" s="35" t="s">
        <v>2360</v>
      </c>
    </row>
    <row r="386" spans="1:6" ht="60" x14ac:dyDescent="0.25">
      <c r="A386" s="29">
        <v>385</v>
      </c>
      <c r="B386" s="33">
        <v>621</v>
      </c>
      <c r="C386" s="53">
        <v>280</v>
      </c>
      <c r="D386" s="50">
        <v>42055</v>
      </c>
      <c r="E386" s="58" t="s">
        <v>7672</v>
      </c>
      <c r="F386" s="35" t="s">
        <v>2328</v>
      </c>
    </row>
    <row r="387" spans="1:6" ht="24" x14ac:dyDescent="0.25">
      <c r="A387" s="29">
        <v>386</v>
      </c>
      <c r="B387" s="33">
        <v>627</v>
      </c>
      <c r="C387" s="53">
        <v>281</v>
      </c>
      <c r="D387" s="50">
        <v>42055</v>
      </c>
      <c r="E387" s="58" t="s">
        <v>7673</v>
      </c>
      <c r="F387" s="35" t="s">
        <v>2332</v>
      </c>
    </row>
    <row r="388" spans="1:6" ht="36" x14ac:dyDescent="0.25">
      <c r="A388" s="29">
        <v>387</v>
      </c>
      <c r="B388" s="33">
        <v>630</v>
      </c>
      <c r="C388" s="53">
        <v>282</v>
      </c>
      <c r="D388" s="50">
        <v>42055</v>
      </c>
      <c r="E388" s="58" t="s">
        <v>7674</v>
      </c>
      <c r="F388" s="35" t="s">
        <v>2332</v>
      </c>
    </row>
    <row r="389" spans="1:6" ht="60" x14ac:dyDescent="0.25">
      <c r="A389" s="29">
        <v>388</v>
      </c>
      <c r="B389" s="33">
        <v>632</v>
      </c>
      <c r="C389" s="53">
        <v>283</v>
      </c>
      <c r="D389" s="50">
        <v>42055</v>
      </c>
      <c r="E389" s="58" t="s">
        <v>7675</v>
      </c>
      <c r="F389" s="35" t="s">
        <v>2329</v>
      </c>
    </row>
    <row r="390" spans="1:6" ht="36" x14ac:dyDescent="0.25">
      <c r="A390" s="29">
        <v>389</v>
      </c>
      <c r="B390" s="33">
        <v>667</v>
      </c>
      <c r="C390" s="53">
        <v>283</v>
      </c>
      <c r="D390" s="50">
        <v>42058</v>
      </c>
      <c r="E390" s="58" t="s">
        <v>7676</v>
      </c>
      <c r="F390" s="35" t="s">
        <v>2324</v>
      </c>
    </row>
    <row r="391" spans="1:6" ht="24" x14ac:dyDescent="0.25">
      <c r="A391" s="29">
        <v>390</v>
      </c>
      <c r="B391" s="33">
        <v>638</v>
      </c>
      <c r="C391" s="53">
        <v>285</v>
      </c>
      <c r="D391" s="50">
        <v>42055</v>
      </c>
      <c r="E391" s="58" t="s">
        <v>7677</v>
      </c>
      <c r="F391" s="35" t="s">
        <v>2328</v>
      </c>
    </row>
    <row r="392" spans="1:6" ht="36" x14ac:dyDescent="0.25">
      <c r="A392" s="29">
        <v>391</v>
      </c>
      <c r="B392" s="33">
        <v>639</v>
      </c>
      <c r="C392" s="53">
        <v>286</v>
      </c>
      <c r="D392" s="50">
        <v>42055</v>
      </c>
      <c r="E392" s="34" t="s">
        <v>2511</v>
      </c>
      <c r="F392" s="35" t="s">
        <v>4201</v>
      </c>
    </row>
    <row r="393" spans="1:6" ht="24" x14ac:dyDescent="0.25">
      <c r="A393" s="29">
        <v>392</v>
      </c>
      <c r="B393" s="33">
        <v>640</v>
      </c>
      <c r="C393" s="53">
        <v>287</v>
      </c>
      <c r="D393" s="50">
        <v>42055</v>
      </c>
      <c r="E393" s="34" t="s">
        <v>2411</v>
      </c>
      <c r="F393" s="35" t="s">
        <v>2332</v>
      </c>
    </row>
    <row r="394" spans="1:6" ht="72" x14ac:dyDescent="0.25">
      <c r="A394" s="29">
        <v>393</v>
      </c>
      <c r="B394" s="33">
        <v>649</v>
      </c>
      <c r="C394" s="53">
        <v>288</v>
      </c>
      <c r="D394" s="50">
        <v>42058</v>
      </c>
      <c r="E394" s="58" t="s">
        <v>7678</v>
      </c>
      <c r="F394" s="35" t="s">
        <v>2332</v>
      </c>
    </row>
    <row r="395" spans="1:6" ht="36" x14ac:dyDescent="0.25">
      <c r="A395" s="29">
        <v>394</v>
      </c>
      <c r="B395" s="33">
        <v>650</v>
      </c>
      <c r="C395" s="53">
        <v>289</v>
      </c>
      <c r="D395" s="50">
        <v>42058</v>
      </c>
      <c r="E395" s="58" t="s">
        <v>7679</v>
      </c>
      <c r="F395" s="35" t="s">
        <v>2332</v>
      </c>
    </row>
    <row r="396" spans="1:6" ht="24" x14ac:dyDescent="0.25">
      <c r="A396" s="29">
        <v>395</v>
      </c>
      <c r="B396" s="33">
        <v>641</v>
      </c>
      <c r="C396" s="53">
        <v>290</v>
      </c>
      <c r="D396" s="50">
        <v>42058</v>
      </c>
      <c r="E396" s="58" t="s">
        <v>7680</v>
      </c>
      <c r="F396" s="35" t="s">
        <v>2331</v>
      </c>
    </row>
    <row r="397" spans="1:6" ht="36" x14ac:dyDescent="0.25">
      <c r="A397" s="29">
        <v>396</v>
      </c>
      <c r="B397" s="33">
        <v>655</v>
      </c>
      <c r="C397" s="53">
        <v>291</v>
      </c>
      <c r="D397" s="50">
        <v>42058</v>
      </c>
      <c r="E397" s="34" t="s">
        <v>2512</v>
      </c>
      <c r="F397" s="35" t="s">
        <v>4201</v>
      </c>
    </row>
    <row r="398" spans="1:6" ht="36" x14ac:dyDescent="0.25">
      <c r="A398" s="29">
        <v>397</v>
      </c>
      <c r="B398" s="33">
        <v>658</v>
      </c>
      <c r="C398" s="53">
        <v>292</v>
      </c>
      <c r="D398" s="50">
        <v>42058</v>
      </c>
      <c r="E398" s="58" t="s">
        <v>7681</v>
      </c>
      <c r="F398" s="35" t="s">
        <v>4201</v>
      </c>
    </row>
    <row r="399" spans="1:6" x14ac:dyDescent="0.2">
      <c r="A399" s="29">
        <v>398</v>
      </c>
      <c r="B399" s="33"/>
      <c r="C399" s="53"/>
      <c r="D399" s="50"/>
      <c r="E399" s="58" t="s">
        <v>5</v>
      </c>
      <c r="F399" s="35"/>
    </row>
    <row r="400" spans="1:6" ht="168" x14ac:dyDescent="0.25">
      <c r="A400" s="29">
        <v>399</v>
      </c>
      <c r="B400" s="33">
        <v>669</v>
      </c>
      <c r="C400" s="53" t="s">
        <v>2095</v>
      </c>
      <c r="D400" s="50">
        <v>42058</v>
      </c>
      <c r="E400" s="58" t="s">
        <v>7682</v>
      </c>
      <c r="F400" s="35" t="s">
        <v>2333</v>
      </c>
    </row>
    <row r="401" spans="1:6" ht="48" x14ac:dyDescent="0.25">
      <c r="A401" s="29">
        <v>400</v>
      </c>
      <c r="B401" s="33">
        <v>670</v>
      </c>
      <c r="C401" s="53">
        <v>295</v>
      </c>
      <c r="D401" s="50">
        <v>42058</v>
      </c>
      <c r="E401" s="58" t="s">
        <v>7683</v>
      </c>
      <c r="F401" s="35" t="s">
        <v>4200</v>
      </c>
    </row>
    <row r="402" spans="1:6" ht="36" x14ac:dyDescent="0.25">
      <c r="A402" s="29">
        <v>401</v>
      </c>
      <c r="B402" s="33">
        <v>673</v>
      </c>
      <c r="C402" s="53">
        <v>296</v>
      </c>
      <c r="D402" s="50">
        <v>42059</v>
      </c>
      <c r="E402" s="58" t="s">
        <v>7684</v>
      </c>
      <c r="F402" s="35" t="s">
        <v>2330</v>
      </c>
    </row>
    <row r="403" spans="1:6" ht="48" x14ac:dyDescent="0.25">
      <c r="A403" s="29">
        <v>402</v>
      </c>
      <c r="B403" s="33">
        <v>917</v>
      </c>
      <c r="C403" s="53">
        <v>296</v>
      </c>
      <c r="D403" s="50">
        <v>42069</v>
      </c>
      <c r="E403" s="34" t="s">
        <v>1734</v>
      </c>
      <c r="F403" s="35" t="s">
        <v>2332</v>
      </c>
    </row>
    <row r="404" spans="1:6" ht="24" x14ac:dyDescent="0.2">
      <c r="A404" s="29">
        <v>403</v>
      </c>
      <c r="B404" s="33">
        <v>674</v>
      </c>
      <c r="C404" s="53">
        <v>297</v>
      </c>
      <c r="D404" s="50">
        <v>42059</v>
      </c>
      <c r="E404" s="34" t="s">
        <v>1716</v>
      </c>
      <c r="F404" s="35" t="s">
        <v>4201</v>
      </c>
    </row>
    <row r="405" spans="1:6" ht="36" x14ac:dyDescent="0.25">
      <c r="A405" s="29">
        <v>404</v>
      </c>
      <c r="B405" s="33">
        <v>675</v>
      </c>
      <c r="C405" s="53">
        <v>298</v>
      </c>
      <c r="D405" s="50">
        <v>42059</v>
      </c>
      <c r="E405" s="34" t="s">
        <v>1717</v>
      </c>
      <c r="F405" s="35" t="s">
        <v>2328</v>
      </c>
    </row>
    <row r="406" spans="1:6" ht="36" x14ac:dyDescent="0.25">
      <c r="A406" s="29">
        <v>405</v>
      </c>
      <c r="B406" s="33">
        <v>682</v>
      </c>
      <c r="C406" s="53">
        <v>299</v>
      </c>
      <c r="D406" s="50">
        <v>42059</v>
      </c>
      <c r="E406" s="58" t="s">
        <v>7685</v>
      </c>
      <c r="F406" s="35" t="s">
        <v>2328</v>
      </c>
    </row>
    <row r="407" spans="1:6" ht="60" x14ac:dyDescent="0.25">
      <c r="A407" s="29">
        <v>406</v>
      </c>
      <c r="B407" s="33">
        <v>684</v>
      </c>
      <c r="C407" s="53">
        <v>300</v>
      </c>
      <c r="D407" s="50">
        <v>42059</v>
      </c>
      <c r="E407" s="58" t="s">
        <v>7686</v>
      </c>
      <c r="F407" s="35" t="s">
        <v>2328</v>
      </c>
    </row>
    <row r="408" spans="1:6" ht="36" x14ac:dyDescent="0.25">
      <c r="A408" s="29">
        <v>407</v>
      </c>
      <c r="B408" s="33">
        <v>690</v>
      </c>
      <c r="C408" s="53">
        <v>301</v>
      </c>
      <c r="D408" s="50">
        <v>42059</v>
      </c>
      <c r="E408" s="58" t="s">
        <v>7687</v>
      </c>
      <c r="F408" s="35" t="s">
        <v>2332</v>
      </c>
    </row>
    <row r="409" spans="1:6" ht="60" x14ac:dyDescent="0.25">
      <c r="A409" s="29">
        <v>408</v>
      </c>
      <c r="B409" s="33">
        <v>687</v>
      </c>
      <c r="C409" s="53">
        <v>302</v>
      </c>
      <c r="D409" s="50">
        <v>42059</v>
      </c>
      <c r="E409" s="58" t="s">
        <v>7688</v>
      </c>
      <c r="F409" s="35" t="s">
        <v>2331</v>
      </c>
    </row>
    <row r="410" spans="1:6" ht="24" x14ac:dyDescent="0.25">
      <c r="A410" s="29">
        <v>409</v>
      </c>
      <c r="B410" s="33">
        <v>695</v>
      </c>
      <c r="C410" s="53">
        <v>303</v>
      </c>
      <c r="D410" s="50">
        <v>42059</v>
      </c>
      <c r="E410" s="34" t="s">
        <v>1718</v>
      </c>
      <c r="F410" s="35" t="s">
        <v>2332</v>
      </c>
    </row>
    <row r="411" spans="1:6" ht="48" x14ac:dyDescent="0.25">
      <c r="A411" s="29">
        <v>410</v>
      </c>
      <c r="B411" s="33">
        <v>693</v>
      </c>
      <c r="C411" s="53" t="s">
        <v>2096</v>
      </c>
      <c r="D411" s="50">
        <v>42059</v>
      </c>
      <c r="E411" s="58" t="s">
        <v>7689</v>
      </c>
      <c r="F411" s="35" t="s">
        <v>2360</v>
      </c>
    </row>
    <row r="412" spans="1:6" ht="48" x14ac:dyDescent="0.25">
      <c r="A412" s="29">
        <v>411</v>
      </c>
      <c r="B412" s="33">
        <v>689</v>
      </c>
      <c r="C412" s="53">
        <v>305</v>
      </c>
      <c r="D412" s="50">
        <v>42059</v>
      </c>
      <c r="E412" s="58" t="s">
        <v>7690</v>
      </c>
      <c r="F412" s="35" t="s">
        <v>2331</v>
      </c>
    </row>
    <row r="413" spans="1:6" ht="48" x14ac:dyDescent="0.25">
      <c r="A413" s="29">
        <v>412</v>
      </c>
      <c r="B413" s="33">
        <v>699</v>
      </c>
      <c r="C413" s="53">
        <v>306</v>
      </c>
      <c r="D413" s="50">
        <v>42059</v>
      </c>
      <c r="E413" s="58" t="s">
        <v>7691</v>
      </c>
      <c r="F413" s="35" t="s">
        <v>2328</v>
      </c>
    </row>
    <row r="414" spans="1:6" ht="36" x14ac:dyDescent="0.25">
      <c r="A414" s="29">
        <v>413</v>
      </c>
      <c r="B414" s="33">
        <v>700</v>
      </c>
      <c r="C414" s="53">
        <v>307</v>
      </c>
      <c r="D414" s="50">
        <v>42059</v>
      </c>
      <c r="E414" s="58" t="s">
        <v>7692</v>
      </c>
      <c r="F414" s="35" t="s">
        <v>2328</v>
      </c>
    </row>
    <row r="415" spans="1:6" ht="48" x14ac:dyDescent="0.25">
      <c r="A415" s="29">
        <v>414</v>
      </c>
      <c r="B415" s="33">
        <v>701</v>
      </c>
      <c r="C415" s="53">
        <v>308</v>
      </c>
      <c r="D415" s="50">
        <v>42059</v>
      </c>
      <c r="E415" s="34" t="s">
        <v>2513</v>
      </c>
      <c r="F415" s="35" t="s">
        <v>2332</v>
      </c>
    </row>
    <row r="416" spans="1:6" ht="36" x14ac:dyDescent="0.25">
      <c r="A416" s="29">
        <v>415</v>
      </c>
      <c r="B416" s="33">
        <v>702</v>
      </c>
      <c r="C416" s="53">
        <v>309</v>
      </c>
      <c r="D416" s="50">
        <v>42059</v>
      </c>
      <c r="E416" s="58" t="s">
        <v>7693</v>
      </c>
      <c r="F416" s="35" t="s">
        <v>2332</v>
      </c>
    </row>
    <row r="417" spans="1:6" ht="36" x14ac:dyDescent="0.25">
      <c r="A417" s="29">
        <v>416</v>
      </c>
      <c r="B417" s="33">
        <v>705</v>
      </c>
      <c r="C417" s="53">
        <v>310</v>
      </c>
      <c r="D417" s="50">
        <v>42059</v>
      </c>
      <c r="E417" s="58" t="s">
        <v>7694</v>
      </c>
      <c r="F417" s="35" t="s">
        <v>2331</v>
      </c>
    </row>
    <row r="418" spans="1:6" ht="36" x14ac:dyDescent="0.25">
      <c r="A418" s="29">
        <v>417</v>
      </c>
      <c r="B418" s="33">
        <v>706</v>
      </c>
      <c r="C418" s="53">
        <v>311</v>
      </c>
      <c r="D418" s="50">
        <v>42059</v>
      </c>
      <c r="E418" s="34" t="s">
        <v>2514</v>
      </c>
      <c r="F418" s="35" t="s">
        <v>2331</v>
      </c>
    </row>
    <row r="419" spans="1:6" x14ac:dyDescent="0.2">
      <c r="A419" s="29">
        <v>418</v>
      </c>
      <c r="B419" s="33"/>
      <c r="C419" s="53"/>
      <c r="D419" s="50"/>
      <c r="E419" s="58" t="s">
        <v>5</v>
      </c>
      <c r="F419" s="35"/>
    </row>
    <row r="420" spans="1:6" ht="48" x14ac:dyDescent="0.25">
      <c r="A420" s="29">
        <v>419</v>
      </c>
      <c r="B420" s="33">
        <v>708</v>
      </c>
      <c r="C420" s="53" t="s">
        <v>2049</v>
      </c>
      <c r="D420" s="50">
        <v>42060</v>
      </c>
      <c r="E420" s="34" t="s">
        <v>1719</v>
      </c>
      <c r="F420" s="35" t="s">
        <v>2358</v>
      </c>
    </row>
    <row r="421" spans="1:6" ht="24" x14ac:dyDescent="0.25">
      <c r="A421" s="29">
        <v>420</v>
      </c>
      <c r="B421" s="33">
        <v>709</v>
      </c>
      <c r="C421" s="53">
        <v>313</v>
      </c>
      <c r="D421" s="50">
        <v>42060</v>
      </c>
      <c r="E421" s="34" t="s">
        <v>1720</v>
      </c>
      <c r="F421" s="35" t="s">
        <v>2324</v>
      </c>
    </row>
    <row r="422" spans="1:6" ht="24" x14ac:dyDescent="0.25">
      <c r="A422" s="29">
        <v>421</v>
      </c>
      <c r="B422" s="33">
        <v>707</v>
      </c>
      <c r="C422" s="53">
        <v>314</v>
      </c>
      <c r="D422" s="50">
        <v>42060</v>
      </c>
      <c r="E422" s="58" t="s">
        <v>7695</v>
      </c>
      <c r="F422" s="35" t="s">
        <v>2324</v>
      </c>
    </row>
    <row r="423" spans="1:6" ht="24" x14ac:dyDescent="0.25">
      <c r="A423" s="29">
        <v>422</v>
      </c>
      <c r="B423" s="33">
        <v>719</v>
      </c>
      <c r="C423" s="53">
        <v>315</v>
      </c>
      <c r="D423" s="50">
        <v>42060</v>
      </c>
      <c r="E423" s="34" t="s">
        <v>1721</v>
      </c>
      <c r="F423" s="35" t="s">
        <v>2324</v>
      </c>
    </row>
    <row r="424" spans="1:6" ht="36" x14ac:dyDescent="0.25">
      <c r="A424" s="29">
        <v>423</v>
      </c>
      <c r="B424" s="33">
        <v>720</v>
      </c>
      <c r="C424" s="53">
        <v>316</v>
      </c>
      <c r="D424" s="50">
        <v>42060</v>
      </c>
      <c r="E424" s="58" t="s">
        <v>7696</v>
      </c>
      <c r="F424" s="35" t="s">
        <v>2326</v>
      </c>
    </row>
    <row r="425" spans="1:6" ht="60" x14ac:dyDescent="0.25">
      <c r="A425" s="29">
        <v>424</v>
      </c>
      <c r="B425" s="33">
        <v>718</v>
      </c>
      <c r="C425" s="53" t="s">
        <v>2236</v>
      </c>
      <c r="D425" s="50">
        <v>42060</v>
      </c>
      <c r="E425" s="58" t="s">
        <v>7697</v>
      </c>
      <c r="F425" s="35" t="s">
        <v>2383</v>
      </c>
    </row>
    <row r="426" spans="1:6" ht="24" x14ac:dyDescent="0.25">
      <c r="A426" s="29">
        <v>425</v>
      </c>
      <c r="B426" s="33">
        <v>726</v>
      </c>
      <c r="C426" s="53">
        <v>318</v>
      </c>
      <c r="D426" s="50">
        <v>42060</v>
      </c>
      <c r="E426" s="34" t="s">
        <v>2412</v>
      </c>
      <c r="F426" s="35" t="s">
        <v>2332</v>
      </c>
    </row>
    <row r="427" spans="1:6" ht="84" x14ac:dyDescent="0.25">
      <c r="A427" s="29">
        <v>426</v>
      </c>
      <c r="B427" s="33">
        <v>732</v>
      </c>
      <c r="C427" s="53" t="s">
        <v>2237</v>
      </c>
      <c r="D427" s="50">
        <v>42060</v>
      </c>
      <c r="E427" s="58" t="s">
        <v>7698</v>
      </c>
      <c r="F427" s="35" t="s">
        <v>2371</v>
      </c>
    </row>
    <row r="428" spans="1:6" x14ac:dyDescent="0.2">
      <c r="A428" s="29">
        <v>427</v>
      </c>
      <c r="B428" s="33"/>
      <c r="C428" s="53"/>
      <c r="D428" s="50"/>
      <c r="E428" s="58" t="s">
        <v>5</v>
      </c>
      <c r="F428" s="35"/>
    </row>
    <row r="429" spans="1:6" ht="48" x14ac:dyDescent="0.25">
      <c r="A429" s="29">
        <v>428</v>
      </c>
      <c r="B429" s="33">
        <v>735</v>
      </c>
      <c r="C429" s="53">
        <v>321</v>
      </c>
      <c r="D429" s="50">
        <v>42060</v>
      </c>
      <c r="E429" s="58" t="s">
        <v>7699</v>
      </c>
      <c r="F429" s="35" t="s">
        <v>4200</v>
      </c>
    </row>
    <row r="430" spans="1:6" ht="48" x14ac:dyDescent="0.25">
      <c r="A430" s="29">
        <v>429</v>
      </c>
      <c r="B430" s="33">
        <v>736</v>
      </c>
      <c r="C430" s="53">
        <v>322</v>
      </c>
      <c r="D430" s="50">
        <v>42060</v>
      </c>
      <c r="E430" s="34" t="s">
        <v>1722</v>
      </c>
      <c r="F430" s="35" t="s">
        <v>2328</v>
      </c>
    </row>
    <row r="431" spans="1:6" x14ac:dyDescent="0.2">
      <c r="A431" s="29">
        <v>430</v>
      </c>
      <c r="B431" s="33"/>
      <c r="C431" s="53"/>
      <c r="D431" s="50"/>
      <c r="E431" s="58" t="s">
        <v>5</v>
      </c>
      <c r="F431" s="35"/>
    </row>
    <row r="432" spans="1:6" ht="72" x14ac:dyDescent="0.25">
      <c r="A432" s="29">
        <v>431</v>
      </c>
      <c r="B432" s="33">
        <v>742</v>
      </c>
      <c r="C432" s="53" t="s">
        <v>2238</v>
      </c>
      <c r="D432" s="50">
        <v>42061</v>
      </c>
      <c r="E432" s="58" t="s">
        <v>7700</v>
      </c>
      <c r="F432" s="35" t="s">
        <v>2360</v>
      </c>
    </row>
    <row r="433" spans="1:6" ht="36" x14ac:dyDescent="0.25">
      <c r="A433" s="29">
        <v>432</v>
      </c>
      <c r="B433" s="33">
        <v>743</v>
      </c>
      <c r="C433" s="53">
        <v>325</v>
      </c>
      <c r="D433" s="50">
        <v>42061</v>
      </c>
      <c r="E433" s="58" t="s">
        <v>7701</v>
      </c>
      <c r="F433" s="35" t="s">
        <v>2330</v>
      </c>
    </row>
    <row r="434" spans="1:6" ht="72" x14ac:dyDescent="0.25">
      <c r="A434" s="29">
        <v>433</v>
      </c>
      <c r="B434" s="33">
        <v>746</v>
      </c>
      <c r="C434" s="53">
        <v>326</v>
      </c>
      <c r="D434" s="50">
        <v>42061</v>
      </c>
      <c r="E434" s="58" t="s">
        <v>7702</v>
      </c>
      <c r="F434" s="35" t="s">
        <v>2332</v>
      </c>
    </row>
    <row r="435" spans="1:6" ht="36" x14ac:dyDescent="0.25">
      <c r="A435" s="29">
        <v>434</v>
      </c>
      <c r="B435" s="33">
        <v>754</v>
      </c>
      <c r="C435" s="53">
        <v>327</v>
      </c>
      <c r="D435" s="50">
        <v>42061</v>
      </c>
      <c r="E435" s="58" t="s">
        <v>7703</v>
      </c>
      <c r="F435" s="35" t="s">
        <v>2332</v>
      </c>
    </row>
    <row r="436" spans="1:6" ht="48" x14ac:dyDescent="0.25">
      <c r="A436" s="29">
        <v>435</v>
      </c>
      <c r="B436" s="33">
        <v>755</v>
      </c>
      <c r="C436" s="53">
        <v>328</v>
      </c>
      <c r="D436" s="50">
        <v>42061</v>
      </c>
      <c r="E436" s="58" t="s">
        <v>7704</v>
      </c>
      <c r="F436" s="35" t="s">
        <v>2332</v>
      </c>
    </row>
    <row r="437" spans="1:6" ht="36" x14ac:dyDescent="0.25">
      <c r="A437" s="29">
        <v>436</v>
      </c>
      <c r="B437" s="33">
        <v>756</v>
      </c>
      <c r="C437" s="53">
        <v>329</v>
      </c>
      <c r="D437" s="50">
        <v>42061</v>
      </c>
      <c r="E437" s="58" t="s">
        <v>7705</v>
      </c>
      <c r="F437" s="35" t="s">
        <v>2332</v>
      </c>
    </row>
    <row r="438" spans="1:6" ht="108" x14ac:dyDescent="0.25">
      <c r="A438" s="29">
        <v>437</v>
      </c>
      <c r="B438" s="33">
        <v>758</v>
      </c>
      <c r="C438" s="53" t="s">
        <v>2097</v>
      </c>
      <c r="D438" s="50">
        <v>42061</v>
      </c>
      <c r="E438" s="34" t="s">
        <v>1723</v>
      </c>
      <c r="F438" s="35" t="s">
        <v>2363</v>
      </c>
    </row>
    <row r="439" spans="1:6" ht="24" x14ac:dyDescent="0.25">
      <c r="A439" s="29">
        <v>438</v>
      </c>
      <c r="B439" s="33">
        <v>760</v>
      </c>
      <c r="C439" s="53">
        <v>333</v>
      </c>
      <c r="D439" s="50">
        <v>42061</v>
      </c>
      <c r="E439" s="34" t="s">
        <v>1724</v>
      </c>
      <c r="F439" s="35" t="s">
        <v>2329</v>
      </c>
    </row>
    <row r="440" spans="1:6" ht="24" x14ac:dyDescent="0.25">
      <c r="A440" s="29">
        <v>439</v>
      </c>
      <c r="B440" s="33">
        <v>762</v>
      </c>
      <c r="C440" s="53">
        <v>334</v>
      </c>
      <c r="D440" s="50">
        <v>42061</v>
      </c>
      <c r="E440" s="58" t="s">
        <v>7706</v>
      </c>
      <c r="F440" s="35" t="s">
        <v>2332</v>
      </c>
    </row>
    <row r="441" spans="1:6" ht="24" x14ac:dyDescent="0.25">
      <c r="A441" s="29">
        <v>440</v>
      </c>
      <c r="B441" s="33">
        <v>763</v>
      </c>
      <c r="C441" s="53">
        <v>335</v>
      </c>
      <c r="D441" s="50">
        <v>42061</v>
      </c>
      <c r="E441" s="34" t="s">
        <v>1725</v>
      </c>
      <c r="F441" s="35" t="s">
        <v>2330</v>
      </c>
    </row>
    <row r="442" spans="1:6" x14ac:dyDescent="0.2">
      <c r="A442" s="29">
        <v>441</v>
      </c>
      <c r="B442" s="33"/>
      <c r="C442" s="53"/>
      <c r="D442" s="50"/>
      <c r="E442" s="58" t="s">
        <v>5</v>
      </c>
      <c r="F442" s="35"/>
    </row>
    <row r="443" spans="1:6" ht="36" x14ac:dyDescent="0.25">
      <c r="A443" s="29">
        <v>442</v>
      </c>
      <c r="B443" s="33">
        <v>765</v>
      </c>
      <c r="C443" s="53">
        <v>337</v>
      </c>
      <c r="D443" s="50">
        <v>42061</v>
      </c>
      <c r="E443" s="58" t="s">
        <v>7707</v>
      </c>
      <c r="F443" s="35" t="s">
        <v>2329</v>
      </c>
    </row>
    <row r="444" spans="1:6" ht="36" x14ac:dyDescent="0.25">
      <c r="A444" s="29">
        <v>443</v>
      </c>
      <c r="B444" s="33" t="s">
        <v>1726</v>
      </c>
      <c r="C444" s="53">
        <v>338</v>
      </c>
      <c r="D444" s="50">
        <v>42061</v>
      </c>
      <c r="E444" s="58" t="s">
        <v>7708</v>
      </c>
      <c r="F444" s="35" t="s">
        <v>2330</v>
      </c>
    </row>
    <row r="445" spans="1:6" ht="48" x14ac:dyDescent="0.25">
      <c r="A445" s="29">
        <v>444</v>
      </c>
      <c r="B445" s="33">
        <v>767</v>
      </c>
      <c r="C445" s="53">
        <v>339</v>
      </c>
      <c r="D445" s="50">
        <v>42061</v>
      </c>
      <c r="E445" s="58" t="s">
        <v>7709</v>
      </c>
      <c r="F445" s="35" t="s">
        <v>2325</v>
      </c>
    </row>
    <row r="446" spans="1:6" ht="24" x14ac:dyDescent="0.25">
      <c r="A446" s="29">
        <v>445</v>
      </c>
      <c r="B446" s="33">
        <v>771</v>
      </c>
      <c r="C446" s="53">
        <v>340</v>
      </c>
      <c r="D446" s="50">
        <v>42062</v>
      </c>
      <c r="E446" s="58" t="s">
        <v>7710</v>
      </c>
      <c r="F446" s="35" t="s">
        <v>2328</v>
      </c>
    </row>
    <row r="447" spans="1:6" ht="36" x14ac:dyDescent="0.25">
      <c r="A447" s="29">
        <v>446</v>
      </c>
      <c r="B447" s="33">
        <v>773</v>
      </c>
      <c r="C447" s="53">
        <v>341</v>
      </c>
      <c r="D447" s="50">
        <v>42062</v>
      </c>
      <c r="E447" s="58" t="s">
        <v>5</v>
      </c>
      <c r="F447" s="35" t="s">
        <v>4200</v>
      </c>
    </row>
    <row r="448" spans="1:6" ht="36" x14ac:dyDescent="0.25">
      <c r="A448" s="29">
        <v>447</v>
      </c>
      <c r="B448" s="33">
        <v>780</v>
      </c>
      <c r="C448" s="53">
        <v>342</v>
      </c>
      <c r="D448" s="50">
        <v>42062</v>
      </c>
      <c r="E448" s="58" t="s">
        <v>7711</v>
      </c>
      <c r="F448" s="35" t="s">
        <v>2328</v>
      </c>
    </row>
    <row r="449" spans="1:6" ht="36" x14ac:dyDescent="0.25">
      <c r="A449" s="29">
        <v>448</v>
      </c>
      <c r="B449" s="33">
        <v>782</v>
      </c>
      <c r="C449" s="53">
        <v>343</v>
      </c>
      <c r="D449" s="50">
        <v>42062</v>
      </c>
      <c r="E449" s="34" t="s">
        <v>2413</v>
      </c>
      <c r="F449" s="35" t="s">
        <v>2332</v>
      </c>
    </row>
    <row r="450" spans="1:6" ht="48" x14ac:dyDescent="0.25">
      <c r="A450" s="29">
        <v>449</v>
      </c>
      <c r="B450" s="33">
        <v>786</v>
      </c>
      <c r="C450" s="53" t="s">
        <v>2073</v>
      </c>
      <c r="D450" s="50">
        <v>42062</v>
      </c>
      <c r="E450" s="58" t="s">
        <v>7712</v>
      </c>
      <c r="F450" s="35" t="s">
        <v>4215</v>
      </c>
    </row>
    <row r="451" spans="1:6" ht="36" x14ac:dyDescent="0.25">
      <c r="A451" s="29">
        <v>450</v>
      </c>
      <c r="B451" s="33">
        <v>785</v>
      </c>
      <c r="C451" s="53">
        <v>345</v>
      </c>
      <c r="D451" s="50">
        <v>42062</v>
      </c>
      <c r="E451" s="34" t="s">
        <v>1727</v>
      </c>
      <c r="F451" s="35" t="s">
        <v>2328</v>
      </c>
    </row>
    <row r="452" spans="1:6" ht="72" x14ac:dyDescent="0.25">
      <c r="A452" s="29">
        <v>451</v>
      </c>
      <c r="B452" s="33">
        <v>787</v>
      </c>
      <c r="C452" s="53">
        <v>346</v>
      </c>
      <c r="D452" s="50">
        <v>42065</v>
      </c>
      <c r="E452" s="58" t="s">
        <v>7713</v>
      </c>
      <c r="F452" s="35" t="s">
        <v>2329</v>
      </c>
    </row>
    <row r="453" spans="1:6" ht="24" x14ac:dyDescent="0.25">
      <c r="A453" s="29">
        <v>452</v>
      </c>
      <c r="B453" s="33">
        <v>789</v>
      </c>
      <c r="C453" s="53">
        <v>347</v>
      </c>
      <c r="D453" s="50">
        <v>42065</v>
      </c>
      <c r="E453" s="58" t="s">
        <v>7714</v>
      </c>
      <c r="F453" s="35" t="s">
        <v>2332</v>
      </c>
    </row>
    <row r="454" spans="1:6" ht="48" x14ac:dyDescent="0.25">
      <c r="A454" s="29">
        <v>453</v>
      </c>
      <c r="B454" s="33">
        <v>792</v>
      </c>
      <c r="C454" s="53">
        <v>348</v>
      </c>
      <c r="D454" s="50">
        <v>42065</v>
      </c>
      <c r="E454" s="58" t="s">
        <v>7715</v>
      </c>
      <c r="F454" s="35" t="s">
        <v>2330</v>
      </c>
    </row>
    <row r="455" spans="1:6" ht="60" x14ac:dyDescent="0.25">
      <c r="A455" s="29">
        <v>454</v>
      </c>
      <c r="B455" s="33">
        <v>793</v>
      </c>
      <c r="C455" s="53">
        <v>349</v>
      </c>
      <c r="D455" s="50">
        <v>42065</v>
      </c>
      <c r="E455" s="58" t="s">
        <v>7716</v>
      </c>
      <c r="F455" s="35" t="s">
        <v>2331</v>
      </c>
    </row>
    <row r="456" spans="1:6" ht="48" x14ac:dyDescent="0.25">
      <c r="A456" s="29">
        <v>455</v>
      </c>
      <c r="B456" s="33">
        <v>795</v>
      </c>
      <c r="C456" s="53">
        <v>350</v>
      </c>
      <c r="D456" s="50">
        <v>42065</v>
      </c>
      <c r="E456" s="34" t="s">
        <v>1728</v>
      </c>
      <c r="F456" s="35" t="s">
        <v>2332</v>
      </c>
    </row>
    <row r="457" spans="1:6" ht="48" x14ac:dyDescent="0.25">
      <c r="A457" s="29">
        <v>456</v>
      </c>
      <c r="B457" s="33">
        <v>796</v>
      </c>
      <c r="C457" s="53" t="s">
        <v>2098</v>
      </c>
      <c r="D457" s="50">
        <v>42065</v>
      </c>
      <c r="E457" s="58" t="s">
        <v>7717</v>
      </c>
      <c r="F457" s="35" t="s">
        <v>2356</v>
      </c>
    </row>
    <row r="458" spans="1:6" ht="24" x14ac:dyDescent="0.25">
      <c r="A458" s="29">
        <v>457</v>
      </c>
      <c r="B458" s="33">
        <v>797</v>
      </c>
      <c r="C458" s="53">
        <v>352</v>
      </c>
      <c r="D458" s="50">
        <v>42065</v>
      </c>
      <c r="E458" s="58" t="s">
        <v>7718</v>
      </c>
      <c r="F458" s="35" t="s">
        <v>2330</v>
      </c>
    </row>
    <row r="459" spans="1:6" ht="48" x14ac:dyDescent="0.25">
      <c r="A459" s="29">
        <v>458</v>
      </c>
      <c r="B459" s="33">
        <v>800</v>
      </c>
      <c r="C459" s="53">
        <v>353</v>
      </c>
      <c r="D459" s="50">
        <v>42065</v>
      </c>
      <c r="E459" s="34" t="s">
        <v>1729</v>
      </c>
      <c r="F459" s="35" t="s">
        <v>2328</v>
      </c>
    </row>
    <row r="460" spans="1:6" ht="96" x14ac:dyDescent="0.25">
      <c r="A460" s="29">
        <v>459</v>
      </c>
      <c r="B460" s="33">
        <v>802</v>
      </c>
      <c r="C460" s="53">
        <v>354</v>
      </c>
      <c r="D460" s="50">
        <v>42065</v>
      </c>
      <c r="E460" s="58" t="s">
        <v>7719</v>
      </c>
      <c r="F460" s="35" t="s">
        <v>2332</v>
      </c>
    </row>
    <row r="461" spans="1:6" ht="96" x14ac:dyDescent="0.25">
      <c r="A461" s="29">
        <v>460</v>
      </c>
      <c r="B461" s="33">
        <v>803</v>
      </c>
      <c r="C461" s="53">
        <v>355</v>
      </c>
      <c r="D461" s="50">
        <v>42065</v>
      </c>
      <c r="E461" s="58" t="s">
        <v>7720</v>
      </c>
      <c r="F461" s="35" t="s">
        <v>2332</v>
      </c>
    </row>
    <row r="462" spans="1:6" ht="24" x14ac:dyDescent="0.25">
      <c r="A462" s="29">
        <v>461</v>
      </c>
      <c r="B462" s="33">
        <v>805</v>
      </c>
      <c r="C462" s="53">
        <v>356</v>
      </c>
      <c r="D462" s="50">
        <v>42066</v>
      </c>
      <c r="E462" s="58" t="s">
        <v>7721</v>
      </c>
      <c r="F462" s="35" t="s">
        <v>2329</v>
      </c>
    </row>
    <row r="463" spans="1:6" ht="60" x14ac:dyDescent="0.25">
      <c r="A463" s="29">
        <v>462</v>
      </c>
      <c r="B463" s="33">
        <v>806</v>
      </c>
      <c r="C463" s="53">
        <v>357</v>
      </c>
      <c r="D463" s="50">
        <v>42066</v>
      </c>
      <c r="E463" s="58" t="s">
        <v>7722</v>
      </c>
      <c r="F463" s="35" t="s">
        <v>2332</v>
      </c>
    </row>
    <row r="464" spans="1:6" ht="36" x14ac:dyDescent="0.25">
      <c r="A464" s="29">
        <v>463</v>
      </c>
      <c r="B464" s="33">
        <v>813</v>
      </c>
      <c r="C464" s="53">
        <v>358</v>
      </c>
      <c r="D464" s="50">
        <v>42066</v>
      </c>
      <c r="E464" s="58" t="s">
        <v>7723</v>
      </c>
      <c r="F464" s="35" t="s">
        <v>2328</v>
      </c>
    </row>
    <row r="465" spans="1:6" ht="36" x14ac:dyDescent="0.25">
      <c r="A465" s="29">
        <v>464</v>
      </c>
      <c r="B465" s="33">
        <v>815</v>
      </c>
      <c r="C465" s="53">
        <v>359</v>
      </c>
      <c r="D465" s="50">
        <v>42066</v>
      </c>
      <c r="E465" s="58" t="s">
        <v>7724</v>
      </c>
      <c r="F465" s="35" t="s">
        <v>2324</v>
      </c>
    </row>
    <row r="466" spans="1:6" ht="48" x14ac:dyDescent="0.25">
      <c r="A466" s="29">
        <v>465</v>
      </c>
      <c r="B466" s="33">
        <v>816</v>
      </c>
      <c r="C466" s="53">
        <v>360</v>
      </c>
      <c r="D466" s="50">
        <v>42066</v>
      </c>
      <c r="E466" s="58" t="s">
        <v>7725</v>
      </c>
      <c r="F466" s="35" t="s">
        <v>2328</v>
      </c>
    </row>
    <row r="467" spans="1:6" ht="24" x14ac:dyDescent="0.25">
      <c r="A467" s="29">
        <v>466</v>
      </c>
      <c r="B467" s="33">
        <v>817</v>
      </c>
      <c r="C467" s="53">
        <v>361</v>
      </c>
      <c r="D467" s="50">
        <v>42066</v>
      </c>
      <c r="E467" s="58" t="s">
        <v>2492</v>
      </c>
      <c r="F467" s="35" t="s">
        <v>2331</v>
      </c>
    </row>
    <row r="468" spans="1:6" ht="60" x14ac:dyDescent="0.25">
      <c r="A468" s="29">
        <v>467</v>
      </c>
      <c r="B468" s="33">
        <v>818</v>
      </c>
      <c r="C468" s="53">
        <v>362</v>
      </c>
      <c r="D468" s="50">
        <v>42066</v>
      </c>
      <c r="E468" s="58" t="s">
        <v>7726</v>
      </c>
      <c r="F468" s="35" t="s">
        <v>2332</v>
      </c>
    </row>
    <row r="469" spans="1:6" ht="96" x14ac:dyDescent="0.25">
      <c r="A469" s="29">
        <v>468</v>
      </c>
      <c r="B469" s="33">
        <v>819</v>
      </c>
      <c r="C469" s="53" t="s">
        <v>2099</v>
      </c>
      <c r="D469" s="50">
        <v>42066</v>
      </c>
      <c r="E469" s="58" t="s">
        <v>7727</v>
      </c>
      <c r="F469" s="35" t="s">
        <v>2389</v>
      </c>
    </row>
    <row r="470" spans="1:6" ht="48" x14ac:dyDescent="0.25">
      <c r="A470" s="29">
        <v>469</v>
      </c>
      <c r="B470" s="33">
        <v>823</v>
      </c>
      <c r="C470" s="53" t="s">
        <v>2050</v>
      </c>
      <c r="D470" s="50">
        <v>42066</v>
      </c>
      <c r="E470" s="58" t="s">
        <v>7728</v>
      </c>
      <c r="F470" s="35" t="s">
        <v>4203</v>
      </c>
    </row>
    <row r="471" spans="1:6" x14ac:dyDescent="0.2">
      <c r="A471" s="29">
        <v>470</v>
      </c>
      <c r="B471" s="33">
        <v>829</v>
      </c>
      <c r="C471" s="53">
        <v>365</v>
      </c>
      <c r="D471" s="50">
        <v>42066</v>
      </c>
      <c r="E471" s="58" t="s">
        <v>5</v>
      </c>
      <c r="F471" s="35" t="s">
        <v>4201</v>
      </c>
    </row>
    <row r="472" spans="1:6" ht="60" x14ac:dyDescent="0.25">
      <c r="A472" s="29">
        <v>471</v>
      </c>
      <c r="B472" s="33">
        <v>830</v>
      </c>
      <c r="C472" s="53">
        <v>366</v>
      </c>
      <c r="D472" s="50">
        <v>42066</v>
      </c>
      <c r="E472" s="58" t="s">
        <v>7729</v>
      </c>
      <c r="F472" s="35" t="s">
        <v>2328</v>
      </c>
    </row>
    <row r="473" spans="1:6" ht="72" x14ac:dyDescent="0.25">
      <c r="A473" s="29">
        <v>472</v>
      </c>
      <c r="B473" s="33">
        <v>831</v>
      </c>
      <c r="C473" s="53">
        <v>367</v>
      </c>
      <c r="D473" s="50">
        <v>42066</v>
      </c>
      <c r="E473" s="58" t="s">
        <v>7730</v>
      </c>
      <c r="F473" s="35" t="s">
        <v>2328</v>
      </c>
    </row>
    <row r="474" spans="1:6" ht="48" x14ac:dyDescent="0.25">
      <c r="A474" s="29">
        <v>473</v>
      </c>
      <c r="B474" s="33">
        <v>832</v>
      </c>
      <c r="C474" s="53">
        <v>368</v>
      </c>
      <c r="D474" s="50">
        <v>42066</v>
      </c>
      <c r="E474" s="58" t="s">
        <v>7731</v>
      </c>
      <c r="F474" s="35" t="s">
        <v>2327</v>
      </c>
    </row>
    <row r="475" spans="1:6" x14ac:dyDescent="0.2">
      <c r="A475" s="29">
        <v>474</v>
      </c>
      <c r="B475" s="33"/>
      <c r="C475" s="53"/>
      <c r="D475" s="50"/>
      <c r="E475" s="58" t="s">
        <v>5</v>
      </c>
      <c r="F475" s="35"/>
    </row>
    <row r="476" spans="1:6" ht="84" x14ac:dyDescent="0.25">
      <c r="A476" s="29">
        <v>475</v>
      </c>
      <c r="B476" s="33">
        <v>844</v>
      </c>
      <c r="C476" s="53">
        <v>370</v>
      </c>
      <c r="D476" s="50">
        <v>42067</v>
      </c>
      <c r="E476" s="58" t="s">
        <v>7732</v>
      </c>
      <c r="F476" s="35" t="s">
        <v>2331</v>
      </c>
    </row>
    <row r="477" spans="1:6" ht="36" x14ac:dyDescent="0.25">
      <c r="A477" s="29">
        <v>476</v>
      </c>
      <c r="B477" s="33">
        <v>842</v>
      </c>
      <c r="C477" s="53">
        <v>371</v>
      </c>
      <c r="D477" s="50">
        <v>42066</v>
      </c>
      <c r="E477" s="34" t="s">
        <v>2515</v>
      </c>
      <c r="F477" s="35" t="s">
        <v>2331</v>
      </c>
    </row>
    <row r="478" spans="1:6" ht="84" x14ac:dyDescent="0.25">
      <c r="A478" s="29">
        <v>477</v>
      </c>
      <c r="B478" s="33">
        <v>845</v>
      </c>
      <c r="C478" s="53" t="s">
        <v>2100</v>
      </c>
      <c r="D478" s="50">
        <v>42067</v>
      </c>
      <c r="E478" s="58" t="s">
        <v>7733</v>
      </c>
      <c r="F478" s="35" t="s">
        <v>2330</v>
      </c>
    </row>
    <row r="479" spans="1:6" ht="72" x14ac:dyDescent="0.25">
      <c r="A479" s="29">
        <v>478</v>
      </c>
      <c r="B479" s="33">
        <v>853</v>
      </c>
      <c r="C479" s="53">
        <v>372</v>
      </c>
      <c r="D479" s="50">
        <v>42067</v>
      </c>
      <c r="E479" s="58" t="s">
        <v>7734</v>
      </c>
      <c r="F479" s="35" t="s">
        <v>2331</v>
      </c>
    </row>
    <row r="480" spans="1:6" ht="60" x14ac:dyDescent="0.25">
      <c r="A480" s="29">
        <v>479</v>
      </c>
      <c r="B480" s="33">
        <v>850</v>
      </c>
      <c r="C480" s="53">
        <v>373</v>
      </c>
      <c r="D480" s="50">
        <v>42067</v>
      </c>
      <c r="E480" s="34" t="s">
        <v>1730</v>
      </c>
      <c r="F480" s="35" t="s">
        <v>2328</v>
      </c>
    </row>
    <row r="481" spans="1:6" ht="36" x14ac:dyDescent="0.25">
      <c r="A481" s="29">
        <v>480</v>
      </c>
      <c r="B481" s="33">
        <v>852</v>
      </c>
      <c r="C481" s="53">
        <v>374</v>
      </c>
      <c r="D481" s="50">
        <v>42067</v>
      </c>
      <c r="E481" s="34" t="s">
        <v>1731</v>
      </c>
      <c r="F481" s="35" t="s">
        <v>2331</v>
      </c>
    </row>
    <row r="482" spans="1:6" ht="36" x14ac:dyDescent="0.25">
      <c r="A482" s="29">
        <v>481</v>
      </c>
      <c r="B482" s="33">
        <v>858</v>
      </c>
      <c r="C482" s="53">
        <v>375</v>
      </c>
      <c r="D482" s="50">
        <v>42067</v>
      </c>
      <c r="E482" s="58" t="s">
        <v>7735</v>
      </c>
      <c r="F482" s="35" t="s">
        <v>2332</v>
      </c>
    </row>
    <row r="483" spans="1:6" ht="60" x14ac:dyDescent="0.25">
      <c r="A483" s="29">
        <v>482</v>
      </c>
      <c r="B483" s="33">
        <v>860</v>
      </c>
      <c r="C483" s="53">
        <v>376</v>
      </c>
      <c r="D483" s="50">
        <v>42067</v>
      </c>
      <c r="E483" s="58" t="s">
        <v>7736</v>
      </c>
      <c r="F483" s="35" t="s">
        <v>2332</v>
      </c>
    </row>
    <row r="484" spans="1:6" ht="120" x14ac:dyDescent="0.25">
      <c r="A484" s="29">
        <v>483</v>
      </c>
      <c r="B484" s="33">
        <v>861</v>
      </c>
      <c r="C484" s="53">
        <v>377</v>
      </c>
      <c r="D484" s="50">
        <v>42067</v>
      </c>
      <c r="E484" s="58" t="s">
        <v>7737</v>
      </c>
      <c r="F484" s="35" t="s">
        <v>2332</v>
      </c>
    </row>
    <row r="485" spans="1:6" ht="36" x14ac:dyDescent="0.25">
      <c r="A485" s="29">
        <v>484</v>
      </c>
      <c r="B485" s="33">
        <v>869</v>
      </c>
      <c r="C485" s="53">
        <v>378</v>
      </c>
      <c r="D485" s="50">
        <v>42068</v>
      </c>
      <c r="E485" s="34" t="s">
        <v>1732</v>
      </c>
      <c r="F485" s="35" t="s">
        <v>2328</v>
      </c>
    </row>
    <row r="486" spans="1:6" ht="24" x14ac:dyDescent="0.25">
      <c r="A486" s="29">
        <v>485</v>
      </c>
      <c r="B486" s="33">
        <v>871</v>
      </c>
      <c r="C486" s="53">
        <v>379</v>
      </c>
      <c r="D486" s="50">
        <v>42068</v>
      </c>
      <c r="E486" s="34" t="s">
        <v>1733</v>
      </c>
      <c r="F486" s="35" t="s">
        <v>2328</v>
      </c>
    </row>
    <row r="487" spans="1:6" ht="36" x14ac:dyDescent="0.2">
      <c r="A487" s="29">
        <v>486</v>
      </c>
      <c r="B487" s="33">
        <v>873</v>
      </c>
      <c r="C487" s="53" t="s">
        <v>2101</v>
      </c>
      <c r="D487" s="50">
        <v>42068</v>
      </c>
      <c r="E487" s="58" t="s">
        <v>7738</v>
      </c>
      <c r="F487" s="35" t="s">
        <v>4201</v>
      </c>
    </row>
    <row r="488" spans="1:6" x14ac:dyDescent="0.2">
      <c r="A488" s="29">
        <v>487</v>
      </c>
      <c r="B488" s="33"/>
      <c r="C488" s="53"/>
      <c r="D488" s="50"/>
      <c r="E488" s="58" t="s">
        <v>5</v>
      </c>
      <c r="F488" s="35"/>
    </row>
    <row r="489" spans="1:6" ht="156" x14ac:dyDescent="0.25">
      <c r="A489" s="29">
        <v>488</v>
      </c>
      <c r="B489" s="33">
        <v>887</v>
      </c>
      <c r="C489" s="53" t="s">
        <v>2102</v>
      </c>
      <c r="D489" s="50">
        <v>42068</v>
      </c>
      <c r="E489" s="58" t="s">
        <v>7739</v>
      </c>
      <c r="F489" s="35" t="s">
        <v>4216</v>
      </c>
    </row>
    <row r="490" spans="1:6" ht="204" x14ac:dyDescent="0.25">
      <c r="A490" s="29">
        <v>489</v>
      </c>
      <c r="B490" s="33">
        <v>891</v>
      </c>
      <c r="C490" s="53">
        <v>383</v>
      </c>
      <c r="D490" s="50">
        <v>42068</v>
      </c>
      <c r="E490" s="58" t="s">
        <v>7740</v>
      </c>
      <c r="F490" s="35" t="s">
        <v>2328</v>
      </c>
    </row>
    <row r="491" spans="1:6" ht="72" x14ac:dyDescent="0.25">
      <c r="A491" s="29">
        <v>490</v>
      </c>
      <c r="B491" s="33">
        <v>893</v>
      </c>
      <c r="C491" s="53">
        <v>384</v>
      </c>
      <c r="D491" s="50">
        <v>42068</v>
      </c>
      <c r="E491" s="58" t="s">
        <v>7741</v>
      </c>
      <c r="F491" s="35" t="s">
        <v>2332</v>
      </c>
    </row>
    <row r="492" spans="1:6" ht="60" x14ac:dyDescent="0.25">
      <c r="A492" s="29">
        <v>491</v>
      </c>
      <c r="B492" s="33">
        <v>895</v>
      </c>
      <c r="C492" s="53">
        <v>385</v>
      </c>
      <c r="D492" s="50">
        <v>42069</v>
      </c>
      <c r="E492" s="58" t="s">
        <v>7742</v>
      </c>
      <c r="F492" s="35" t="s">
        <v>2325</v>
      </c>
    </row>
    <row r="493" spans="1:6" ht="48" x14ac:dyDescent="0.25">
      <c r="A493" s="29">
        <v>492</v>
      </c>
      <c r="B493" s="33">
        <v>898</v>
      </c>
      <c r="C493" s="53">
        <v>386</v>
      </c>
      <c r="D493" s="50">
        <v>42069</v>
      </c>
      <c r="E493" s="34" t="s">
        <v>2414</v>
      </c>
      <c r="F493" s="35" t="s">
        <v>2332</v>
      </c>
    </row>
    <row r="494" spans="1:6" ht="36" x14ac:dyDescent="0.25">
      <c r="A494" s="29">
        <v>493</v>
      </c>
      <c r="B494" s="33">
        <v>900</v>
      </c>
      <c r="C494" s="53">
        <v>387</v>
      </c>
      <c r="D494" s="50">
        <v>42069</v>
      </c>
      <c r="E494" s="58" t="s">
        <v>7743</v>
      </c>
      <c r="F494" s="35" t="s">
        <v>2332</v>
      </c>
    </row>
    <row r="495" spans="1:6" ht="60" x14ac:dyDescent="0.25">
      <c r="A495" s="29">
        <v>494</v>
      </c>
      <c r="B495" s="33">
        <v>903</v>
      </c>
      <c r="C495" s="53">
        <v>388</v>
      </c>
      <c r="D495" s="50">
        <v>42069</v>
      </c>
      <c r="E495" s="58" t="s">
        <v>7744</v>
      </c>
      <c r="F495" s="35" t="s">
        <v>2332</v>
      </c>
    </row>
    <row r="496" spans="1:6" ht="24" x14ac:dyDescent="0.25">
      <c r="A496" s="29">
        <v>495</v>
      </c>
      <c r="B496" s="33">
        <v>904</v>
      </c>
      <c r="C496" s="53">
        <v>389</v>
      </c>
      <c r="D496" s="50">
        <v>42069</v>
      </c>
      <c r="E496" s="34" t="s">
        <v>2415</v>
      </c>
      <c r="F496" s="35" t="s">
        <v>2332</v>
      </c>
    </row>
    <row r="497" spans="1:6" ht="48" x14ac:dyDescent="0.25">
      <c r="A497" s="29">
        <v>496</v>
      </c>
      <c r="B497" s="33">
        <v>907</v>
      </c>
      <c r="C497" s="53">
        <v>390</v>
      </c>
      <c r="D497" s="50">
        <v>42069</v>
      </c>
      <c r="E497" s="34" t="s">
        <v>2516</v>
      </c>
      <c r="F497" s="35" t="s">
        <v>2327</v>
      </c>
    </row>
    <row r="498" spans="1:6" ht="60" x14ac:dyDescent="0.25">
      <c r="A498" s="29">
        <v>497</v>
      </c>
      <c r="B498" s="33">
        <v>908</v>
      </c>
      <c r="C498" s="53">
        <v>391</v>
      </c>
      <c r="D498" s="50">
        <v>42069</v>
      </c>
      <c r="E498" s="58" t="s">
        <v>7745</v>
      </c>
      <c r="F498" s="35" t="s">
        <v>2331</v>
      </c>
    </row>
    <row r="499" spans="1:6" ht="48" x14ac:dyDescent="0.25">
      <c r="A499" s="29">
        <v>498</v>
      </c>
      <c r="B499" s="33">
        <v>910</v>
      </c>
      <c r="C499" s="53">
        <v>392</v>
      </c>
      <c r="D499" s="50">
        <v>42069</v>
      </c>
      <c r="E499" s="34" t="s">
        <v>2416</v>
      </c>
      <c r="F499" s="35" t="s">
        <v>2332</v>
      </c>
    </row>
    <row r="500" spans="1:6" ht="36" x14ac:dyDescent="0.25">
      <c r="A500" s="29">
        <v>499</v>
      </c>
      <c r="B500" s="33">
        <v>911</v>
      </c>
      <c r="C500" s="53">
        <v>393</v>
      </c>
      <c r="D500" s="50">
        <v>42069</v>
      </c>
      <c r="E500" s="58" t="s">
        <v>7746</v>
      </c>
      <c r="F500" s="35" t="s">
        <v>2332</v>
      </c>
    </row>
    <row r="501" spans="1:6" ht="36" x14ac:dyDescent="0.25">
      <c r="A501" s="29">
        <v>500</v>
      </c>
      <c r="B501" s="33">
        <v>915</v>
      </c>
      <c r="C501" s="53">
        <v>394</v>
      </c>
      <c r="D501" s="50">
        <v>42069</v>
      </c>
      <c r="E501" s="58" t="s">
        <v>7747</v>
      </c>
      <c r="F501" s="35" t="s">
        <v>2332</v>
      </c>
    </row>
    <row r="502" spans="1:6" ht="48" x14ac:dyDescent="0.25">
      <c r="A502" s="29">
        <v>501</v>
      </c>
      <c r="B502" s="33">
        <v>916</v>
      </c>
      <c r="C502" s="53">
        <v>395</v>
      </c>
      <c r="D502" s="50">
        <v>42069</v>
      </c>
      <c r="E502" s="58" t="s">
        <v>7748</v>
      </c>
      <c r="F502" s="35" t="s">
        <v>2328</v>
      </c>
    </row>
    <row r="503" spans="1:6" x14ac:dyDescent="0.2">
      <c r="A503" s="29">
        <v>502</v>
      </c>
      <c r="B503" s="33"/>
      <c r="C503" s="53"/>
      <c r="D503" s="50"/>
      <c r="E503" s="58" t="s">
        <v>5</v>
      </c>
      <c r="F503" s="35"/>
    </row>
    <row r="504" spans="1:6" ht="84" x14ac:dyDescent="0.25">
      <c r="A504" s="29">
        <v>503</v>
      </c>
      <c r="B504" s="33">
        <v>919</v>
      </c>
      <c r="C504" s="53">
        <v>397</v>
      </c>
      <c r="D504" s="50">
        <v>42069</v>
      </c>
      <c r="E504" s="58" t="s">
        <v>7749</v>
      </c>
      <c r="F504" s="35" t="s">
        <v>2332</v>
      </c>
    </row>
    <row r="505" spans="1:6" ht="60" x14ac:dyDescent="0.25">
      <c r="A505" s="29">
        <v>504</v>
      </c>
      <c r="B505" s="33">
        <v>929</v>
      </c>
      <c r="C505" s="53">
        <v>398</v>
      </c>
      <c r="D505" s="50">
        <v>42072</v>
      </c>
      <c r="E505" s="58" t="s">
        <v>7750</v>
      </c>
      <c r="F505" s="35" t="s">
        <v>4201</v>
      </c>
    </row>
    <row r="506" spans="1:6" ht="180" x14ac:dyDescent="0.25">
      <c r="A506" s="29">
        <v>505</v>
      </c>
      <c r="B506" s="33">
        <v>931</v>
      </c>
      <c r="C506" s="53" t="s">
        <v>2103</v>
      </c>
      <c r="D506" s="50">
        <v>42072</v>
      </c>
      <c r="E506" s="58" t="s">
        <v>7751</v>
      </c>
      <c r="F506" s="35" t="s">
        <v>2374</v>
      </c>
    </row>
    <row r="507" spans="1:6" ht="48" x14ac:dyDescent="0.25">
      <c r="A507" s="29">
        <v>506</v>
      </c>
      <c r="B507" s="33">
        <v>933</v>
      </c>
      <c r="C507" s="53">
        <v>400</v>
      </c>
      <c r="D507" s="50">
        <v>42072</v>
      </c>
      <c r="E507" s="58" t="s">
        <v>7752</v>
      </c>
      <c r="F507" s="35" t="s">
        <v>2324</v>
      </c>
    </row>
    <row r="508" spans="1:6" ht="72" x14ac:dyDescent="0.25">
      <c r="A508" s="29">
        <v>507</v>
      </c>
      <c r="B508" s="33">
        <v>927</v>
      </c>
      <c r="C508" s="53" t="s">
        <v>2239</v>
      </c>
      <c r="D508" s="50">
        <v>42072</v>
      </c>
      <c r="E508" s="58" t="s">
        <v>7753</v>
      </c>
      <c r="F508" s="35" t="s">
        <v>2352</v>
      </c>
    </row>
    <row r="509" spans="1:6" ht="48" x14ac:dyDescent="0.25">
      <c r="A509" s="29">
        <v>508</v>
      </c>
      <c r="B509" s="33">
        <v>938</v>
      </c>
      <c r="C509" s="53">
        <v>402</v>
      </c>
      <c r="D509" s="50">
        <v>42072</v>
      </c>
      <c r="E509" s="58" t="s">
        <v>7754</v>
      </c>
      <c r="F509" s="35" t="s">
        <v>2332</v>
      </c>
    </row>
    <row r="510" spans="1:6" ht="36" x14ac:dyDescent="0.25">
      <c r="A510" s="29">
        <v>509</v>
      </c>
      <c r="B510" s="33">
        <v>944</v>
      </c>
      <c r="C510" s="53">
        <v>403</v>
      </c>
      <c r="D510" s="50">
        <v>42072</v>
      </c>
      <c r="E510" s="58" t="s">
        <v>7755</v>
      </c>
      <c r="F510" s="35" t="s">
        <v>2332</v>
      </c>
    </row>
    <row r="511" spans="1:6" ht="72" x14ac:dyDescent="0.25">
      <c r="A511" s="29">
        <v>510</v>
      </c>
      <c r="B511" s="33">
        <v>943</v>
      </c>
      <c r="C511" s="53">
        <v>404</v>
      </c>
      <c r="D511" s="50">
        <v>42072</v>
      </c>
      <c r="E511" s="58" t="s">
        <v>7756</v>
      </c>
      <c r="F511" s="35" t="s">
        <v>2332</v>
      </c>
    </row>
    <row r="512" spans="1:6" ht="48" x14ac:dyDescent="0.25">
      <c r="A512" s="29">
        <v>511</v>
      </c>
      <c r="B512" s="33">
        <v>955</v>
      </c>
      <c r="C512" s="53">
        <v>405</v>
      </c>
      <c r="D512" s="50">
        <v>42072</v>
      </c>
      <c r="E512" s="58" t="s">
        <v>7757</v>
      </c>
      <c r="F512" s="35" t="s">
        <v>2332</v>
      </c>
    </row>
    <row r="513" spans="1:6" ht="84" x14ac:dyDescent="0.25">
      <c r="A513" s="29">
        <v>512</v>
      </c>
      <c r="B513" s="33">
        <v>956</v>
      </c>
      <c r="C513" s="53">
        <v>406</v>
      </c>
      <c r="D513" s="50">
        <v>42072</v>
      </c>
      <c r="E513" s="58" t="s">
        <v>7758</v>
      </c>
      <c r="F513" s="35" t="s">
        <v>2332</v>
      </c>
    </row>
    <row r="514" spans="1:6" ht="36" x14ac:dyDescent="0.25">
      <c r="A514" s="29">
        <v>513</v>
      </c>
      <c r="B514" s="33">
        <v>963</v>
      </c>
      <c r="C514" s="53" t="s">
        <v>2064</v>
      </c>
      <c r="D514" s="50">
        <v>42073</v>
      </c>
      <c r="E514" s="58" t="s">
        <v>7759</v>
      </c>
      <c r="F514" s="35" t="s">
        <v>2357</v>
      </c>
    </row>
    <row r="515" spans="1:6" ht="36" x14ac:dyDescent="0.25">
      <c r="A515" s="29">
        <v>514</v>
      </c>
      <c r="B515" s="33">
        <v>966</v>
      </c>
      <c r="C515" s="53">
        <v>408</v>
      </c>
      <c r="D515" s="50">
        <v>42073</v>
      </c>
      <c r="E515" s="58" t="s">
        <v>7760</v>
      </c>
      <c r="F515" s="35" t="s">
        <v>2325</v>
      </c>
    </row>
    <row r="516" spans="1:6" ht="24" x14ac:dyDescent="0.25">
      <c r="A516" s="29">
        <v>515</v>
      </c>
      <c r="B516" s="33">
        <v>971</v>
      </c>
      <c r="C516" s="53">
        <v>409</v>
      </c>
      <c r="D516" s="50">
        <v>42073</v>
      </c>
      <c r="E516" s="34" t="s">
        <v>1735</v>
      </c>
      <c r="F516" s="35" t="s">
        <v>2331</v>
      </c>
    </row>
    <row r="517" spans="1:6" ht="84" x14ac:dyDescent="0.25">
      <c r="A517" s="29">
        <v>516</v>
      </c>
      <c r="B517" s="33">
        <v>981</v>
      </c>
      <c r="C517" s="53" t="s">
        <v>2105</v>
      </c>
      <c r="D517" s="50">
        <v>42073</v>
      </c>
      <c r="E517" s="58" t="s">
        <v>7761</v>
      </c>
      <c r="F517" s="35" t="s">
        <v>2331</v>
      </c>
    </row>
    <row r="518" spans="1:6" ht="48" x14ac:dyDescent="0.25">
      <c r="A518" s="29">
        <v>517</v>
      </c>
      <c r="B518" s="33">
        <v>973</v>
      </c>
      <c r="C518" s="53">
        <v>410</v>
      </c>
      <c r="D518" s="50">
        <v>42073</v>
      </c>
      <c r="E518" s="58" t="s">
        <v>7762</v>
      </c>
      <c r="F518" s="35" t="s">
        <v>2327</v>
      </c>
    </row>
    <row r="519" spans="1:6" ht="120" x14ac:dyDescent="0.25">
      <c r="A519" s="29">
        <v>518</v>
      </c>
      <c r="B519" s="33">
        <v>978</v>
      </c>
      <c r="C519" s="53" t="s">
        <v>2104</v>
      </c>
      <c r="D519" s="50">
        <v>42073</v>
      </c>
      <c r="E519" s="58" t="s">
        <v>7763</v>
      </c>
      <c r="F519" s="35" t="s">
        <v>4201</v>
      </c>
    </row>
    <row r="520" spans="1:6" ht="48" x14ac:dyDescent="0.25">
      <c r="A520" s="29">
        <v>519</v>
      </c>
      <c r="B520" s="33">
        <v>974</v>
      </c>
      <c r="C520" s="53" t="s">
        <v>2051</v>
      </c>
      <c r="D520" s="50">
        <v>42073</v>
      </c>
      <c r="E520" s="58" t="s">
        <v>7764</v>
      </c>
      <c r="F520" s="35" t="s">
        <v>2356</v>
      </c>
    </row>
    <row r="521" spans="1:6" ht="48" x14ac:dyDescent="0.25">
      <c r="A521" s="29">
        <v>520</v>
      </c>
      <c r="B521" s="33">
        <v>983</v>
      </c>
      <c r="C521" s="53">
        <v>412</v>
      </c>
      <c r="D521" s="50">
        <v>42073</v>
      </c>
      <c r="E521" s="58" t="s">
        <v>7765</v>
      </c>
      <c r="F521" s="35" t="s">
        <v>4201</v>
      </c>
    </row>
    <row r="522" spans="1:6" x14ac:dyDescent="0.2">
      <c r="A522" s="29">
        <v>521</v>
      </c>
      <c r="B522" s="33"/>
      <c r="C522" s="53"/>
      <c r="D522" s="50"/>
      <c r="E522" s="58" t="s">
        <v>5</v>
      </c>
      <c r="F522" s="35"/>
    </row>
    <row r="523" spans="1:6" ht="36" x14ac:dyDescent="0.25">
      <c r="A523" s="29">
        <v>522</v>
      </c>
      <c r="B523" s="33">
        <v>986</v>
      </c>
      <c r="C523" s="53" t="s">
        <v>2240</v>
      </c>
      <c r="D523" s="50">
        <v>42073</v>
      </c>
      <c r="E523" s="58" t="s">
        <v>7766</v>
      </c>
      <c r="F523" s="35" t="s">
        <v>2327</v>
      </c>
    </row>
    <row r="524" spans="1:6" ht="36" x14ac:dyDescent="0.25">
      <c r="A524" s="29">
        <v>523</v>
      </c>
      <c r="B524" s="33">
        <v>987</v>
      </c>
      <c r="C524" s="53">
        <v>414</v>
      </c>
      <c r="D524" s="50">
        <v>42073</v>
      </c>
      <c r="E524" s="34" t="s">
        <v>1736</v>
      </c>
      <c r="F524" s="35" t="s">
        <v>2332</v>
      </c>
    </row>
    <row r="525" spans="1:6" ht="96" x14ac:dyDescent="0.25">
      <c r="A525" s="29">
        <v>524</v>
      </c>
      <c r="B525" s="33">
        <v>988</v>
      </c>
      <c r="C525" s="53">
        <v>415</v>
      </c>
      <c r="D525" s="50">
        <v>42073</v>
      </c>
      <c r="E525" s="58" t="s">
        <v>7767</v>
      </c>
      <c r="F525" s="35" t="s">
        <v>2332</v>
      </c>
    </row>
    <row r="526" spans="1:6" ht="36" x14ac:dyDescent="0.25">
      <c r="A526" s="29">
        <v>525</v>
      </c>
      <c r="B526" s="33">
        <v>982</v>
      </c>
      <c r="C526" s="53">
        <v>416</v>
      </c>
      <c r="D526" s="50">
        <v>42073</v>
      </c>
      <c r="E526" s="58" t="s">
        <v>7768</v>
      </c>
      <c r="F526" s="35" t="s">
        <v>2332</v>
      </c>
    </row>
    <row r="527" spans="1:6" ht="132" x14ac:dyDescent="0.25">
      <c r="A527" s="29">
        <v>526</v>
      </c>
      <c r="B527" s="33">
        <v>992</v>
      </c>
      <c r="C527" s="53" t="s">
        <v>2052</v>
      </c>
      <c r="D527" s="50">
        <v>42074</v>
      </c>
      <c r="E527" s="58" t="s">
        <v>7769</v>
      </c>
      <c r="F527" s="35" t="s">
        <v>2350</v>
      </c>
    </row>
    <row r="528" spans="1:6" ht="36" x14ac:dyDescent="0.25">
      <c r="A528" s="29">
        <v>527</v>
      </c>
      <c r="B528" s="33">
        <v>998</v>
      </c>
      <c r="C528" s="53">
        <v>418</v>
      </c>
      <c r="D528" s="50">
        <v>42074</v>
      </c>
      <c r="E528" s="58" t="s">
        <v>7770</v>
      </c>
      <c r="F528" s="35" t="s">
        <v>2330</v>
      </c>
    </row>
    <row r="529" spans="1:6" ht="36" x14ac:dyDescent="0.25">
      <c r="A529" s="29">
        <v>528</v>
      </c>
      <c r="B529" s="33">
        <v>1005</v>
      </c>
      <c r="C529" s="53" t="s">
        <v>2106</v>
      </c>
      <c r="D529" s="50">
        <v>42074</v>
      </c>
      <c r="E529" s="34" t="s">
        <v>1737</v>
      </c>
      <c r="F529" s="35" t="s">
        <v>4202</v>
      </c>
    </row>
    <row r="530" spans="1:6" ht="36" x14ac:dyDescent="0.25">
      <c r="A530" s="29">
        <v>529</v>
      </c>
      <c r="B530" s="33">
        <v>1009</v>
      </c>
      <c r="C530" s="53">
        <v>420</v>
      </c>
      <c r="D530" s="50">
        <v>42074</v>
      </c>
      <c r="E530" s="58" t="s">
        <v>7771</v>
      </c>
      <c r="F530" s="35" t="s">
        <v>4200</v>
      </c>
    </row>
    <row r="531" spans="1:6" ht="24" x14ac:dyDescent="0.25">
      <c r="A531" s="29">
        <v>530</v>
      </c>
      <c r="B531" s="33">
        <v>1019</v>
      </c>
      <c r="C531" s="53">
        <v>421</v>
      </c>
      <c r="D531" s="50">
        <v>42075</v>
      </c>
      <c r="E531" s="34" t="s">
        <v>1738</v>
      </c>
      <c r="F531" s="35" t="s">
        <v>2328</v>
      </c>
    </row>
    <row r="532" spans="1:6" ht="36" x14ac:dyDescent="0.25">
      <c r="A532" s="29">
        <v>531</v>
      </c>
      <c r="B532" s="33">
        <v>1038</v>
      </c>
      <c r="C532" s="53">
        <v>422</v>
      </c>
      <c r="D532" s="50">
        <v>42075</v>
      </c>
      <c r="E532" s="58" t="s">
        <v>7772</v>
      </c>
      <c r="F532" s="35" t="s">
        <v>2330</v>
      </c>
    </row>
    <row r="533" spans="1:6" ht="36" x14ac:dyDescent="0.25">
      <c r="A533" s="29">
        <v>532</v>
      </c>
      <c r="B533" s="33">
        <v>1039</v>
      </c>
      <c r="C533" s="53">
        <v>423</v>
      </c>
      <c r="D533" s="50">
        <v>42075</v>
      </c>
      <c r="E533" s="58" t="s">
        <v>7773</v>
      </c>
      <c r="F533" s="35" t="s">
        <v>2330</v>
      </c>
    </row>
    <row r="534" spans="1:6" ht="48" x14ac:dyDescent="0.25">
      <c r="A534" s="29">
        <v>533</v>
      </c>
      <c r="B534" s="33">
        <v>1043</v>
      </c>
      <c r="C534" s="53">
        <v>424</v>
      </c>
      <c r="D534" s="50">
        <v>42075</v>
      </c>
      <c r="E534" s="58" t="s">
        <v>7774</v>
      </c>
      <c r="F534" s="35" t="s">
        <v>4201</v>
      </c>
    </row>
    <row r="535" spans="1:6" ht="108" x14ac:dyDescent="0.25">
      <c r="A535" s="29">
        <v>534</v>
      </c>
      <c r="B535" s="33">
        <v>1045</v>
      </c>
      <c r="C535" s="53">
        <v>425</v>
      </c>
      <c r="D535" s="50">
        <v>42075</v>
      </c>
      <c r="E535" s="58" t="s">
        <v>7775</v>
      </c>
      <c r="F535" s="35" t="s">
        <v>2332</v>
      </c>
    </row>
    <row r="536" spans="1:6" ht="36" x14ac:dyDescent="0.25">
      <c r="A536" s="29">
        <v>535</v>
      </c>
      <c r="B536" s="33">
        <v>1048</v>
      </c>
      <c r="C536" s="53">
        <v>426</v>
      </c>
      <c r="D536" s="50">
        <v>42075</v>
      </c>
      <c r="E536" s="58" t="s">
        <v>7776</v>
      </c>
      <c r="F536" s="35" t="s">
        <v>2332</v>
      </c>
    </row>
    <row r="537" spans="1:6" ht="72" x14ac:dyDescent="0.25">
      <c r="A537" s="29">
        <v>536</v>
      </c>
      <c r="B537" s="33">
        <v>1052</v>
      </c>
      <c r="C537" s="53">
        <v>427</v>
      </c>
      <c r="D537" s="50">
        <v>42075</v>
      </c>
      <c r="E537" s="58" t="s">
        <v>7777</v>
      </c>
      <c r="F537" s="35" t="s">
        <v>2332</v>
      </c>
    </row>
    <row r="538" spans="1:6" ht="60" x14ac:dyDescent="0.25">
      <c r="A538" s="29">
        <v>537</v>
      </c>
      <c r="B538" s="33">
        <v>1049</v>
      </c>
      <c r="C538" s="53" t="s">
        <v>2241</v>
      </c>
      <c r="D538" s="50">
        <v>42075</v>
      </c>
      <c r="E538" s="58" t="s">
        <v>7778</v>
      </c>
      <c r="F538" s="35" t="s">
        <v>2390</v>
      </c>
    </row>
    <row r="539" spans="1:6" ht="36" x14ac:dyDescent="0.25">
      <c r="A539" s="29">
        <v>538</v>
      </c>
      <c r="B539" s="33">
        <v>1074</v>
      </c>
      <c r="C539" s="53">
        <v>429</v>
      </c>
      <c r="D539" s="50">
        <v>42076</v>
      </c>
      <c r="E539" s="34" t="s">
        <v>2517</v>
      </c>
      <c r="F539" s="35" t="s">
        <v>2325</v>
      </c>
    </row>
    <row r="540" spans="1:6" ht="24" x14ac:dyDescent="0.25">
      <c r="A540" s="29">
        <v>539</v>
      </c>
      <c r="B540" s="33">
        <v>1076</v>
      </c>
      <c r="C540" s="53">
        <v>430</v>
      </c>
      <c r="D540" s="50">
        <v>42076</v>
      </c>
      <c r="E540" s="58" t="s">
        <v>7779</v>
      </c>
      <c r="F540" s="35" t="s">
        <v>2332</v>
      </c>
    </row>
    <row r="541" spans="1:6" ht="120" x14ac:dyDescent="0.25">
      <c r="A541" s="29">
        <v>540</v>
      </c>
      <c r="B541" s="33">
        <v>1080</v>
      </c>
      <c r="C541" s="53">
        <v>431</v>
      </c>
      <c r="D541" s="50">
        <v>42076</v>
      </c>
      <c r="E541" s="58" t="s">
        <v>7780</v>
      </c>
      <c r="F541" s="35" t="s">
        <v>2330</v>
      </c>
    </row>
    <row r="542" spans="1:6" ht="60" x14ac:dyDescent="0.25">
      <c r="A542" s="29">
        <v>541</v>
      </c>
      <c r="B542" s="33">
        <v>1083</v>
      </c>
      <c r="C542" s="53" t="s">
        <v>2053</v>
      </c>
      <c r="D542" s="50">
        <v>42076</v>
      </c>
      <c r="E542" s="58" t="s">
        <v>7781</v>
      </c>
      <c r="F542" s="35" t="s">
        <v>4204</v>
      </c>
    </row>
    <row r="543" spans="1:6" ht="96" x14ac:dyDescent="0.25">
      <c r="A543" s="29">
        <v>542</v>
      </c>
      <c r="B543" s="33">
        <v>1078</v>
      </c>
      <c r="C543" s="53">
        <v>433</v>
      </c>
      <c r="D543" s="50">
        <v>42076</v>
      </c>
      <c r="E543" s="58" t="s">
        <v>7782</v>
      </c>
      <c r="F543" s="35" t="s">
        <v>2328</v>
      </c>
    </row>
    <row r="544" spans="1:6" ht="36" x14ac:dyDescent="0.25">
      <c r="A544" s="29">
        <v>543</v>
      </c>
      <c r="B544" s="33">
        <v>1085</v>
      </c>
      <c r="C544" s="53">
        <v>434</v>
      </c>
      <c r="D544" s="50">
        <v>42080</v>
      </c>
      <c r="E544" s="58" t="s">
        <v>7783</v>
      </c>
      <c r="F544" s="35" t="s">
        <v>2328</v>
      </c>
    </row>
    <row r="545" spans="1:6" ht="72" x14ac:dyDescent="0.25">
      <c r="A545" s="29">
        <v>544</v>
      </c>
      <c r="B545" s="33">
        <v>1089</v>
      </c>
      <c r="C545" s="53">
        <v>435</v>
      </c>
      <c r="D545" s="50">
        <v>42080</v>
      </c>
      <c r="E545" s="58" t="s">
        <v>7784</v>
      </c>
      <c r="F545" s="35" t="s">
        <v>2328</v>
      </c>
    </row>
    <row r="546" spans="1:6" ht="96" x14ac:dyDescent="0.25">
      <c r="A546" s="29">
        <v>545</v>
      </c>
      <c r="B546" s="33">
        <v>1094</v>
      </c>
      <c r="C546" s="53">
        <v>436</v>
      </c>
      <c r="D546" s="50">
        <v>42080</v>
      </c>
      <c r="E546" s="58" t="s">
        <v>7785</v>
      </c>
      <c r="F546" s="35" t="s">
        <v>2331</v>
      </c>
    </row>
    <row r="547" spans="1:6" ht="72" x14ac:dyDescent="0.25">
      <c r="A547" s="29">
        <v>546</v>
      </c>
      <c r="B547" s="33">
        <v>1096</v>
      </c>
      <c r="C547" s="53" t="s">
        <v>2242</v>
      </c>
      <c r="D547" s="50">
        <v>42080</v>
      </c>
      <c r="E547" s="58" t="s">
        <v>7786</v>
      </c>
      <c r="F547" s="35" t="s">
        <v>2359</v>
      </c>
    </row>
    <row r="548" spans="1:6" ht="24" x14ac:dyDescent="0.25">
      <c r="A548" s="29">
        <v>547</v>
      </c>
      <c r="B548" s="33">
        <v>1095</v>
      </c>
      <c r="C548" s="53">
        <v>438</v>
      </c>
      <c r="D548" s="50">
        <v>42080</v>
      </c>
      <c r="E548" s="58" t="s">
        <v>7787</v>
      </c>
      <c r="F548" s="35" t="s">
        <v>2328</v>
      </c>
    </row>
    <row r="549" spans="1:6" ht="48" x14ac:dyDescent="0.25">
      <c r="A549" s="29">
        <v>548</v>
      </c>
      <c r="B549" s="33">
        <v>1099</v>
      </c>
      <c r="C549" s="53" t="s">
        <v>2065</v>
      </c>
      <c r="D549" s="50">
        <v>42080</v>
      </c>
      <c r="E549" s="34" t="s">
        <v>2417</v>
      </c>
      <c r="F549" s="35" t="s">
        <v>2364</v>
      </c>
    </row>
    <row r="550" spans="1:6" ht="48" x14ac:dyDescent="0.25">
      <c r="A550" s="29">
        <v>549</v>
      </c>
      <c r="B550" s="33">
        <v>1100</v>
      </c>
      <c r="C550" s="53" t="s">
        <v>2107</v>
      </c>
      <c r="D550" s="50">
        <v>42080</v>
      </c>
      <c r="E550" s="34" t="s">
        <v>1739</v>
      </c>
      <c r="F550" s="35" t="s">
        <v>2364</v>
      </c>
    </row>
    <row r="551" spans="1:6" ht="24" x14ac:dyDescent="0.25">
      <c r="A551" s="29">
        <v>550</v>
      </c>
      <c r="B551" s="33">
        <v>1101</v>
      </c>
      <c r="C551" s="53" t="s">
        <v>2108</v>
      </c>
      <c r="D551" s="50">
        <v>42080</v>
      </c>
      <c r="E551" s="34" t="s">
        <v>1740</v>
      </c>
      <c r="F551" s="35" t="s">
        <v>2332</v>
      </c>
    </row>
    <row r="552" spans="1:6" ht="24" x14ac:dyDescent="0.25">
      <c r="A552" s="29">
        <v>551</v>
      </c>
      <c r="B552" s="33">
        <v>1102</v>
      </c>
      <c r="C552" s="53">
        <v>442</v>
      </c>
      <c r="D552" s="50">
        <v>42080</v>
      </c>
      <c r="E552" s="34" t="s">
        <v>1741</v>
      </c>
      <c r="F552" s="35" t="s">
        <v>2324</v>
      </c>
    </row>
    <row r="553" spans="1:6" ht="48" x14ac:dyDescent="0.25">
      <c r="A553" s="29">
        <v>552</v>
      </c>
      <c r="B553" s="33">
        <v>1104</v>
      </c>
      <c r="C553" s="53" t="s">
        <v>2039</v>
      </c>
      <c r="D553" s="50">
        <v>42080</v>
      </c>
      <c r="E553" s="58" t="s">
        <v>7788</v>
      </c>
      <c r="F553" s="35" t="s">
        <v>2356</v>
      </c>
    </row>
    <row r="554" spans="1:6" ht="96" x14ac:dyDescent="0.25">
      <c r="A554" s="29">
        <v>553</v>
      </c>
      <c r="B554" s="33">
        <v>1107</v>
      </c>
      <c r="C554" s="53">
        <v>444</v>
      </c>
      <c r="D554" s="50">
        <v>42080</v>
      </c>
      <c r="E554" s="58" t="s">
        <v>7789</v>
      </c>
      <c r="F554" s="35" t="s">
        <v>2328</v>
      </c>
    </row>
    <row r="555" spans="1:6" ht="60" x14ac:dyDescent="0.25">
      <c r="A555" s="29">
        <v>554</v>
      </c>
      <c r="B555" s="33">
        <v>1109</v>
      </c>
      <c r="C555" s="53">
        <v>445</v>
      </c>
      <c r="D555" s="50">
        <v>42080</v>
      </c>
      <c r="E555" s="58" t="s">
        <v>7790</v>
      </c>
      <c r="F555" s="35" t="s">
        <v>2332</v>
      </c>
    </row>
    <row r="556" spans="1:6" ht="84" x14ac:dyDescent="0.25">
      <c r="A556" s="29">
        <v>555</v>
      </c>
      <c r="B556" s="33">
        <v>1110</v>
      </c>
      <c r="C556" s="53">
        <v>446</v>
      </c>
      <c r="D556" s="50">
        <v>42080</v>
      </c>
      <c r="E556" s="58" t="s">
        <v>7791</v>
      </c>
      <c r="F556" s="35" t="s">
        <v>2325</v>
      </c>
    </row>
    <row r="557" spans="1:6" ht="84" x14ac:dyDescent="0.25">
      <c r="A557" s="29">
        <v>556</v>
      </c>
      <c r="B557" s="33">
        <v>1111</v>
      </c>
      <c r="C557" s="53">
        <v>447</v>
      </c>
      <c r="D557" s="50">
        <v>42080</v>
      </c>
      <c r="E557" s="58" t="s">
        <v>7792</v>
      </c>
      <c r="F557" s="35" t="s">
        <v>2332</v>
      </c>
    </row>
    <row r="558" spans="1:6" ht="156" x14ac:dyDescent="0.25">
      <c r="A558" s="29">
        <v>557</v>
      </c>
      <c r="B558" s="33">
        <v>1115</v>
      </c>
      <c r="C558" s="53">
        <v>448</v>
      </c>
      <c r="D558" s="50">
        <v>42080</v>
      </c>
      <c r="E558" s="58" t="s">
        <v>7793</v>
      </c>
      <c r="F558" s="35" t="s">
        <v>2328</v>
      </c>
    </row>
    <row r="559" spans="1:6" ht="132" x14ac:dyDescent="0.25">
      <c r="A559" s="29">
        <v>558</v>
      </c>
      <c r="B559" s="33">
        <v>1116</v>
      </c>
      <c r="C559" s="53">
        <v>449</v>
      </c>
      <c r="D559" s="50">
        <v>42080</v>
      </c>
      <c r="E559" s="58" t="s">
        <v>7794</v>
      </c>
      <c r="F559" s="35" t="s">
        <v>2328</v>
      </c>
    </row>
    <row r="560" spans="1:6" ht="144" x14ac:dyDescent="0.25">
      <c r="A560" s="29">
        <v>559</v>
      </c>
      <c r="B560" s="33">
        <v>1117</v>
      </c>
      <c r="C560" s="53">
        <v>450</v>
      </c>
      <c r="D560" s="50">
        <v>42080</v>
      </c>
      <c r="E560" s="58" t="s">
        <v>7795</v>
      </c>
      <c r="F560" s="35" t="s">
        <v>2328</v>
      </c>
    </row>
    <row r="561" spans="1:6" ht="36" x14ac:dyDescent="0.25">
      <c r="A561" s="29">
        <v>560</v>
      </c>
      <c r="B561" s="33">
        <v>1120</v>
      </c>
      <c r="C561" s="53">
        <v>451</v>
      </c>
      <c r="D561" s="50">
        <v>42081</v>
      </c>
      <c r="E561" s="34" t="s">
        <v>1742</v>
      </c>
      <c r="F561" s="35" t="s">
        <v>2332</v>
      </c>
    </row>
    <row r="562" spans="1:6" ht="84" x14ac:dyDescent="0.25">
      <c r="A562" s="29">
        <v>561</v>
      </c>
      <c r="B562" s="33">
        <v>1132</v>
      </c>
      <c r="C562" s="53" t="s">
        <v>2109</v>
      </c>
      <c r="D562" s="50">
        <v>42081</v>
      </c>
      <c r="E562" s="58" t="s">
        <v>7796</v>
      </c>
      <c r="F562" s="35" t="s">
        <v>4217</v>
      </c>
    </row>
    <row r="563" spans="1:6" ht="48" x14ac:dyDescent="0.25">
      <c r="A563" s="29">
        <v>562</v>
      </c>
      <c r="B563" s="33">
        <v>1133</v>
      </c>
      <c r="C563" s="53">
        <v>453</v>
      </c>
      <c r="D563" s="50">
        <v>42081</v>
      </c>
      <c r="E563" s="58" t="s">
        <v>7797</v>
      </c>
      <c r="F563" s="35" t="s">
        <v>2332</v>
      </c>
    </row>
    <row r="564" spans="1:6" ht="48" x14ac:dyDescent="0.25">
      <c r="A564" s="29">
        <v>563</v>
      </c>
      <c r="B564" s="33">
        <v>1130</v>
      </c>
      <c r="C564" s="53">
        <v>454</v>
      </c>
      <c r="D564" s="50">
        <v>42081</v>
      </c>
      <c r="E564" s="34" t="s">
        <v>1743</v>
      </c>
      <c r="F564" s="35" t="s">
        <v>2325</v>
      </c>
    </row>
    <row r="565" spans="1:6" ht="60" x14ac:dyDescent="0.25">
      <c r="A565" s="29">
        <v>564</v>
      </c>
      <c r="B565" s="33">
        <v>1136</v>
      </c>
      <c r="C565" s="53" t="s">
        <v>2110</v>
      </c>
      <c r="D565" s="50">
        <v>42081</v>
      </c>
      <c r="E565" s="58" t="s">
        <v>7798</v>
      </c>
      <c r="F565" s="35" t="s">
        <v>2354</v>
      </c>
    </row>
    <row r="566" spans="1:6" ht="36" x14ac:dyDescent="0.25">
      <c r="A566" s="29">
        <v>565</v>
      </c>
      <c r="B566" s="33">
        <v>1127</v>
      </c>
      <c r="C566" s="53">
        <v>456</v>
      </c>
      <c r="D566" s="50">
        <v>42081</v>
      </c>
      <c r="E566" s="58" t="s">
        <v>7799</v>
      </c>
      <c r="F566" s="35" t="s">
        <v>2332</v>
      </c>
    </row>
    <row r="567" spans="1:6" ht="72" x14ac:dyDescent="0.25">
      <c r="A567" s="29">
        <v>566</v>
      </c>
      <c r="B567" s="33">
        <v>1137</v>
      </c>
      <c r="C567" s="53">
        <v>457</v>
      </c>
      <c r="D567" s="50">
        <v>42081</v>
      </c>
      <c r="E567" s="58" t="s">
        <v>7800</v>
      </c>
      <c r="F567" s="35" t="s">
        <v>2332</v>
      </c>
    </row>
    <row r="568" spans="1:6" ht="60" x14ac:dyDescent="0.25">
      <c r="A568" s="29">
        <v>567</v>
      </c>
      <c r="B568" s="33">
        <v>1138</v>
      </c>
      <c r="C568" s="53">
        <v>458</v>
      </c>
      <c r="D568" s="50">
        <v>42081</v>
      </c>
      <c r="E568" s="58" t="s">
        <v>7801</v>
      </c>
      <c r="F568" s="35" t="s">
        <v>2332</v>
      </c>
    </row>
    <row r="569" spans="1:6" ht="48" x14ac:dyDescent="0.25">
      <c r="A569" s="29">
        <v>568</v>
      </c>
      <c r="B569" s="33">
        <v>1139</v>
      </c>
      <c r="C569" s="53">
        <v>459</v>
      </c>
      <c r="D569" s="50">
        <v>42081</v>
      </c>
      <c r="E569" s="34" t="s">
        <v>2418</v>
      </c>
      <c r="F569" s="35" t="s">
        <v>2332</v>
      </c>
    </row>
    <row r="570" spans="1:6" ht="84" x14ac:dyDescent="0.25">
      <c r="A570" s="29">
        <v>569</v>
      </c>
      <c r="B570" s="33">
        <v>1140</v>
      </c>
      <c r="C570" s="53" t="s">
        <v>2111</v>
      </c>
      <c r="D570" s="50">
        <v>42081</v>
      </c>
      <c r="E570" s="58" t="s">
        <v>7802</v>
      </c>
      <c r="F570" s="35" t="s">
        <v>2356</v>
      </c>
    </row>
    <row r="571" spans="1:6" ht="108" x14ac:dyDescent="0.25">
      <c r="A571" s="29">
        <v>570</v>
      </c>
      <c r="B571" s="33">
        <v>1145</v>
      </c>
      <c r="C571" s="53">
        <v>461</v>
      </c>
      <c r="D571" s="50">
        <v>42081</v>
      </c>
      <c r="E571" s="58" t="s">
        <v>7803</v>
      </c>
      <c r="F571" s="35" t="s">
        <v>2332</v>
      </c>
    </row>
    <row r="572" spans="1:6" ht="36" x14ac:dyDescent="0.25">
      <c r="A572" s="29">
        <v>571</v>
      </c>
      <c r="B572" s="33">
        <v>1146</v>
      </c>
      <c r="C572" s="53">
        <v>462</v>
      </c>
      <c r="D572" s="50">
        <v>42081</v>
      </c>
      <c r="E572" s="58" t="s">
        <v>7804</v>
      </c>
      <c r="F572" s="35" t="s">
        <v>2332</v>
      </c>
    </row>
    <row r="573" spans="1:6" ht="36" x14ac:dyDescent="0.25">
      <c r="A573" s="29">
        <v>572</v>
      </c>
      <c r="B573" s="33">
        <v>1151</v>
      </c>
      <c r="C573" s="53">
        <v>463</v>
      </c>
      <c r="D573" s="50">
        <v>42081</v>
      </c>
      <c r="E573" s="58" t="s">
        <v>7805</v>
      </c>
      <c r="F573" s="35" t="s">
        <v>2332</v>
      </c>
    </row>
    <row r="574" spans="1:6" ht="60" x14ac:dyDescent="0.25">
      <c r="A574" s="29">
        <v>573</v>
      </c>
      <c r="B574" s="33">
        <v>1152</v>
      </c>
      <c r="C574" s="53">
        <v>464</v>
      </c>
      <c r="D574" s="50">
        <v>42081</v>
      </c>
      <c r="E574" s="34" t="s">
        <v>1744</v>
      </c>
      <c r="F574" s="35" t="s">
        <v>2332</v>
      </c>
    </row>
    <row r="575" spans="1:6" ht="36" x14ac:dyDescent="0.25">
      <c r="A575" s="29">
        <v>574</v>
      </c>
      <c r="B575" s="33">
        <v>1153</v>
      </c>
      <c r="C575" s="53" t="s">
        <v>2112</v>
      </c>
      <c r="D575" s="50">
        <v>42081</v>
      </c>
      <c r="E575" s="34" t="s">
        <v>2419</v>
      </c>
      <c r="F575" s="35" t="s">
        <v>2357</v>
      </c>
    </row>
    <row r="576" spans="1:6" ht="60" x14ac:dyDescent="0.25">
      <c r="A576" s="29">
        <v>575</v>
      </c>
      <c r="B576" s="33">
        <v>1150</v>
      </c>
      <c r="C576" s="53">
        <v>466</v>
      </c>
      <c r="D576" s="50">
        <v>42081</v>
      </c>
      <c r="E576" s="34" t="s">
        <v>4218</v>
      </c>
      <c r="F576" s="35" t="s">
        <v>2332</v>
      </c>
    </row>
    <row r="577" spans="1:6" ht="48" x14ac:dyDescent="0.25">
      <c r="A577" s="29">
        <v>576</v>
      </c>
      <c r="B577" s="33">
        <v>1149</v>
      </c>
      <c r="C577" s="53">
        <v>467</v>
      </c>
      <c r="D577" s="50">
        <v>42081</v>
      </c>
      <c r="E577" s="58" t="s">
        <v>7806</v>
      </c>
      <c r="F577" s="35" t="s">
        <v>2332</v>
      </c>
    </row>
    <row r="578" spans="1:6" ht="48" x14ac:dyDescent="0.25">
      <c r="A578" s="29">
        <v>577</v>
      </c>
      <c r="B578" s="33">
        <v>1154</v>
      </c>
      <c r="C578" s="53">
        <v>468</v>
      </c>
      <c r="D578" s="50">
        <v>42082</v>
      </c>
      <c r="E578" s="58" t="s">
        <v>7807</v>
      </c>
      <c r="F578" s="35" t="s">
        <v>2328</v>
      </c>
    </row>
    <row r="579" spans="1:6" ht="36" x14ac:dyDescent="0.25">
      <c r="A579" s="29">
        <v>578</v>
      </c>
      <c r="B579" s="33">
        <v>1168</v>
      </c>
      <c r="C579" s="53">
        <v>469</v>
      </c>
      <c r="D579" s="50">
        <v>42082</v>
      </c>
      <c r="E579" s="34" t="s">
        <v>1745</v>
      </c>
      <c r="F579" s="35" t="s">
        <v>2332</v>
      </c>
    </row>
    <row r="580" spans="1:6" ht="36" x14ac:dyDescent="0.25">
      <c r="A580" s="29">
        <v>579</v>
      </c>
      <c r="B580" s="33">
        <v>1169</v>
      </c>
      <c r="C580" s="53">
        <v>470</v>
      </c>
      <c r="D580" s="50">
        <v>42082</v>
      </c>
      <c r="E580" s="34" t="s">
        <v>1746</v>
      </c>
      <c r="F580" s="35" t="s">
        <v>2330</v>
      </c>
    </row>
    <row r="581" spans="1:6" ht="72" x14ac:dyDescent="0.25">
      <c r="A581" s="29">
        <v>580</v>
      </c>
      <c r="B581" s="33">
        <v>1173</v>
      </c>
      <c r="C581" s="53" t="s">
        <v>2054</v>
      </c>
      <c r="D581" s="50">
        <v>42082</v>
      </c>
      <c r="E581" s="34" t="s">
        <v>1747</v>
      </c>
      <c r="F581" s="35" t="s">
        <v>4219</v>
      </c>
    </row>
    <row r="582" spans="1:6" ht="36" x14ac:dyDescent="0.25">
      <c r="A582" s="29">
        <v>581</v>
      </c>
      <c r="B582" s="33">
        <v>1175</v>
      </c>
      <c r="C582" s="53">
        <v>472</v>
      </c>
      <c r="D582" s="50">
        <v>42082</v>
      </c>
      <c r="E582" s="58" t="s">
        <v>7808</v>
      </c>
      <c r="F582" s="35" t="s">
        <v>2331</v>
      </c>
    </row>
    <row r="583" spans="1:6" ht="24" x14ac:dyDescent="0.25">
      <c r="A583" s="29">
        <v>582</v>
      </c>
      <c r="B583" s="33">
        <v>1170</v>
      </c>
      <c r="C583" s="53">
        <v>473</v>
      </c>
      <c r="D583" s="50">
        <v>42082</v>
      </c>
      <c r="E583" s="58" t="s">
        <v>7809</v>
      </c>
      <c r="F583" s="35" t="s">
        <v>2324</v>
      </c>
    </row>
    <row r="584" spans="1:6" ht="36" x14ac:dyDescent="0.25">
      <c r="A584" s="29">
        <v>583</v>
      </c>
      <c r="B584" s="33">
        <v>1176</v>
      </c>
      <c r="C584" s="53">
        <v>474</v>
      </c>
      <c r="D584" s="50">
        <v>42082</v>
      </c>
      <c r="E584" s="58" t="s">
        <v>7810</v>
      </c>
      <c r="F584" s="35" t="s">
        <v>2328</v>
      </c>
    </row>
    <row r="585" spans="1:6" ht="96" x14ac:dyDescent="0.25">
      <c r="A585" s="29">
        <v>584</v>
      </c>
      <c r="B585" s="33">
        <v>1182</v>
      </c>
      <c r="C585" s="53" t="s">
        <v>2243</v>
      </c>
      <c r="D585" s="50">
        <v>42082</v>
      </c>
      <c r="E585" s="58" t="s">
        <v>7811</v>
      </c>
      <c r="F585" s="35" t="s">
        <v>2363</v>
      </c>
    </row>
    <row r="586" spans="1:6" ht="24" x14ac:dyDescent="0.25">
      <c r="A586" s="29">
        <v>585</v>
      </c>
      <c r="B586" s="33">
        <v>1190</v>
      </c>
      <c r="C586" s="53">
        <v>476</v>
      </c>
      <c r="D586" s="50">
        <v>42082</v>
      </c>
      <c r="E586" s="34" t="s">
        <v>1748</v>
      </c>
      <c r="F586" s="35" t="s">
        <v>2331</v>
      </c>
    </row>
    <row r="587" spans="1:6" ht="48" x14ac:dyDescent="0.25">
      <c r="A587" s="29">
        <v>586</v>
      </c>
      <c r="B587" s="33">
        <v>1193</v>
      </c>
      <c r="C587" s="53">
        <v>477</v>
      </c>
      <c r="D587" s="50">
        <v>42082</v>
      </c>
      <c r="E587" s="58" t="s">
        <v>7812</v>
      </c>
      <c r="F587" s="35" t="s">
        <v>4201</v>
      </c>
    </row>
    <row r="588" spans="1:6" ht="60" x14ac:dyDescent="0.25">
      <c r="A588" s="29">
        <v>587</v>
      </c>
      <c r="B588" s="33">
        <v>1194</v>
      </c>
      <c r="C588" s="53">
        <v>478</v>
      </c>
      <c r="D588" s="50">
        <v>42082</v>
      </c>
      <c r="E588" s="58" t="s">
        <v>7813</v>
      </c>
      <c r="F588" s="35" t="s">
        <v>2332</v>
      </c>
    </row>
    <row r="589" spans="1:6" ht="36" x14ac:dyDescent="0.25">
      <c r="A589" s="29">
        <v>588</v>
      </c>
      <c r="B589" s="33">
        <v>1195</v>
      </c>
      <c r="C589" s="53">
        <v>479</v>
      </c>
      <c r="D589" s="50">
        <v>42082</v>
      </c>
      <c r="E589" s="58" t="s">
        <v>7814</v>
      </c>
      <c r="F589" s="35" t="s">
        <v>2325</v>
      </c>
    </row>
    <row r="590" spans="1:6" ht="168" x14ac:dyDescent="0.25">
      <c r="A590" s="29">
        <v>589</v>
      </c>
      <c r="B590" s="33">
        <v>1196</v>
      </c>
      <c r="C590" s="53">
        <v>480</v>
      </c>
      <c r="D590" s="50">
        <v>42082</v>
      </c>
      <c r="E590" s="58" t="s">
        <v>7815</v>
      </c>
      <c r="F590" s="35" t="s">
        <v>4201</v>
      </c>
    </row>
    <row r="591" spans="1:6" ht="84" x14ac:dyDescent="0.25">
      <c r="A591" s="29">
        <v>590</v>
      </c>
      <c r="B591" s="33">
        <v>1200</v>
      </c>
      <c r="C591" s="53">
        <v>481</v>
      </c>
      <c r="D591" s="50">
        <v>42082</v>
      </c>
      <c r="E591" s="58" t="s">
        <v>7816</v>
      </c>
      <c r="F591" s="35" t="s">
        <v>2331</v>
      </c>
    </row>
    <row r="592" spans="1:6" ht="48" x14ac:dyDescent="0.25">
      <c r="A592" s="29">
        <v>591</v>
      </c>
      <c r="B592" s="33">
        <v>1202</v>
      </c>
      <c r="C592" s="53">
        <v>482</v>
      </c>
      <c r="D592" s="50">
        <v>42082</v>
      </c>
      <c r="E592" s="58" t="s">
        <v>7817</v>
      </c>
      <c r="F592" s="35" t="s">
        <v>4200</v>
      </c>
    </row>
    <row r="593" spans="1:6" ht="60" x14ac:dyDescent="0.25">
      <c r="A593" s="29">
        <v>592</v>
      </c>
      <c r="B593" s="33">
        <v>1207</v>
      </c>
      <c r="C593" s="53">
        <v>483</v>
      </c>
      <c r="D593" s="50">
        <v>42083</v>
      </c>
      <c r="E593" s="58" t="s">
        <v>7818</v>
      </c>
      <c r="F593" s="35" t="s">
        <v>2330</v>
      </c>
    </row>
    <row r="594" spans="1:6" ht="24" x14ac:dyDescent="0.25">
      <c r="A594" s="29">
        <v>593</v>
      </c>
      <c r="B594" s="33">
        <v>1213</v>
      </c>
      <c r="C594" s="53">
        <v>484</v>
      </c>
      <c r="D594" s="50">
        <v>42083</v>
      </c>
      <c r="E594" s="58" t="s">
        <v>7819</v>
      </c>
      <c r="F594" s="35" t="s">
        <v>2331</v>
      </c>
    </row>
    <row r="595" spans="1:6" ht="36" x14ac:dyDescent="0.25">
      <c r="A595" s="29">
        <v>594</v>
      </c>
      <c r="B595" s="33">
        <v>1208</v>
      </c>
      <c r="C595" s="53">
        <v>485</v>
      </c>
      <c r="D595" s="50">
        <v>42083</v>
      </c>
      <c r="E595" s="58" t="s">
        <v>7820</v>
      </c>
      <c r="F595" s="35" t="s">
        <v>2324</v>
      </c>
    </row>
    <row r="596" spans="1:6" ht="48" x14ac:dyDescent="0.25">
      <c r="A596" s="29">
        <v>595</v>
      </c>
      <c r="B596" s="33">
        <v>1209</v>
      </c>
      <c r="C596" s="53" t="s">
        <v>2113</v>
      </c>
      <c r="D596" s="50">
        <v>42083</v>
      </c>
      <c r="E596" s="58" t="s">
        <v>7821</v>
      </c>
      <c r="F596" s="35" t="s">
        <v>2358</v>
      </c>
    </row>
    <row r="597" spans="1:6" ht="48" x14ac:dyDescent="0.25">
      <c r="A597" s="29">
        <v>596</v>
      </c>
      <c r="B597" s="33">
        <v>1210</v>
      </c>
      <c r="C597" s="53" t="s">
        <v>2244</v>
      </c>
      <c r="D597" s="50">
        <v>42083</v>
      </c>
      <c r="E597" s="58" t="s">
        <v>7822</v>
      </c>
      <c r="F597" s="35" t="s">
        <v>4214</v>
      </c>
    </row>
    <row r="598" spans="1:6" x14ac:dyDescent="0.2">
      <c r="A598" s="29">
        <v>597</v>
      </c>
      <c r="B598" s="33"/>
      <c r="C598" s="53"/>
      <c r="D598" s="50"/>
      <c r="E598" s="58" t="s">
        <v>5</v>
      </c>
      <c r="F598" s="35"/>
    </row>
    <row r="599" spans="1:6" ht="48" x14ac:dyDescent="0.25">
      <c r="A599" s="29">
        <v>598</v>
      </c>
      <c r="B599" s="33">
        <v>1217</v>
      </c>
      <c r="C599" s="53">
        <v>489</v>
      </c>
      <c r="D599" s="50">
        <v>42083</v>
      </c>
      <c r="E599" s="34" t="s">
        <v>1749</v>
      </c>
      <c r="F599" s="35" t="s">
        <v>2329</v>
      </c>
    </row>
    <row r="600" spans="1:6" ht="48" x14ac:dyDescent="0.25">
      <c r="A600" s="29">
        <v>599</v>
      </c>
      <c r="B600" s="33">
        <v>1225</v>
      </c>
      <c r="C600" s="53" t="s">
        <v>2245</v>
      </c>
      <c r="D600" s="50">
        <v>42083</v>
      </c>
      <c r="E600" s="34" t="s">
        <v>1750</v>
      </c>
      <c r="F600" s="35" t="s">
        <v>4219</v>
      </c>
    </row>
    <row r="601" spans="1:6" ht="36" x14ac:dyDescent="0.25">
      <c r="A601" s="29">
        <v>600</v>
      </c>
      <c r="B601" s="33">
        <v>1216</v>
      </c>
      <c r="C601" s="53">
        <v>491</v>
      </c>
      <c r="D601" s="50">
        <v>42083</v>
      </c>
      <c r="E601" s="58" t="s">
        <v>7823</v>
      </c>
      <c r="F601" s="35" t="s">
        <v>2328</v>
      </c>
    </row>
    <row r="602" spans="1:6" ht="36" x14ac:dyDescent="0.25">
      <c r="A602" s="29">
        <v>601</v>
      </c>
      <c r="B602" s="33">
        <v>1226</v>
      </c>
      <c r="C602" s="53">
        <v>492</v>
      </c>
      <c r="D602" s="50">
        <v>42083</v>
      </c>
      <c r="E602" s="58" t="s">
        <v>7824</v>
      </c>
      <c r="F602" s="35" t="s">
        <v>2332</v>
      </c>
    </row>
    <row r="603" spans="1:6" x14ac:dyDescent="0.2">
      <c r="A603" s="29">
        <v>602</v>
      </c>
      <c r="B603" s="33"/>
      <c r="C603" s="53"/>
      <c r="D603" s="50"/>
      <c r="E603" s="58" t="s">
        <v>5</v>
      </c>
      <c r="F603" s="35"/>
    </row>
    <row r="604" spans="1:6" ht="36" x14ac:dyDescent="0.25">
      <c r="A604" s="29">
        <v>603</v>
      </c>
      <c r="B604" s="33">
        <v>1240</v>
      </c>
      <c r="C604" s="53">
        <v>494</v>
      </c>
      <c r="D604" s="50">
        <v>42086</v>
      </c>
      <c r="E604" s="34" t="s">
        <v>1751</v>
      </c>
      <c r="F604" s="35" t="s">
        <v>2328</v>
      </c>
    </row>
    <row r="605" spans="1:6" ht="24" x14ac:dyDescent="0.25">
      <c r="A605" s="29">
        <v>604</v>
      </c>
      <c r="B605" s="33">
        <v>1248</v>
      </c>
      <c r="C605" s="53">
        <v>495</v>
      </c>
      <c r="D605" s="50">
        <v>42086</v>
      </c>
      <c r="E605" s="58" t="s">
        <v>7825</v>
      </c>
      <c r="F605" s="35" t="s">
        <v>2330</v>
      </c>
    </row>
    <row r="606" spans="1:6" ht="24" x14ac:dyDescent="0.25">
      <c r="A606" s="29">
        <v>605</v>
      </c>
      <c r="B606" s="33">
        <v>1250</v>
      </c>
      <c r="C606" s="53">
        <v>496</v>
      </c>
      <c r="D606" s="50">
        <v>42086</v>
      </c>
      <c r="E606" s="34" t="s">
        <v>1753</v>
      </c>
      <c r="F606" s="35" t="s">
        <v>2324</v>
      </c>
    </row>
    <row r="607" spans="1:6" ht="36" x14ac:dyDescent="0.25">
      <c r="A607" s="29">
        <v>606</v>
      </c>
      <c r="B607" s="33">
        <v>1251</v>
      </c>
      <c r="C607" s="53">
        <v>497</v>
      </c>
      <c r="D607" s="50">
        <v>42086</v>
      </c>
      <c r="E607" s="34" t="s">
        <v>1754</v>
      </c>
      <c r="F607" s="35" t="s">
        <v>2327</v>
      </c>
    </row>
    <row r="608" spans="1:6" ht="48" x14ac:dyDescent="0.25">
      <c r="A608" s="29">
        <v>607</v>
      </c>
      <c r="B608" s="33">
        <v>1247</v>
      </c>
      <c r="C608" s="53">
        <v>498</v>
      </c>
      <c r="D608" s="50">
        <v>42086</v>
      </c>
      <c r="E608" s="34" t="s">
        <v>1752</v>
      </c>
      <c r="F608" s="35" t="s">
        <v>4201</v>
      </c>
    </row>
    <row r="609" spans="1:6" ht="48" x14ac:dyDescent="0.25">
      <c r="A609" s="29">
        <v>608</v>
      </c>
      <c r="B609" s="33">
        <v>1245</v>
      </c>
      <c r="C609" s="53" t="s">
        <v>2114</v>
      </c>
      <c r="D609" s="50">
        <v>42086</v>
      </c>
      <c r="E609" s="58" t="s">
        <v>7826</v>
      </c>
      <c r="F609" s="35" t="s">
        <v>2336</v>
      </c>
    </row>
    <row r="610" spans="1:6" ht="36" x14ac:dyDescent="0.25">
      <c r="A610" s="29">
        <v>609</v>
      </c>
      <c r="B610" s="33">
        <v>1236</v>
      </c>
      <c r="C610" s="53">
        <v>500</v>
      </c>
      <c r="D610" s="50">
        <v>42083</v>
      </c>
      <c r="E610" s="58" t="s">
        <v>7827</v>
      </c>
      <c r="F610" s="35" t="s">
        <v>2332</v>
      </c>
    </row>
    <row r="611" spans="1:6" ht="36" x14ac:dyDescent="0.25">
      <c r="A611" s="29">
        <v>610</v>
      </c>
      <c r="B611" s="33">
        <v>1246</v>
      </c>
      <c r="C611" s="53">
        <v>501</v>
      </c>
      <c r="D611" s="50">
        <v>42086</v>
      </c>
      <c r="E611" s="58" t="s">
        <v>7828</v>
      </c>
      <c r="F611" s="35" t="s">
        <v>2331</v>
      </c>
    </row>
    <row r="612" spans="1:6" ht="48" x14ac:dyDescent="0.25">
      <c r="A612" s="29">
        <v>611</v>
      </c>
      <c r="B612" s="33">
        <v>1259</v>
      </c>
      <c r="C612" s="53">
        <v>502</v>
      </c>
      <c r="D612" s="50">
        <v>42086</v>
      </c>
      <c r="E612" s="58" t="s">
        <v>7829</v>
      </c>
      <c r="F612" s="35" t="s">
        <v>2332</v>
      </c>
    </row>
    <row r="613" spans="1:6" ht="60" x14ac:dyDescent="0.25">
      <c r="A613" s="29">
        <v>612</v>
      </c>
      <c r="B613" s="33">
        <v>1262</v>
      </c>
      <c r="C613" s="53">
        <v>503</v>
      </c>
      <c r="D613" s="50">
        <v>42086</v>
      </c>
      <c r="E613" s="58" t="s">
        <v>7830</v>
      </c>
      <c r="F613" s="35" t="s">
        <v>4200</v>
      </c>
    </row>
    <row r="614" spans="1:6" ht="36" x14ac:dyDescent="0.25">
      <c r="A614" s="29">
        <v>613</v>
      </c>
      <c r="B614" s="33">
        <v>1266</v>
      </c>
      <c r="C614" s="53">
        <v>504</v>
      </c>
      <c r="D614" s="50">
        <v>42086</v>
      </c>
      <c r="E614" s="58" t="s">
        <v>7831</v>
      </c>
      <c r="F614" s="35" t="s">
        <v>4200</v>
      </c>
    </row>
    <row r="615" spans="1:6" ht="72" x14ac:dyDescent="0.25">
      <c r="A615" s="29">
        <v>614</v>
      </c>
      <c r="B615" s="33">
        <v>1267</v>
      </c>
      <c r="C615" s="53">
        <v>505</v>
      </c>
      <c r="D615" s="50">
        <v>42086</v>
      </c>
      <c r="E615" s="58" t="s">
        <v>7832</v>
      </c>
      <c r="F615" s="35" t="s">
        <v>2332</v>
      </c>
    </row>
    <row r="616" spans="1:6" ht="60" x14ac:dyDescent="0.25">
      <c r="A616" s="29">
        <v>615</v>
      </c>
      <c r="B616" s="33">
        <v>1269</v>
      </c>
      <c r="C616" s="53">
        <v>506</v>
      </c>
      <c r="D616" s="50">
        <v>42086</v>
      </c>
      <c r="E616" s="58" t="s">
        <v>7833</v>
      </c>
      <c r="F616" s="35" t="s">
        <v>2332</v>
      </c>
    </row>
    <row r="617" spans="1:6" ht="24" x14ac:dyDescent="0.25">
      <c r="A617" s="29">
        <v>616</v>
      </c>
      <c r="B617" s="33">
        <v>1271</v>
      </c>
      <c r="C617" s="53">
        <v>507</v>
      </c>
      <c r="D617" s="50">
        <v>42086</v>
      </c>
      <c r="E617" s="58" t="s">
        <v>7834</v>
      </c>
      <c r="F617" s="35" t="s">
        <v>2332</v>
      </c>
    </row>
    <row r="618" spans="1:6" ht="72" x14ac:dyDescent="0.25">
      <c r="A618" s="29">
        <v>617</v>
      </c>
      <c r="B618" s="33">
        <v>1275</v>
      </c>
      <c r="C618" s="53">
        <v>508</v>
      </c>
      <c r="D618" s="50">
        <v>42086</v>
      </c>
      <c r="E618" s="58" t="s">
        <v>7835</v>
      </c>
      <c r="F618" s="35" t="s">
        <v>2330</v>
      </c>
    </row>
    <row r="619" spans="1:6" ht="84" x14ac:dyDescent="0.25">
      <c r="A619" s="29">
        <v>618</v>
      </c>
      <c r="B619" s="33">
        <v>1235</v>
      </c>
      <c r="C619" s="53">
        <v>509</v>
      </c>
      <c r="D619" s="50">
        <v>42086</v>
      </c>
      <c r="E619" s="58" t="s">
        <v>7836</v>
      </c>
      <c r="F619" s="35" t="s">
        <v>2331</v>
      </c>
    </row>
    <row r="620" spans="1:6" ht="48" x14ac:dyDescent="0.25">
      <c r="A620" s="29">
        <v>619</v>
      </c>
      <c r="B620" s="33">
        <v>1284</v>
      </c>
      <c r="C620" s="53" t="s">
        <v>2115</v>
      </c>
      <c r="D620" s="50">
        <v>42086</v>
      </c>
      <c r="E620" s="58" t="s">
        <v>7837</v>
      </c>
      <c r="F620" s="35" t="s">
        <v>2333</v>
      </c>
    </row>
    <row r="621" spans="1:6" ht="24" x14ac:dyDescent="0.25">
      <c r="A621" s="29">
        <v>620</v>
      </c>
      <c r="B621" s="33">
        <v>1287</v>
      </c>
      <c r="C621" s="53">
        <v>511</v>
      </c>
      <c r="D621" s="50">
        <v>42086</v>
      </c>
      <c r="E621" s="58" t="s">
        <v>7838</v>
      </c>
      <c r="F621" s="35" t="s">
        <v>2332</v>
      </c>
    </row>
    <row r="622" spans="1:6" ht="48" x14ac:dyDescent="0.25">
      <c r="A622" s="29">
        <v>621</v>
      </c>
      <c r="B622" s="33">
        <v>1300</v>
      </c>
      <c r="C622" s="53" t="s">
        <v>2066</v>
      </c>
      <c r="D622" s="50">
        <v>42087</v>
      </c>
      <c r="E622" s="34" t="s">
        <v>1755</v>
      </c>
      <c r="F622" s="35" t="s">
        <v>2358</v>
      </c>
    </row>
    <row r="623" spans="1:6" ht="36" x14ac:dyDescent="0.25">
      <c r="A623" s="29">
        <v>622</v>
      </c>
      <c r="B623" s="33">
        <v>1307</v>
      </c>
      <c r="C623" s="53">
        <v>513</v>
      </c>
      <c r="D623" s="50">
        <v>42087</v>
      </c>
      <c r="E623" s="34" t="s">
        <v>1756</v>
      </c>
      <c r="F623" s="35" t="s">
        <v>4201</v>
      </c>
    </row>
    <row r="624" spans="1:6" x14ac:dyDescent="0.2">
      <c r="A624" s="29">
        <v>623</v>
      </c>
      <c r="B624" s="33"/>
      <c r="C624" s="53"/>
      <c r="D624" s="50"/>
      <c r="E624" s="58" t="s">
        <v>5</v>
      </c>
      <c r="F624" s="35"/>
    </row>
    <row r="625" spans="1:6" ht="96" x14ac:dyDescent="0.25">
      <c r="A625" s="29">
        <v>624</v>
      </c>
      <c r="B625" s="33">
        <v>1310</v>
      </c>
      <c r="C625" s="53" t="s">
        <v>2116</v>
      </c>
      <c r="D625" s="50">
        <v>42087</v>
      </c>
      <c r="E625" s="58" t="s">
        <v>7839</v>
      </c>
      <c r="F625" s="35" t="s">
        <v>2358</v>
      </c>
    </row>
    <row r="626" spans="1:6" ht="48" x14ac:dyDescent="0.25">
      <c r="A626" s="29">
        <v>625</v>
      </c>
      <c r="B626" s="33">
        <v>1311</v>
      </c>
      <c r="C626" s="53">
        <v>516</v>
      </c>
      <c r="D626" s="50">
        <v>42087</v>
      </c>
      <c r="E626" s="58" t="s">
        <v>7840</v>
      </c>
      <c r="F626" s="35" t="s">
        <v>4201</v>
      </c>
    </row>
    <row r="627" spans="1:6" x14ac:dyDescent="0.2">
      <c r="A627" s="29">
        <v>626</v>
      </c>
      <c r="B627" s="33"/>
      <c r="C627" s="53"/>
      <c r="D627" s="50"/>
      <c r="E627" s="58" t="s">
        <v>5</v>
      </c>
      <c r="F627" s="35"/>
    </row>
    <row r="628" spans="1:6" ht="60" x14ac:dyDescent="0.25">
      <c r="A628" s="29">
        <v>627</v>
      </c>
      <c r="B628" s="33">
        <v>1312</v>
      </c>
      <c r="C628" s="53" t="s">
        <v>2117</v>
      </c>
      <c r="D628" s="50">
        <v>42087</v>
      </c>
      <c r="E628" s="58" t="s">
        <v>7841</v>
      </c>
      <c r="F628" s="35" t="s">
        <v>2354</v>
      </c>
    </row>
    <row r="629" spans="1:6" ht="60" x14ac:dyDescent="0.25">
      <c r="A629" s="29">
        <v>628</v>
      </c>
      <c r="B629" s="33">
        <v>1315</v>
      </c>
      <c r="C629" s="53">
        <v>519</v>
      </c>
      <c r="D629" s="50">
        <v>42087</v>
      </c>
      <c r="E629" s="58" t="s">
        <v>7842</v>
      </c>
      <c r="F629" s="35" t="s">
        <v>2331</v>
      </c>
    </row>
    <row r="630" spans="1:6" ht="60" x14ac:dyDescent="0.25">
      <c r="A630" s="29">
        <v>629</v>
      </c>
      <c r="B630" s="33">
        <v>1327</v>
      </c>
      <c r="C630" s="53">
        <v>520</v>
      </c>
      <c r="D630" s="50">
        <v>42088</v>
      </c>
      <c r="E630" s="58" t="s">
        <v>7843</v>
      </c>
      <c r="F630" s="35" t="s">
        <v>2328</v>
      </c>
    </row>
    <row r="631" spans="1:6" ht="96" x14ac:dyDescent="0.25">
      <c r="A631" s="29">
        <v>630</v>
      </c>
      <c r="B631" s="33">
        <v>1331</v>
      </c>
      <c r="C631" s="53">
        <v>521</v>
      </c>
      <c r="D631" s="50">
        <v>42088</v>
      </c>
      <c r="E631" s="58" t="s">
        <v>7844</v>
      </c>
      <c r="F631" s="35" t="s">
        <v>2331</v>
      </c>
    </row>
    <row r="632" spans="1:6" ht="24" x14ac:dyDescent="0.25">
      <c r="A632" s="29">
        <v>631</v>
      </c>
      <c r="B632" s="33">
        <v>1333</v>
      </c>
      <c r="C632" s="53">
        <v>522</v>
      </c>
      <c r="D632" s="50">
        <v>42088</v>
      </c>
      <c r="E632" s="34" t="s">
        <v>2518</v>
      </c>
      <c r="F632" s="35" t="s">
        <v>2331</v>
      </c>
    </row>
    <row r="633" spans="1:6" ht="36" x14ac:dyDescent="0.25">
      <c r="A633" s="29">
        <v>632</v>
      </c>
      <c r="B633" s="33">
        <v>1338</v>
      </c>
      <c r="C633" s="53">
        <v>523</v>
      </c>
      <c r="D633" s="50">
        <v>42088</v>
      </c>
      <c r="E633" s="58" t="s">
        <v>7845</v>
      </c>
      <c r="F633" s="35" t="s">
        <v>2332</v>
      </c>
    </row>
    <row r="634" spans="1:6" ht="48" x14ac:dyDescent="0.25">
      <c r="A634" s="29">
        <v>633</v>
      </c>
      <c r="B634" s="33">
        <v>1339</v>
      </c>
      <c r="C634" s="53">
        <v>524</v>
      </c>
      <c r="D634" s="50">
        <v>42088</v>
      </c>
      <c r="E634" s="58" t="s">
        <v>7846</v>
      </c>
      <c r="F634" s="35" t="s">
        <v>2327</v>
      </c>
    </row>
    <row r="635" spans="1:6" ht="48" x14ac:dyDescent="0.25">
      <c r="A635" s="29">
        <v>634</v>
      </c>
      <c r="B635" s="33">
        <v>1343</v>
      </c>
      <c r="C635" s="53">
        <v>525</v>
      </c>
      <c r="D635" s="50">
        <v>42088</v>
      </c>
      <c r="E635" s="34" t="s">
        <v>1757</v>
      </c>
      <c r="F635" s="35" t="s">
        <v>2331</v>
      </c>
    </row>
    <row r="636" spans="1:6" ht="96" x14ac:dyDescent="0.25">
      <c r="A636" s="29">
        <v>635</v>
      </c>
      <c r="B636" s="33">
        <v>1351</v>
      </c>
      <c r="C636" s="53" t="s">
        <v>2118</v>
      </c>
      <c r="D636" s="50">
        <v>42088</v>
      </c>
      <c r="E636" s="58" t="s">
        <v>7847</v>
      </c>
      <c r="F636" s="35" t="s">
        <v>2333</v>
      </c>
    </row>
    <row r="637" spans="1:6" ht="84" x14ac:dyDescent="0.25">
      <c r="A637" s="29">
        <v>636</v>
      </c>
      <c r="B637" s="33">
        <v>1356</v>
      </c>
      <c r="C637" s="53">
        <v>527</v>
      </c>
      <c r="D637" s="50">
        <v>42088</v>
      </c>
      <c r="E637" s="58" t="s">
        <v>7848</v>
      </c>
      <c r="F637" s="35" t="s">
        <v>2332</v>
      </c>
    </row>
    <row r="638" spans="1:6" ht="24" x14ac:dyDescent="0.2">
      <c r="A638" s="29">
        <v>637</v>
      </c>
      <c r="B638" s="33">
        <v>1357</v>
      </c>
      <c r="C638" s="53">
        <v>528</v>
      </c>
      <c r="D638" s="50">
        <v>42088</v>
      </c>
      <c r="E638" s="34" t="s">
        <v>2504</v>
      </c>
      <c r="F638" s="35" t="s">
        <v>4201</v>
      </c>
    </row>
    <row r="639" spans="1:6" ht="24" x14ac:dyDescent="0.25">
      <c r="A639" s="29">
        <v>638</v>
      </c>
      <c r="B639" s="33">
        <v>1364</v>
      </c>
      <c r="C639" s="53">
        <v>529</v>
      </c>
      <c r="D639" s="50">
        <v>42089</v>
      </c>
      <c r="E639" s="34" t="s">
        <v>2519</v>
      </c>
      <c r="F639" s="35" t="s">
        <v>2332</v>
      </c>
    </row>
    <row r="640" spans="1:6" ht="36" x14ac:dyDescent="0.25">
      <c r="A640" s="29">
        <v>639</v>
      </c>
      <c r="B640" s="33">
        <v>1365</v>
      </c>
      <c r="C640" s="53">
        <v>530</v>
      </c>
      <c r="D640" s="50">
        <v>42089</v>
      </c>
      <c r="E640" s="34" t="s">
        <v>2420</v>
      </c>
      <c r="F640" s="35" t="s">
        <v>2332</v>
      </c>
    </row>
    <row r="641" spans="1:6" ht="48" x14ac:dyDescent="0.25">
      <c r="A641" s="29">
        <v>640</v>
      </c>
      <c r="B641" s="33">
        <v>1363</v>
      </c>
      <c r="C641" s="53" t="s">
        <v>2119</v>
      </c>
      <c r="D641" s="50">
        <v>42089</v>
      </c>
      <c r="E641" s="58" t="s">
        <v>7849</v>
      </c>
      <c r="F641" s="35" t="s">
        <v>2370</v>
      </c>
    </row>
    <row r="642" spans="1:6" ht="36" x14ac:dyDescent="0.25">
      <c r="A642" s="29">
        <v>641</v>
      </c>
      <c r="B642" s="33">
        <v>1362</v>
      </c>
      <c r="C642" s="53">
        <v>532</v>
      </c>
      <c r="D642" s="50">
        <v>42089</v>
      </c>
      <c r="E642" s="58" t="s">
        <v>7850</v>
      </c>
      <c r="F642" s="35" t="s">
        <v>2331</v>
      </c>
    </row>
    <row r="643" spans="1:6" ht="48" x14ac:dyDescent="0.25">
      <c r="A643" s="29">
        <v>642</v>
      </c>
      <c r="B643" s="33">
        <v>1373</v>
      </c>
      <c r="C643" s="53" t="s">
        <v>2246</v>
      </c>
      <c r="D643" s="50">
        <v>42089</v>
      </c>
      <c r="E643" s="34" t="s">
        <v>1758</v>
      </c>
      <c r="F643" s="35" t="s">
        <v>2364</v>
      </c>
    </row>
    <row r="644" spans="1:6" ht="48" x14ac:dyDescent="0.25">
      <c r="A644" s="29">
        <v>643</v>
      </c>
      <c r="B644" s="33">
        <v>1378</v>
      </c>
      <c r="C644" s="53">
        <v>534</v>
      </c>
      <c r="D644" s="50">
        <v>42089</v>
      </c>
      <c r="E644" s="34" t="s">
        <v>1759</v>
      </c>
      <c r="F644" s="35" t="s">
        <v>2330</v>
      </c>
    </row>
    <row r="645" spans="1:6" ht="36" x14ac:dyDescent="0.25">
      <c r="A645" s="29">
        <v>644</v>
      </c>
      <c r="B645" s="33">
        <v>1380</v>
      </c>
      <c r="C645" s="53">
        <v>535</v>
      </c>
      <c r="D645" s="50">
        <v>42089</v>
      </c>
      <c r="E645" s="58" t="s">
        <v>7851</v>
      </c>
      <c r="F645" s="35" t="s">
        <v>2329</v>
      </c>
    </row>
    <row r="646" spans="1:6" ht="48" x14ac:dyDescent="0.25">
      <c r="A646" s="29">
        <v>645</v>
      </c>
      <c r="B646" s="33">
        <v>1379</v>
      </c>
      <c r="C646" s="53" t="s">
        <v>2120</v>
      </c>
      <c r="D646" s="50">
        <v>42089</v>
      </c>
      <c r="E646" s="58" t="s">
        <v>7852</v>
      </c>
      <c r="F646" s="35" t="s">
        <v>2350</v>
      </c>
    </row>
    <row r="647" spans="1:6" ht="60" x14ac:dyDescent="0.25">
      <c r="A647" s="29">
        <v>646</v>
      </c>
      <c r="B647" s="33">
        <v>1381</v>
      </c>
      <c r="C647" s="53" t="s">
        <v>2247</v>
      </c>
      <c r="D647" s="50">
        <v>42089</v>
      </c>
      <c r="E647" s="58" t="s">
        <v>7853</v>
      </c>
      <c r="F647" s="35" t="s">
        <v>4220</v>
      </c>
    </row>
    <row r="648" spans="1:6" ht="24" x14ac:dyDescent="0.25">
      <c r="A648" s="29">
        <v>647</v>
      </c>
      <c r="B648" s="33">
        <v>1382</v>
      </c>
      <c r="C648" s="53">
        <v>538</v>
      </c>
      <c r="D648" s="50">
        <v>42089</v>
      </c>
      <c r="E648" s="34" t="s">
        <v>2520</v>
      </c>
      <c r="F648" s="35" t="s">
        <v>2331</v>
      </c>
    </row>
    <row r="649" spans="1:6" ht="48" x14ac:dyDescent="0.25">
      <c r="A649" s="29">
        <v>648</v>
      </c>
      <c r="B649" s="33">
        <v>1384</v>
      </c>
      <c r="C649" s="53">
        <v>539</v>
      </c>
      <c r="D649" s="50">
        <v>42089</v>
      </c>
      <c r="E649" s="58" t="s">
        <v>7854</v>
      </c>
      <c r="F649" s="35" t="s">
        <v>4200</v>
      </c>
    </row>
    <row r="650" spans="1:6" ht="24" x14ac:dyDescent="0.25">
      <c r="A650" s="29">
        <v>649</v>
      </c>
      <c r="B650" s="33">
        <v>1352</v>
      </c>
      <c r="C650" s="53">
        <v>540</v>
      </c>
      <c r="D650" s="50">
        <v>42088</v>
      </c>
      <c r="E650" s="58" t="s">
        <v>7855</v>
      </c>
      <c r="F650" s="35" t="s">
        <v>2332</v>
      </c>
    </row>
    <row r="651" spans="1:6" ht="48" x14ac:dyDescent="0.25">
      <c r="A651" s="29">
        <v>650</v>
      </c>
      <c r="B651" s="33">
        <v>1386</v>
      </c>
      <c r="C651" s="53">
        <v>541</v>
      </c>
      <c r="D651" s="50">
        <v>42089</v>
      </c>
      <c r="E651" s="58" t="s">
        <v>7856</v>
      </c>
      <c r="F651" s="35" t="s">
        <v>2331</v>
      </c>
    </row>
    <row r="652" spans="1:6" ht="36" x14ac:dyDescent="0.25">
      <c r="A652" s="29">
        <v>651</v>
      </c>
      <c r="B652" s="33">
        <v>1389</v>
      </c>
      <c r="C652" s="53">
        <v>542</v>
      </c>
      <c r="D652" s="50">
        <v>42089</v>
      </c>
      <c r="E652" s="34" t="s">
        <v>1760</v>
      </c>
      <c r="F652" s="35" t="s">
        <v>4201</v>
      </c>
    </row>
    <row r="653" spans="1:6" ht="36" x14ac:dyDescent="0.25">
      <c r="A653" s="29">
        <v>652</v>
      </c>
      <c r="B653" s="33">
        <v>1395</v>
      </c>
      <c r="C653" s="53">
        <v>543</v>
      </c>
      <c r="D653" s="50">
        <v>42089</v>
      </c>
      <c r="E653" s="34" t="s">
        <v>1761</v>
      </c>
      <c r="F653" s="35" t="s">
        <v>2330</v>
      </c>
    </row>
    <row r="654" spans="1:6" ht="60" x14ac:dyDescent="0.25">
      <c r="A654" s="29">
        <v>653</v>
      </c>
      <c r="B654" s="33">
        <v>1403</v>
      </c>
      <c r="C654" s="53">
        <v>544</v>
      </c>
      <c r="D654" s="50">
        <v>42090</v>
      </c>
      <c r="E654" s="34" t="s">
        <v>1762</v>
      </c>
      <c r="F654" s="35" t="s">
        <v>2332</v>
      </c>
    </row>
    <row r="655" spans="1:6" ht="36" x14ac:dyDescent="0.25">
      <c r="A655" s="29">
        <v>654</v>
      </c>
      <c r="B655" s="33">
        <v>1405</v>
      </c>
      <c r="C655" s="53">
        <v>545</v>
      </c>
      <c r="D655" s="50">
        <v>42090</v>
      </c>
      <c r="E655" s="58" t="s">
        <v>7857</v>
      </c>
      <c r="F655" s="35" t="s">
        <v>2332</v>
      </c>
    </row>
    <row r="656" spans="1:6" ht="48" x14ac:dyDescent="0.2">
      <c r="A656" s="29">
        <v>655</v>
      </c>
      <c r="B656" s="33">
        <v>1412</v>
      </c>
      <c r="C656" s="53">
        <v>546</v>
      </c>
      <c r="D656" s="50">
        <v>42090</v>
      </c>
      <c r="E656" s="58" t="s">
        <v>7858</v>
      </c>
      <c r="F656" s="35" t="s">
        <v>4201</v>
      </c>
    </row>
    <row r="657" spans="1:6" ht="60" x14ac:dyDescent="0.25">
      <c r="A657" s="29">
        <v>656</v>
      </c>
      <c r="B657" s="33">
        <v>1409</v>
      </c>
      <c r="C657" s="53">
        <v>547</v>
      </c>
      <c r="D657" s="50">
        <v>42090</v>
      </c>
      <c r="E657" s="58" t="s">
        <v>7859</v>
      </c>
      <c r="F657" s="35" t="s">
        <v>2332</v>
      </c>
    </row>
    <row r="658" spans="1:6" ht="48" x14ac:dyDescent="0.25">
      <c r="A658" s="29">
        <v>657</v>
      </c>
      <c r="B658" s="33">
        <v>1419</v>
      </c>
      <c r="C658" s="53" t="s">
        <v>2248</v>
      </c>
      <c r="D658" s="50">
        <v>42090</v>
      </c>
      <c r="E658" s="58" t="s">
        <v>7860</v>
      </c>
      <c r="F658" s="35" t="s">
        <v>2356</v>
      </c>
    </row>
    <row r="659" spans="1:6" ht="48" x14ac:dyDescent="0.25">
      <c r="A659" s="29">
        <v>658</v>
      </c>
      <c r="B659" s="33">
        <v>1420</v>
      </c>
      <c r="C659" s="53" t="s">
        <v>2121</v>
      </c>
      <c r="D659" s="50">
        <v>42090</v>
      </c>
      <c r="E659" s="58" t="s">
        <v>7861</v>
      </c>
      <c r="F659" s="35" t="s">
        <v>2370</v>
      </c>
    </row>
    <row r="660" spans="1:6" ht="60" x14ac:dyDescent="0.25">
      <c r="A660" s="29">
        <v>659</v>
      </c>
      <c r="B660" s="33">
        <v>1432</v>
      </c>
      <c r="C660" s="53">
        <v>550</v>
      </c>
      <c r="D660" s="50">
        <v>42090</v>
      </c>
      <c r="E660" s="58" t="s">
        <v>7862</v>
      </c>
      <c r="F660" s="35" t="s">
        <v>2332</v>
      </c>
    </row>
    <row r="661" spans="1:6" ht="120" x14ac:dyDescent="0.25">
      <c r="A661" s="29">
        <v>660</v>
      </c>
      <c r="B661" s="33">
        <v>1438</v>
      </c>
      <c r="C661" s="53">
        <v>551</v>
      </c>
      <c r="D661" s="50">
        <v>42090</v>
      </c>
      <c r="E661" s="58" t="s">
        <v>7863</v>
      </c>
      <c r="F661" s="35" t="s">
        <v>2332</v>
      </c>
    </row>
    <row r="662" spans="1:6" ht="48" x14ac:dyDescent="0.25">
      <c r="A662" s="29">
        <v>661</v>
      </c>
      <c r="B662" s="33">
        <v>1434</v>
      </c>
      <c r="C662" s="53">
        <v>552</v>
      </c>
      <c r="D662" s="50">
        <v>42090</v>
      </c>
      <c r="E662" s="58" t="s">
        <v>7864</v>
      </c>
      <c r="F662" s="35" t="s">
        <v>2328</v>
      </c>
    </row>
    <row r="663" spans="1:6" ht="60" x14ac:dyDescent="0.25">
      <c r="A663" s="29">
        <v>662</v>
      </c>
      <c r="B663" s="33">
        <v>1436</v>
      </c>
      <c r="C663" s="53">
        <v>553</v>
      </c>
      <c r="D663" s="50">
        <v>42090</v>
      </c>
      <c r="E663" s="58" t="s">
        <v>7865</v>
      </c>
      <c r="F663" s="35" t="s">
        <v>2331</v>
      </c>
    </row>
    <row r="664" spans="1:6" ht="24" x14ac:dyDescent="0.25">
      <c r="A664" s="29">
        <v>663</v>
      </c>
      <c r="B664" s="33">
        <v>1439</v>
      </c>
      <c r="C664" s="53">
        <v>554</v>
      </c>
      <c r="D664" s="50">
        <v>42090</v>
      </c>
      <c r="E664" s="58" t="s">
        <v>7866</v>
      </c>
      <c r="F664" s="35" t="s">
        <v>2332</v>
      </c>
    </row>
    <row r="665" spans="1:6" ht="84" x14ac:dyDescent="0.25">
      <c r="A665" s="29">
        <v>664</v>
      </c>
      <c r="B665" s="33">
        <v>1440</v>
      </c>
      <c r="C665" s="53">
        <v>555</v>
      </c>
      <c r="D665" s="50">
        <v>42093</v>
      </c>
      <c r="E665" s="58" t="s">
        <v>7867</v>
      </c>
      <c r="F665" s="35" t="s">
        <v>2331</v>
      </c>
    </row>
    <row r="666" spans="1:6" ht="180" x14ac:dyDescent="0.25">
      <c r="A666" s="29">
        <v>665</v>
      </c>
      <c r="B666" s="33">
        <v>1442</v>
      </c>
      <c r="C666" s="53">
        <v>556</v>
      </c>
      <c r="D666" s="50">
        <v>42093</v>
      </c>
      <c r="E666" s="58" t="s">
        <v>7868</v>
      </c>
      <c r="F666" s="35" t="s">
        <v>2332</v>
      </c>
    </row>
    <row r="667" spans="1:6" ht="132" x14ac:dyDescent="0.25">
      <c r="A667" s="29">
        <v>666</v>
      </c>
      <c r="B667" s="33">
        <v>1447</v>
      </c>
      <c r="C667" s="53">
        <v>557</v>
      </c>
      <c r="D667" s="50">
        <v>42093</v>
      </c>
      <c r="E667" s="58" t="s">
        <v>7869</v>
      </c>
      <c r="F667" s="35" t="s">
        <v>2331</v>
      </c>
    </row>
    <row r="668" spans="1:6" ht="180" x14ac:dyDescent="0.25">
      <c r="A668" s="29">
        <v>667</v>
      </c>
      <c r="B668" s="33">
        <v>1448</v>
      </c>
      <c r="C668" s="53">
        <v>558</v>
      </c>
      <c r="D668" s="50">
        <v>42093</v>
      </c>
      <c r="E668" s="58" t="s">
        <v>7870</v>
      </c>
      <c r="F668" s="35" t="s">
        <v>2331</v>
      </c>
    </row>
    <row r="669" spans="1:6" ht="216" x14ac:dyDescent="0.25">
      <c r="A669" s="29">
        <v>668</v>
      </c>
      <c r="B669" s="33">
        <v>1450</v>
      </c>
      <c r="C669" s="53">
        <v>559</v>
      </c>
      <c r="D669" s="50">
        <v>42093</v>
      </c>
      <c r="E669" s="58" t="s">
        <v>7871</v>
      </c>
      <c r="F669" s="35" t="s">
        <v>2332</v>
      </c>
    </row>
    <row r="670" spans="1:6" ht="60" x14ac:dyDescent="0.25">
      <c r="A670" s="29">
        <v>669</v>
      </c>
      <c r="B670" s="33">
        <v>1453</v>
      </c>
      <c r="C670" s="53">
        <v>560</v>
      </c>
      <c r="D670" s="50">
        <v>42093</v>
      </c>
      <c r="E670" s="58" t="s">
        <v>7872</v>
      </c>
      <c r="F670" s="35" t="s">
        <v>2328</v>
      </c>
    </row>
    <row r="671" spans="1:6" ht="72" x14ac:dyDescent="0.25">
      <c r="A671" s="29">
        <v>670</v>
      </c>
      <c r="B671" s="33">
        <v>1456</v>
      </c>
      <c r="C671" s="53">
        <v>561</v>
      </c>
      <c r="D671" s="50">
        <v>42093</v>
      </c>
      <c r="E671" s="58" t="s">
        <v>7873</v>
      </c>
      <c r="F671" s="35" t="s">
        <v>2328</v>
      </c>
    </row>
    <row r="672" spans="1:6" ht="72" x14ac:dyDescent="0.25">
      <c r="A672" s="29">
        <v>671</v>
      </c>
      <c r="B672" s="33">
        <v>1459</v>
      </c>
      <c r="C672" s="53" t="s">
        <v>2215</v>
      </c>
      <c r="D672" s="50">
        <v>42093</v>
      </c>
      <c r="E672" s="34" t="s">
        <v>2421</v>
      </c>
      <c r="F672" s="35" t="s">
        <v>2351</v>
      </c>
    </row>
    <row r="673" spans="1:6" ht="168" x14ac:dyDescent="0.25">
      <c r="A673" s="29">
        <v>672</v>
      </c>
      <c r="B673" s="33">
        <v>1465</v>
      </c>
      <c r="C673" s="53">
        <v>563</v>
      </c>
      <c r="D673" s="50">
        <v>42094</v>
      </c>
      <c r="E673" s="58" t="s">
        <v>7874</v>
      </c>
      <c r="F673" s="35" t="s">
        <v>2330</v>
      </c>
    </row>
    <row r="674" spans="1:6" ht="36" x14ac:dyDescent="0.25">
      <c r="A674" s="29">
        <v>673</v>
      </c>
      <c r="B674" s="33">
        <v>1466</v>
      </c>
      <c r="C674" s="53">
        <v>564</v>
      </c>
      <c r="D674" s="50">
        <v>42094</v>
      </c>
      <c r="E674" s="34" t="s">
        <v>2422</v>
      </c>
      <c r="F674" s="35" t="s">
        <v>2332</v>
      </c>
    </row>
    <row r="675" spans="1:6" ht="24" x14ac:dyDescent="0.25">
      <c r="A675" s="29">
        <v>674</v>
      </c>
      <c r="B675" s="33">
        <v>1471</v>
      </c>
      <c r="C675" s="53">
        <v>565</v>
      </c>
      <c r="D675" s="50">
        <v>42094</v>
      </c>
      <c r="E675" s="58" t="s">
        <v>9350</v>
      </c>
      <c r="F675" s="35" t="s">
        <v>2332</v>
      </c>
    </row>
    <row r="676" spans="1:6" ht="48" x14ac:dyDescent="0.25">
      <c r="A676" s="29">
        <v>675</v>
      </c>
      <c r="B676" s="33">
        <v>1474</v>
      </c>
      <c r="C676" s="53">
        <v>566</v>
      </c>
      <c r="D676" s="50">
        <v>42094</v>
      </c>
      <c r="E676" s="58" t="s">
        <v>7875</v>
      </c>
      <c r="F676" s="35" t="s">
        <v>2332</v>
      </c>
    </row>
    <row r="677" spans="1:6" ht="48" x14ac:dyDescent="0.25">
      <c r="A677" s="29">
        <v>676</v>
      </c>
      <c r="B677" s="33">
        <v>1478</v>
      </c>
      <c r="C677" s="53">
        <v>567</v>
      </c>
      <c r="D677" s="50">
        <v>42094</v>
      </c>
      <c r="E677" s="34" t="s">
        <v>1763</v>
      </c>
      <c r="F677" s="35" t="s">
        <v>4201</v>
      </c>
    </row>
    <row r="678" spans="1:6" ht="132" x14ac:dyDescent="0.25">
      <c r="A678" s="29">
        <v>677</v>
      </c>
      <c r="B678" s="33">
        <v>1482</v>
      </c>
      <c r="C678" s="53" t="s">
        <v>2217</v>
      </c>
      <c r="D678" s="50">
        <v>42094</v>
      </c>
      <c r="E678" s="58" t="s">
        <v>7876</v>
      </c>
      <c r="F678" s="35" t="s">
        <v>2356</v>
      </c>
    </row>
    <row r="679" spans="1:6" ht="48" x14ac:dyDescent="0.25">
      <c r="A679" s="29">
        <v>678</v>
      </c>
      <c r="B679" s="33">
        <v>1486</v>
      </c>
      <c r="C679" s="53">
        <v>569</v>
      </c>
      <c r="D679" s="50">
        <v>42094</v>
      </c>
      <c r="E679" s="34" t="s">
        <v>2485</v>
      </c>
      <c r="F679" s="35" t="s">
        <v>2324</v>
      </c>
    </row>
    <row r="680" spans="1:6" ht="60" x14ac:dyDescent="0.25">
      <c r="A680" s="29">
        <v>679</v>
      </c>
      <c r="B680" s="33">
        <v>1487</v>
      </c>
      <c r="C680" s="53">
        <v>570</v>
      </c>
      <c r="D680" s="50">
        <v>42094</v>
      </c>
      <c r="E680" s="58" t="s">
        <v>7877</v>
      </c>
      <c r="F680" s="35" t="s">
        <v>2332</v>
      </c>
    </row>
    <row r="681" spans="1:6" ht="144" x14ac:dyDescent="0.25">
      <c r="A681" s="29">
        <v>680</v>
      </c>
      <c r="B681" s="33">
        <v>1489</v>
      </c>
      <c r="C681" s="53" t="s">
        <v>2249</v>
      </c>
      <c r="D681" s="50">
        <v>42094</v>
      </c>
      <c r="E681" s="58" t="s">
        <v>7878</v>
      </c>
      <c r="F681" s="35" t="s">
        <v>2361</v>
      </c>
    </row>
    <row r="682" spans="1:6" ht="48" x14ac:dyDescent="0.25">
      <c r="A682" s="29">
        <v>681</v>
      </c>
      <c r="B682" s="33">
        <v>1490</v>
      </c>
      <c r="C682" s="53">
        <v>572</v>
      </c>
      <c r="D682" s="50">
        <v>42094</v>
      </c>
      <c r="E682" s="58" t="s">
        <v>7879</v>
      </c>
      <c r="F682" s="35" t="s">
        <v>2328</v>
      </c>
    </row>
    <row r="683" spans="1:6" ht="48" x14ac:dyDescent="0.25">
      <c r="A683" s="29">
        <v>682</v>
      </c>
      <c r="B683" s="33">
        <v>1491</v>
      </c>
      <c r="C683" s="53">
        <v>573</v>
      </c>
      <c r="D683" s="50">
        <v>42094</v>
      </c>
      <c r="E683" s="58" t="s">
        <v>7880</v>
      </c>
      <c r="F683" s="35" t="s">
        <v>4201</v>
      </c>
    </row>
    <row r="684" spans="1:6" ht="48" x14ac:dyDescent="0.25">
      <c r="A684" s="29">
        <v>683</v>
      </c>
      <c r="B684" s="33">
        <v>1496</v>
      </c>
      <c r="C684" s="53">
        <v>574</v>
      </c>
      <c r="D684" s="50">
        <v>42094</v>
      </c>
      <c r="E684" s="58" t="s">
        <v>7881</v>
      </c>
      <c r="F684" s="35" t="s">
        <v>2332</v>
      </c>
    </row>
    <row r="685" spans="1:6" x14ac:dyDescent="0.2">
      <c r="A685" s="29">
        <v>684</v>
      </c>
      <c r="B685" s="33"/>
      <c r="C685" s="53"/>
      <c r="D685" s="50"/>
      <c r="E685" s="58" t="s">
        <v>5</v>
      </c>
      <c r="F685" s="35"/>
    </row>
    <row r="686" spans="1:6" ht="48" x14ac:dyDescent="0.25">
      <c r="A686" s="29">
        <v>685</v>
      </c>
      <c r="B686" s="33">
        <v>1501</v>
      </c>
      <c r="C686" s="53">
        <v>576</v>
      </c>
      <c r="D686" s="50">
        <v>42095</v>
      </c>
      <c r="E686" s="58" t="s">
        <v>7882</v>
      </c>
      <c r="F686" s="35" t="s">
        <v>2332</v>
      </c>
    </row>
    <row r="687" spans="1:6" ht="60" x14ac:dyDescent="0.25">
      <c r="A687" s="29">
        <v>686</v>
      </c>
      <c r="B687" s="33">
        <v>1502</v>
      </c>
      <c r="C687" s="53" t="s">
        <v>2067</v>
      </c>
      <c r="D687" s="50">
        <v>42095</v>
      </c>
      <c r="E687" s="58" t="s">
        <v>7883</v>
      </c>
      <c r="F687" s="35" t="s">
        <v>2361</v>
      </c>
    </row>
    <row r="688" spans="1:6" ht="72" x14ac:dyDescent="0.25">
      <c r="A688" s="29">
        <v>687</v>
      </c>
      <c r="B688" s="33">
        <v>1506</v>
      </c>
      <c r="C688" s="53">
        <v>578</v>
      </c>
      <c r="D688" s="50">
        <v>42095</v>
      </c>
      <c r="E688" s="58" t="s">
        <v>7884</v>
      </c>
      <c r="F688" s="35" t="s">
        <v>2330</v>
      </c>
    </row>
    <row r="689" spans="1:6" ht="48" x14ac:dyDescent="0.25">
      <c r="A689" s="29">
        <v>688</v>
      </c>
      <c r="B689" s="33">
        <v>1510</v>
      </c>
      <c r="C689" s="53" t="s">
        <v>2075</v>
      </c>
      <c r="D689" s="50">
        <v>42095</v>
      </c>
      <c r="E689" s="58" t="s">
        <v>7885</v>
      </c>
      <c r="F689" s="35" t="s">
        <v>2356</v>
      </c>
    </row>
    <row r="690" spans="1:6" ht="36" x14ac:dyDescent="0.25">
      <c r="A690" s="29">
        <v>689</v>
      </c>
      <c r="B690" s="33">
        <v>1517</v>
      </c>
      <c r="C690" s="53">
        <v>580</v>
      </c>
      <c r="D690" s="50">
        <v>42100</v>
      </c>
      <c r="E690" s="34" t="s">
        <v>2423</v>
      </c>
      <c r="F690" s="35" t="s">
        <v>2332</v>
      </c>
    </row>
    <row r="691" spans="1:6" ht="24" x14ac:dyDescent="0.25">
      <c r="A691" s="29">
        <v>690</v>
      </c>
      <c r="B691" s="33">
        <v>1518</v>
      </c>
      <c r="C691" s="53">
        <v>581</v>
      </c>
      <c r="D691" s="50">
        <v>42100</v>
      </c>
      <c r="E691" s="58" t="s">
        <v>7886</v>
      </c>
      <c r="F691" s="35" t="s">
        <v>2332</v>
      </c>
    </row>
    <row r="692" spans="1:6" ht="60" x14ac:dyDescent="0.25">
      <c r="A692" s="29">
        <v>691</v>
      </c>
      <c r="B692" s="33">
        <v>1519</v>
      </c>
      <c r="C692" s="53">
        <v>582</v>
      </c>
      <c r="D692" s="50">
        <v>42100</v>
      </c>
      <c r="E692" s="58" t="s">
        <v>7887</v>
      </c>
      <c r="F692" s="35" t="s">
        <v>4200</v>
      </c>
    </row>
    <row r="693" spans="1:6" ht="60" x14ac:dyDescent="0.25">
      <c r="A693" s="29">
        <v>692</v>
      </c>
      <c r="B693" s="33">
        <v>1524</v>
      </c>
      <c r="C693" s="53" t="s">
        <v>2076</v>
      </c>
      <c r="D693" s="50">
        <v>42100</v>
      </c>
      <c r="E693" s="58" t="s">
        <v>7888</v>
      </c>
      <c r="F693" s="35" t="s">
        <v>4202</v>
      </c>
    </row>
    <row r="694" spans="1:6" ht="108" x14ac:dyDescent="0.25">
      <c r="A694" s="29">
        <v>693</v>
      </c>
      <c r="B694" s="33">
        <v>1531</v>
      </c>
      <c r="C694" s="53">
        <v>584</v>
      </c>
      <c r="D694" s="50">
        <v>42100</v>
      </c>
      <c r="E694" s="58" t="s">
        <v>7889</v>
      </c>
      <c r="F694" s="35" t="s">
        <v>2332</v>
      </c>
    </row>
    <row r="695" spans="1:6" ht="60" x14ac:dyDescent="0.2">
      <c r="A695" s="29">
        <v>694</v>
      </c>
      <c r="B695" s="33">
        <v>1534</v>
      </c>
      <c r="C695" s="53">
        <v>585</v>
      </c>
      <c r="D695" s="50">
        <v>42100</v>
      </c>
      <c r="E695" s="34" t="s">
        <v>1764</v>
      </c>
      <c r="F695" s="35" t="s">
        <v>4201</v>
      </c>
    </row>
    <row r="696" spans="1:6" ht="60" x14ac:dyDescent="0.25">
      <c r="A696" s="29">
        <v>695</v>
      </c>
      <c r="B696" s="33">
        <v>1536</v>
      </c>
      <c r="C696" s="53">
        <v>586</v>
      </c>
      <c r="D696" s="50">
        <v>42100</v>
      </c>
      <c r="E696" s="34" t="s">
        <v>2486</v>
      </c>
      <c r="F696" s="35" t="s">
        <v>2332</v>
      </c>
    </row>
    <row r="697" spans="1:6" ht="96" x14ac:dyDescent="0.25">
      <c r="A697" s="29">
        <v>696</v>
      </c>
      <c r="B697" s="33">
        <v>1505</v>
      </c>
      <c r="C697" s="53">
        <v>587</v>
      </c>
      <c r="D697" s="50">
        <v>42095</v>
      </c>
      <c r="E697" s="58" t="s">
        <v>7890</v>
      </c>
      <c r="F697" s="35" t="s">
        <v>2330</v>
      </c>
    </row>
    <row r="698" spans="1:6" ht="60" x14ac:dyDescent="0.25">
      <c r="A698" s="29">
        <v>697</v>
      </c>
      <c r="B698" s="33">
        <v>1542</v>
      </c>
      <c r="C698" s="53">
        <v>588</v>
      </c>
      <c r="D698" s="50">
        <v>42101</v>
      </c>
      <c r="E698" s="58" t="s">
        <v>7891</v>
      </c>
      <c r="F698" s="35" t="s">
        <v>2332</v>
      </c>
    </row>
    <row r="699" spans="1:6" ht="48" x14ac:dyDescent="0.25">
      <c r="A699" s="29">
        <v>698</v>
      </c>
      <c r="B699" s="33">
        <v>1541</v>
      </c>
      <c r="C699" s="53">
        <v>589</v>
      </c>
      <c r="D699" s="50">
        <v>42101</v>
      </c>
      <c r="E699" s="58" t="s">
        <v>7892</v>
      </c>
      <c r="F699" s="35" t="s">
        <v>2332</v>
      </c>
    </row>
    <row r="700" spans="1:6" ht="120" x14ac:dyDescent="0.25">
      <c r="A700" s="29">
        <v>699</v>
      </c>
      <c r="B700" s="33">
        <v>1554</v>
      </c>
      <c r="C700" s="53" t="s">
        <v>2216</v>
      </c>
      <c r="D700" s="50">
        <v>42101</v>
      </c>
      <c r="E700" s="58" t="s">
        <v>7893</v>
      </c>
      <c r="F700" s="35" t="s">
        <v>2391</v>
      </c>
    </row>
    <row r="701" spans="1:6" ht="144" x14ac:dyDescent="0.25">
      <c r="A701" s="29">
        <v>700</v>
      </c>
      <c r="B701" s="33">
        <v>1560</v>
      </c>
      <c r="C701" s="53">
        <v>591</v>
      </c>
      <c r="D701" s="50">
        <v>42101</v>
      </c>
      <c r="E701" s="58" t="s">
        <v>7894</v>
      </c>
      <c r="F701" s="35" t="s">
        <v>2332</v>
      </c>
    </row>
    <row r="702" spans="1:6" ht="96" x14ac:dyDescent="0.25">
      <c r="A702" s="29">
        <v>701</v>
      </c>
      <c r="B702" s="33">
        <v>1563</v>
      </c>
      <c r="C702" s="53">
        <v>592</v>
      </c>
      <c r="D702" s="50">
        <v>42101</v>
      </c>
      <c r="E702" s="58" t="s">
        <v>7895</v>
      </c>
      <c r="F702" s="35" t="s">
        <v>2329</v>
      </c>
    </row>
    <row r="703" spans="1:6" ht="84" x14ac:dyDescent="0.25">
      <c r="A703" s="29">
        <v>702</v>
      </c>
      <c r="B703" s="33">
        <v>1564</v>
      </c>
      <c r="C703" s="53">
        <v>593</v>
      </c>
      <c r="D703" s="50">
        <v>42101</v>
      </c>
      <c r="E703" s="58" t="s">
        <v>7896</v>
      </c>
      <c r="F703" s="35" t="s">
        <v>2329</v>
      </c>
    </row>
    <row r="704" spans="1:6" ht="48" x14ac:dyDescent="0.25">
      <c r="A704" s="29">
        <v>703</v>
      </c>
      <c r="B704" s="33">
        <v>1565</v>
      </c>
      <c r="C704" s="53">
        <v>594</v>
      </c>
      <c r="D704" s="50">
        <v>42101</v>
      </c>
      <c r="E704" s="58" t="s">
        <v>7897</v>
      </c>
      <c r="F704" s="35" t="s">
        <v>2325</v>
      </c>
    </row>
    <row r="705" spans="1:6" ht="48" x14ac:dyDescent="0.25">
      <c r="A705" s="29">
        <v>704</v>
      </c>
      <c r="B705" s="33">
        <v>1568</v>
      </c>
      <c r="C705" s="53">
        <v>595</v>
      </c>
      <c r="D705" s="50">
        <v>42101</v>
      </c>
      <c r="E705" s="58" t="s">
        <v>7898</v>
      </c>
      <c r="F705" s="35" t="s">
        <v>2332</v>
      </c>
    </row>
    <row r="706" spans="1:6" ht="48" x14ac:dyDescent="0.25">
      <c r="A706" s="29">
        <v>705</v>
      </c>
      <c r="B706" s="33">
        <v>1575</v>
      </c>
      <c r="C706" s="53">
        <v>596</v>
      </c>
      <c r="D706" s="50">
        <v>42101</v>
      </c>
      <c r="E706" s="58" t="s">
        <v>7899</v>
      </c>
      <c r="F706" s="35" t="s">
        <v>2332</v>
      </c>
    </row>
    <row r="707" spans="1:6" ht="24" x14ac:dyDescent="0.25">
      <c r="A707" s="29">
        <v>706</v>
      </c>
      <c r="B707" s="33">
        <v>1576</v>
      </c>
      <c r="C707" s="53">
        <v>597</v>
      </c>
      <c r="D707" s="50">
        <v>42101</v>
      </c>
      <c r="E707" s="34" t="s">
        <v>1765</v>
      </c>
      <c r="F707" s="35" t="s">
        <v>2328</v>
      </c>
    </row>
    <row r="708" spans="1:6" ht="24" x14ac:dyDescent="0.25">
      <c r="A708" s="29">
        <v>707</v>
      </c>
      <c r="B708" s="33">
        <v>1577</v>
      </c>
      <c r="C708" s="53">
        <v>598</v>
      </c>
      <c r="D708" s="50">
        <v>42101</v>
      </c>
      <c r="E708" s="58" t="s">
        <v>7900</v>
      </c>
      <c r="F708" s="35" t="s">
        <v>2332</v>
      </c>
    </row>
    <row r="709" spans="1:6" ht="72" x14ac:dyDescent="0.25">
      <c r="A709" s="29">
        <v>708</v>
      </c>
      <c r="B709" s="33">
        <v>1578</v>
      </c>
      <c r="C709" s="53">
        <v>599</v>
      </c>
      <c r="D709" s="50">
        <v>42101</v>
      </c>
      <c r="E709" s="34" t="s">
        <v>2424</v>
      </c>
      <c r="F709" s="35" t="s">
        <v>2332</v>
      </c>
    </row>
    <row r="710" spans="1:6" ht="48" x14ac:dyDescent="0.25">
      <c r="A710" s="29">
        <v>709</v>
      </c>
      <c r="B710" s="33">
        <v>1579</v>
      </c>
      <c r="C710" s="53">
        <v>600</v>
      </c>
      <c r="D710" s="50">
        <v>42101</v>
      </c>
      <c r="E710" s="58" t="s">
        <v>7901</v>
      </c>
      <c r="F710" s="35" t="s">
        <v>2332</v>
      </c>
    </row>
    <row r="711" spans="1:6" ht="48" x14ac:dyDescent="0.25">
      <c r="A711" s="29">
        <v>710</v>
      </c>
      <c r="B711" s="33">
        <v>1590</v>
      </c>
      <c r="C711" s="53" t="s">
        <v>2300</v>
      </c>
      <c r="D711" s="50">
        <v>42102</v>
      </c>
      <c r="E711" s="34" t="s">
        <v>1766</v>
      </c>
      <c r="F711" s="35" t="s">
        <v>2336</v>
      </c>
    </row>
    <row r="712" spans="1:6" ht="48" x14ac:dyDescent="0.25">
      <c r="A712" s="29">
        <v>711</v>
      </c>
      <c r="B712" s="33">
        <v>1592</v>
      </c>
      <c r="C712" s="53">
        <v>602</v>
      </c>
      <c r="D712" s="50">
        <v>42102</v>
      </c>
      <c r="E712" s="34" t="s">
        <v>4221</v>
      </c>
      <c r="F712" s="35" t="s">
        <v>4201</v>
      </c>
    </row>
    <row r="713" spans="1:6" ht="264" x14ac:dyDescent="0.25">
      <c r="A713" s="29">
        <v>712</v>
      </c>
      <c r="B713" s="33">
        <v>1594</v>
      </c>
      <c r="C713" s="53">
        <v>603</v>
      </c>
      <c r="D713" s="50">
        <v>42102</v>
      </c>
      <c r="E713" s="58" t="s">
        <v>7902</v>
      </c>
      <c r="F713" s="35" t="s">
        <v>2328</v>
      </c>
    </row>
    <row r="714" spans="1:6" ht="48" x14ac:dyDescent="0.25">
      <c r="A714" s="29">
        <v>713</v>
      </c>
      <c r="B714" s="33">
        <v>1598</v>
      </c>
      <c r="C714" s="53">
        <v>604</v>
      </c>
      <c r="D714" s="50">
        <v>42102</v>
      </c>
      <c r="E714" s="34" t="s">
        <v>2425</v>
      </c>
      <c r="F714" s="35" t="s">
        <v>2332</v>
      </c>
    </row>
    <row r="715" spans="1:6" ht="36" x14ac:dyDescent="0.25">
      <c r="A715" s="29">
        <v>714</v>
      </c>
      <c r="B715" s="33">
        <v>1599</v>
      </c>
      <c r="C715" s="53">
        <v>605</v>
      </c>
      <c r="D715" s="50">
        <v>42102</v>
      </c>
      <c r="E715" s="34" t="s">
        <v>1767</v>
      </c>
      <c r="F715" s="35" t="s">
        <v>2332</v>
      </c>
    </row>
    <row r="716" spans="1:6" ht="24" x14ac:dyDescent="0.25">
      <c r="A716" s="29">
        <v>715</v>
      </c>
      <c r="B716" s="33">
        <v>1603</v>
      </c>
      <c r="C716" s="53">
        <v>606</v>
      </c>
      <c r="D716" s="50">
        <v>42102</v>
      </c>
      <c r="E716" s="34" t="s">
        <v>1768</v>
      </c>
      <c r="F716" s="35" t="s">
        <v>2331</v>
      </c>
    </row>
    <row r="717" spans="1:6" ht="36" x14ac:dyDescent="0.25">
      <c r="A717" s="29">
        <v>716</v>
      </c>
      <c r="B717" s="33">
        <v>1616</v>
      </c>
      <c r="C717" s="53">
        <v>607</v>
      </c>
      <c r="D717" s="50">
        <v>42103</v>
      </c>
      <c r="E717" s="34" t="s">
        <v>1769</v>
      </c>
      <c r="F717" s="35" t="s">
        <v>2327</v>
      </c>
    </row>
    <row r="718" spans="1:6" ht="60" x14ac:dyDescent="0.25">
      <c r="A718" s="29">
        <v>717</v>
      </c>
      <c r="B718" s="33">
        <v>1617</v>
      </c>
      <c r="C718" s="53">
        <v>608</v>
      </c>
      <c r="D718" s="50">
        <v>42103</v>
      </c>
      <c r="E718" s="58" t="s">
        <v>7903</v>
      </c>
      <c r="F718" s="35" t="s">
        <v>2327</v>
      </c>
    </row>
    <row r="719" spans="1:6" ht="252" x14ac:dyDescent="0.25">
      <c r="A719" s="29">
        <v>718</v>
      </c>
      <c r="B719" s="33">
        <v>1626</v>
      </c>
      <c r="C719" s="53">
        <v>609</v>
      </c>
      <c r="D719" s="50">
        <v>42103</v>
      </c>
      <c r="E719" s="58" t="s">
        <v>7904</v>
      </c>
      <c r="F719" s="35" t="s">
        <v>2332</v>
      </c>
    </row>
    <row r="720" spans="1:6" ht="72" x14ac:dyDescent="0.25">
      <c r="A720" s="29">
        <v>719</v>
      </c>
      <c r="B720" s="33">
        <v>1627</v>
      </c>
      <c r="C720" s="53">
        <v>610</v>
      </c>
      <c r="D720" s="50">
        <v>42103</v>
      </c>
      <c r="E720" s="58" t="s">
        <v>7905</v>
      </c>
      <c r="F720" s="35" t="s">
        <v>2332</v>
      </c>
    </row>
    <row r="721" spans="1:6" ht="48" x14ac:dyDescent="0.25">
      <c r="A721" s="29">
        <v>720</v>
      </c>
      <c r="B721" s="33">
        <v>1635</v>
      </c>
      <c r="C721" s="53">
        <v>611</v>
      </c>
      <c r="D721" s="50">
        <v>42104</v>
      </c>
      <c r="E721" s="58" t="s">
        <v>7906</v>
      </c>
      <c r="F721" s="35" t="s">
        <v>2331</v>
      </c>
    </row>
    <row r="722" spans="1:6" ht="24" x14ac:dyDescent="0.25">
      <c r="A722" s="29">
        <v>721</v>
      </c>
      <c r="B722" s="33">
        <v>1636</v>
      </c>
      <c r="C722" s="53">
        <v>612</v>
      </c>
      <c r="D722" s="50">
        <v>42104</v>
      </c>
      <c r="E722" s="34" t="s">
        <v>1770</v>
      </c>
      <c r="F722" s="35" t="s">
        <v>2331</v>
      </c>
    </row>
    <row r="723" spans="1:6" ht="24" x14ac:dyDescent="0.25">
      <c r="A723" s="29">
        <v>722</v>
      </c>
      <c r="B723" s="33">
        <v>1639</v>
      </c>
      <c r="C723" s="53">
        <v>613</v>
      </c>
      <c r="D723" s="50">
        <v>42104</v>
      </c>
      <c r="E723" s="34" t="s">
        <v>1771</v>
      </c>
      <c r="F723" s="35" t="s">
        <v>2328</v>
      </c>
    </row>
    <row r="724" spans="1:6" ht="36" x14ac:dyDescent="0.25">
      <c r="A724" s="29">
        <v>723</v>
      </c>
      <c r="B724" s="33">
        <v>1640</v>
      </c>
      <c r="C724" s="53">
        <v>614</v>
      </c>
      <c r="D724" s="50">
        <v>42104</v>
      </c>
      <c r="E724" s="58" t="s">
        <v>7907</v>
      </c>
      <c r="F724" s="35" t="s">
        <v>2329</v>
      </c>
    </row>
    <row r="725" spans="1:6" ht="36" x14ac:dyDescent="0.25">
      <c r="A725" s="29">
        <v>724</v>
      </c>
      <c r="B725" s="33">
        <v>1653</v>
      </c>
      <c r="C725" s="53">
        <v>615</v>
      </c>
      <c r="D725" s="50">
        <v>42104</v>
      </c>
      <c r="E725" s="58" t="s">
        <v>7908</v>
      </c>
      <c r="F725" s="35" t="s">
        <v>2327</v>
      </c>
    </row>
    <row r="726" spans="1:6" ht="36" x14ac:dyDescent="0.25">
      <c r="A726" s="29">
        <v>725</v>
      </c>
      <c r="B726" s="33">
        <v>1648</v>
      </c>
      <c r="C726" s="53">
        <v>616</v>
      </c>
      <c r="D726" s="50">
        <v>42104</v>
      </c>
      <c r="E726" s="34" t="s">
        <v>1772</v>
      </c>
      <c r="F726" s="35" t="s">
        <v>2325</v>
      </c>
    </row>
    <row r="727" spans="1:6" ht="36" x14ac:dyDescent="0.25">
      <c r="A727" s="29">
        <v>726</v>
      </c>
      <c r="B727" s="33">
        <v>1655</v>
      </c>
      <c r="C727" s="53" t="s">
        <v>2041</v>
      </c>
      <c r="D727" s="50">
        <v>42104</v>
      </c>
      <c r="E727" s="34" t="s">
        <v>1773</v>
      </c>
      <c r="F727" s="35" t="s">
        <v>4204</v>
      </c>
    </row>
    <row r="728" spans="1:6" ht="132" x14ac:dyDescent="0.25">
      <c r="A728" s="29">
        <v>727</v>
      </c>
      <c r="B728" s="33">
        <v>1658</v>
      </c>
      <c r="C728" s="53">
        <v>618</v>
      </c>
      <c r="D728" s="50">
        <v>42104</v>
      </c>
      <c r="E728" s="58" t="s">
        <v>7909</v>
      </c>
      <c r="F728" s="35" t="s">
        <v>2328</v>
      </c>
    </row>
    <row r="729" spans="1:6" ht="24" x14ac:dyDescent="0.25">
      <c r="A729" s="29">
        <v>728</v>
      </c>
      <c r="B729" s="33">
        <v>1659</v>
      </c>
      <c r="C729" s="53">
        <v>619</v>
      </c>
      <c r="D729" s="50">
        <v>42104</v>
      </c>
      <c r="E729" s="34" t="s">
        <v>2521</v>
      </c>
      <c r="F729" s="35" t="s">
        <v>2332</v>
      </c>
    </row>
    <row r="730" spans="1:6" x14ac:dyDescent="0.2">
      <c r="A730" s="29">
        <v>729</v>
      </c>
      <c r="B730" s="33"/>
      <c r="C730" s="53"/>
      <c r="D730" s="50"/>
      <c r="E730" s="58" t="s">
        <v>5</v>
      </c>
      <c r="F730" s="35"/>
    </row>
    <row r="731" spans="1:6" ht="48" x14ac:dyDescent="0.25">
      <c r="A731" s="29">
        <v>730</v>
      </c>
      <c r="B731" s="33">
        <v>1664</v>
      </c>
      <c r="C731" s="53">
        <v>621</v>
      </c>
      <c r="D731" s="50">
        <v>42107</v>
      </c>
      <c r="E731" s="58" t="s">
        <v>7910</v>
      </c>
      <c r="F731" s="35" t="s">
        <v>2332</v>
      </c>
    </row>
    <row r="732" spans="1:6" ht="24" x14ac:dyDescent="0.25">
      <c r="A732" s="29">
        <v>731</v>
      </c>
      <c r="B732" s="33">
        <v>1669</v>
      </c>
      <c r="C732" s="53">
        <v>622</v>
      </c>
      <c r="D732" s="50">
        <v>42107</v>
      </c>
      <c r="E732" s="58" t="s">
        <v>7911</v>
      </c>
      <c r="F732" s="35" t="s">
        <v>2331</v>
      </c>
    </row>
    <row r="733" spans="1:6" ht="24" x14ac:dyDescent="0.25">
      <c r="A733" s="29">
        <v>732</v>
      </c>
      <c r="B733" s="33">
        <v>1673</v>
      </c>
      <c r="C733" s="53">
        <v>623</v>
      </c>
      <c r="D733" s="50">
        <v>42107</v>
      </c>
      <c r="E733" s="58" t="s">
        <v>7912</v>
      </c>
      <c r="F733" s="35" t="s">
        <v>2332</v>
      </c>
    </row>
    <row r="734" spans="1:6" ht="120" x14ac:dyDescent="0.25">
      <c r="A734" s="29">
        <v>733</v>
      </c>
      <c r="B734" s="33">
        <v>1682</v>
      </c>
      <c r="C734" s="53">
        <v>624</v>
      </c>
      <c r="D734" s="50">
        <v>42107</v>
      </c>
      <c r="E734" s="58" t="s">
        <v>7913</v>
      </c>
      <c r="F734" s="35" t="s">
        <v>4201</v>
      </c>
    </row>
    <row r="735" spans="1:6" ht="48" x14ac:dyDescent="0.25">
      <c r="A735" s="29">
        <v>734</v>
      </c>
      <c r="B735" s="33">
        <v>1685</v>
      </c>
      <c r="C735" s="53">
        <v>625</v>
      </c>
      <c r="D735" s="50">
        <v>42107</v>
      </c>
      <c r="E735" s="58" t="s">
        <v>7914</v>
      </c>
      <c r="F735" s="35" t="s">
        <v>2332</v>
      </c>
    </row>
    <row r="736" spans="1:6" ht="108" x14ac:dyDescent="0.25">
      <c r="A736" s="29">
        <v>735</v>
      </c>
      <c r="B736" s="33">
        <v>1684</v>
      </c>
      <c r="C736" s="53">
        <v>626</v>
      </c>
      <c r="D736" s="50">
        <v>42107</v>
      </c>
      <c r="E736" s="34" t="s">
        <v>4222</v>
      </c>
      <c r="F736" s="35" t="s">
        <v>2326</v>
      </c>
    </row>
    <row r="737" spans="1:6" ht="24" x14ac:dyDescent="0.25">
      <c r="A737" s="29">
        <v>736</v>
      </c>
      <c r="B737" s="33">
        <v>1686</v>
      </c>
      <c r="C737" s="53">
        <v>627</v>
      </c>
      <c r="D737" s="50">
        <v>42107</v>
      </c>
      <c r="E737" s="58" t="s">
        <v>7915</v>
      </c>
      <c r="F737" s="35" t="s">
        <v>2332</v>
      </c>
    </row>
    <row r="738" spans="1:6" ht="48" x14ac:dyDescent="0.25">
      <c r="A738" s="29">
        <v>737</v>
      </c>
      <c r="B738" s="33">
        <v>1690</v>
      </c>
      <c r="C738" s="53">
        <v>628</v>
      </c>
      <c r="D738" s="50">
        <v>42108</v>
      </c>
      <c r="E738" s="34" t="s">
        <v>2426</v>
      </c>
      <c r="F738" s="35" t="s">
        <v>2332</v>
      </c>
    </row>
    <row r="739" spans="1:6" ht="36" x14ac:dyDescent="0.25">
      <c r="A739" s="29">
        <v>738</v>
      </c>
      <c r="B739" s="33">
        <v>1692</v>
      </c>
      <c r="C739" s="53">
        <v>629</v>
      </c>
      <c r="D739" s="50">
        <v>42108</v>
      </c>
      <c r="E739" s="34" t="s">
        <v>2522</v>
      </c>
      <c r="F739" s="35" t="s">
        <v>4201</v>
      </c>
    </row>
    <row r="740" spans="1:6" ht="72" x14ac:dyDescent="0.25">
      <c r="A740" s="29">
        <v>739</v>
      </c>
      <c r="B740" s="33">
        <v>1695</v>
      </c>
      <c r="C740" s="53">
        <v>630</v>
      </c>
      <c r="D740" s="50">
        <v>42108</v>
      </c>
      <c r="E740" s="58" t="s">
        <v>7916</v>
      </c>
      <c r="F740" s="35" t="s">
        <v>2332</v>
      </c>
    </row>
    <row r="741" spans="1:6" ht="24" x14ac:dyDescent="0.25">
      <c r="A741" s="29">
        <v>740</v>
      </c>
      <c r="B741" s="33">
        <v>1698</v>
      </c>
      <c r="C741" s="53">
        <v>631</v>
      </c>
      <c r="D741" s="50">
        <v>42108</v>
      </c>
      <c r="E741" s="58" t="s">
        <v>7917</v>
      </c>
      <c r="F741" s="35" t="s">
        <v>2332</v>
      </c>
    </row>
    <row r="742" spans="1:6" ht="36" x14ac:dyDescent="0.25">
      <c r="A742" s="29">
        <v>741</v>
      </c>
      <c r="B742" s="33">
        <v>1697</v>
      </c>
      <c r="C742" s="53">
        <v>632</v>
      </c>
      <c r="D742" s="50">
        <v>42108</v>
      </c>
      <c r="E742" s="34" t="s">
        <v>4223</v>
      </c>
      <c r="F742" s="35" t="s">
        <v>2330</v>
      </c>
    </row>
    <row r="743" spans="1:6" ht="24" x14ac:dyDescent="0.25">
      <c r="A743" s="29">
        <v>742</v>
      </c>
      <c r="B743" s="33">
        <v>1696</v>
      </c>
      <c r="C743" s="53">
        <v>633</v>
      </c>
      <c r="D743" s="50">
        <v>42108</v>
      </c>
      <c r="E743" s="58" t="s">
        <v>7918</v>
      </c>
      <c r="F743" s="35" t="s">
        <v>2332</v>
      </c>
    </row>
    <row r="744" spans="1:6" ht="24" x14ac:dyDescent="0.25">
      <c r="A744" s="29">
        <v>743</v>
      </c>
      <c r="B744" s="33">
        <v>1699</v>
      </c>
      <c r="C744" s="53">
        <v>634</v>
      </c>
      <c r="D744" s="50">
        <v>42108</v>
      </c>
      <c r="E744" s="34" t="s">
        <v>1775</v>
      </c>
      <c r="F744" s="35" t="s">
        <v>2331</v>
      </c>
    </row>
    <row r="745" spans="1:6" ht="48" x14ac:dyDescent="0.25">
      <c r="A745" s="29">
        <v>744</v>
      </c>
      <c r="B745" s="33">
        <v>1701</v>
      </c>
      <c r="C745" s="53">
        <v>635</v>
      </c>
      <c r="D745" s="50">
        <v>42108</v>
      </c>
      <c r="E745" s="34" t="s">
        <v>2427</v>
      </c>
      <c r="F745" s="35" t="s">
        <v>2332</v>
      </c>
    </row>
    <row r="746" spans="1:6" ht="48" x14ac:dyDescent="0.25">
      <c r="A746" s="29">
        <v>745</v>
      </c>
      <c r="B746" s="33">
        <v>1703</v>
      </c>
      <c r="C746" s="53">
        <v>636</v>
      </c>
      <c r="D746" s="50">
        <v>42108</v>
      </c>
      <c r="E746" s="58" t="s">
        <v>7919</v>
      </c>
      <c r="F746" s="35" t="s">
        <v>2332</v>
      </c>
    </row>
    <row r="747" spans="1:6" ht="48" x14ac:dyDescent="0.25">
      <c r="A747" s="29">
        <v>746</v>
      </c>
      <c r="B747" s="33">
        <v>1707</v>
      </c>
      <c r="C747" s="53">
        <v>637</v>
      </c>
      <c r="D747" s="50">
        <v>42108</v>
      </c>
      <c r="E747" s="34" t="s">
        <v>1776</v>
      </c>
      <c r="F747" s="35" t="s">
        <v>2328</v>
      </c>
    </row>
    <row r="748" spans="1:6" ht="48" x14ac:dyDescent="0.25">
      <c r="A748" s="29">
        <v>747</v>
      </c>
      <c r="B748" s="33">
        <v>1708</v>
      </c>
      <c r="C748" s="53">
        <v>638</v>
      </c>
      <c r="D748" s="50">
        <v>42108</v>
      </c>
      <c r="E748" s="34" t="s">
        <v>2523</v>
      </c>
      <c r="F748" s="35" t="s">
        <v>4201</v>
      </c>
    </row>
    <row r="749" spans="1:6" ht="48" x14ac:dyDescent="0.25">
      <c r="A749" s="29">
        <v>748</v>
      </c>
      <c r="B749" s="33">
        <v>1709</v>
      </c>
      <c r="C749" s="53">
        <v>639</v>
      </c>
      <c r="D749" s="50">
        <v>42108</v>
      </c>
      <c r="E749" s="34" t="s">
        <v>1777</v>
      </c>
      <c r="F749" s="35" t="s">
        <v>4201</v>
      </c>
    </row>
    <row r="750" spans="1:6" ht="132" x14ac:dyDescent="0.25">
      <c r="A750" s="29">
        <v>749</v>
      </c>
      <c r="B750" s="33">
        <v>1715</v>
      </c>
      <c r="C750" s="53" t="s">
        <v>2122</v>
      </c>
      <c r="D750" s="50">
        <v>42108</v>
      </c>
      <c r="E750" s="58" t="s">
        <v>7920</v>
      </c>
      <c r="F750" s="35" t="s">
        <v>2357</v>
      </c>
    </row>
    <row r="751" spans="1:6" ht="48" x14ac:dyDescent="0.25">
      <c r="A751" s="29">
        <v>750</v>
      </c>
      <c r="B751" s="33">
        <v>1716</v>
      </c>
      <c r="C751" s="53">
        <v>641</v>
      </c>
      <c r="D751" s="50">
        <v>42108</v>
      </c>
      <c r="E751" s="58" t="s">
        <v>7921</v>
      </c>
      <c r="F751" s="35" t="s">
        <v>2332</v>
      </c>
    </row>
    <row r="752" spans="1:6" ht="132" x14ac:dyDescent="0.25">
      <c r="A752" s="29">
        <v>751</v>
      </c>
      <c r="B752" s="33">
        <v>1713</v>
      </c>
      <c r="C752" s="53">
        <v>642</v>
      </c>
      <c r="D752" s="50">
        <v>42108</v>
      </c>
      <c r="E752" s="58" t="s">
        <v>7922</v>
      </c>
      <c r="F752" s="35" t="s">
        <v>2327</v>
      </c>
    </row>
    <row r="753" spans="1:6" ht="144" x14ac:dyDescent="0.25">
      <c r="A753" s="29">
        <v>752</v>
      </c>
      <c r="B753" s="33">
        <v>1714</v>
      </c>
      <c r="C753" s="53">
        <v>643</v>
      </c>
      <c r="D753" s="50">
        <v>42108</v>
      </c>
      <c r="E753" s="58" t="s">
        <v>7923</v>
      </c>
      <c r="F753" s="35" t="s">
        <v>2327</v>
      </c>
    </row>
    <row r="754" spans="1:6" ht="48" x14ac:dyDescent="0.25">
      <c r="A754" s="29">
        <v>753</v>
      </c>
      <c r="B754" s="33">
        <v>1717</v>
      </c>
      <c r="C754" s="53">
        <v>644</v>
      </c>
      <c r="D754" s="50">
        <v>42108</v>
      </c>
      <c r="E754" s="58" t="s">
        <v>7924</v>
      </c>
      <c r="F754" s="35" t="s">
        <v>2332</v>
      </c>
    </row>
    <row r="755" spans="1:6" ht="24" x14ac:dyDescent="0.25">
      <c r="A755" s="29">
        <v>754</v>
      </c>
      <c r="B755" s="33">
        <v>1719</v>
      </c>
      <c r="C755" s="53">
        <v>645</v>
      </c>
      <c r="D755" s="50">
        <v>42109</v>
      </c>
      <c r="E755" s="58" t="s">
        <v>7925</v>
      </c>
      <c r="F755" s="35" t="s">
        <v>2331</v>
      </c>
    </row>
    <row r="756" spans="1:6" ht="36" x14ac:dyDescent="0.25">
      <c r="A756" s="29">
        <v>755</v>
      </c>
      <c r="B756" s="33">
        <v>1689</v>
      </c>
      <c r="C756" s="53">
        <v>646</v>
      </c>
      <c r="D756" s="50">
        <v>42108</v>
      </c>
      <c r="E756" s="34" t="s">
        <v>1774</v>
      </c>
      <c r="F756" s="35" t="s">
        <v>4200</v>
      </c>
    </row>
    <row r="757" spans="1:6" ht="48" x14ac:dyDescent="0.25">
      <c r="A757" s="29">
        <v>756</v>
      </c>
      <c r="B757" s="33">
        <v>1725</v>
      </c>
      <c r="C757" s="53" t="s">
        <v>2123</v>
      </c>
      <c r="D757" s="50">
        <v>42109</v>
      </c>
      <c r="E757" s="58" t="s">
        <v>7926</v>
      </c>
      <c r="F757" s="35" t="s">
        <v>2350</v>
      </c>
    </row>
    <row r="758" spans="1:6" x14ac:dyDescent="0.2">
      <c r="A758" s="29">
        <v>757</v>
      </c>
      <c r="B758" s="33"/>
      <c r="C758" s="53"/>
      <c r="D758" s="50"/>
      <c r="E758" s="58" t="s">
        <v>5</v>
      </c>
      <c r="F758" s="35"/>
    </row>
    <row r="759" spans="1:6" ht="84" x14ac:dyDescent="0.25">
      <c r="A759" s="29">
        <v>758</v>
      </c>
      <c r="B759" s="33">
        <v>1727</v>
      </c>
      <c r="C759" s="53">
        <v>649</v>
      </c>
      <c r="D759" s="50">
        <v>42109</v>
      </c>
      <c r="E759" s="58" t="s">
        <v>7927</v>
      </c>
      <c r="F759" s="35" t="s">
        <v>2332</v>
      </c>
    </row>
    <row r="760" spans="1:6" ht="48" x14ac:dyDescent="0.2">
      <c r="A760" s="29">
        <v>759</v>
      </c>
      <c r="B760" s="33">
        <v>1729</v>
      </c>
      <c r="C760" s="53">
        <v>650</v>
      </c>
      <c r="D760" s="50">
        <v>42109</v>
      </c>
      <c r="E760" s="58" t="s">
        <v>7928</v>
      </c>
      <c r="F760" s="35" t="s">
        <v>4201</v>
      </c>
    </row>
    <row r="761" spans="1:6" ht="60" x14ac:dyDescent="0.25">
      <c r="A761" s="29">
        <v>760</v>
      </c>
      <c r="B761" s="33">
        <v>1731</v>
      </c>
      <c r="C761" s="53">
        <v>651</v>
      </c>
      <c r="D761" s="50">
        <v>42109</v>
      </c>
      <c r="E761" s="58" t="s">
        <v>7929</v>
      </c>
      <c r="F761" s="35" t="s">
        <v>2332</v>
      </c>
    </row>
    <row r="762" spans="1:6" ht="48" x14ac:dyDescent="0.25">
      <c r="A762" s="29">
        <v>761</v>
      </c>
      <c r="B762" s="33">
        <v>1737</v>
      </c>
      <c r="C762" s="53">
        <v>652</v>
      </c>
      <c r="D762" s="50">
        <v>42109</v>
      </c>
      <c r="E762" s="58" t="s">
        <v>7930</v>
      </c>
      <c r="F762" s="35" t="s">
        <v>2332</v>
      </c>
    </row>
    <row r="763" spans="1:6" ht="48" x14ac:dyDescent="0.25">
      <c r="A763" s="29">
        <v>762</v>
      </c>
      <c r="B763" s="33">
        <v>1736</v>
      </c>
      <c r="C763" s="53">
        <v>653</v>
      </c>
      <c r="D763" s="50">
        <v>42109</v>
      </c>
      <c r="E763" s="34" t="s">
        <v>4224</v>
      </c>
      <c r="F763" s="35" t="s">
        <v>2324</v>
      </c>
    </row>
    <row r="764" spans="1:6" ht="24" x14ac:dyDescent="0.25">
      <c r="A764" s="29">
        <v>763</v>
      </c>
      <c r="B764" s="33">
        <v>1742</v>
      </c>
      <c r="C764" s="53">
        <v>654</v>
      </c>
      <c r="D764" s="50">
        <v>42109</v>
      </c>
      <c r="E764" s="58" t="s">
        <v>7931</v>
      </c>
      <c r="F764" s="35" t="s">
        <v>2332</v>
      </c>
    </row>
    <row r="765" spans="1:6" ht="84" x14ac:dyDescent="0.25">
      <c r="A765" s="29">
        <v>764</v>
      </c>
      <c r="B765" s="33">
        <v>1745</v>
      </c>
      <c r="C765" s="53">
        <v>655</v>
      </c>
      <c r="D765" s="50">
        <v>42109</v>
      </c>
      <c r="E765" s="58" t="s">
        <v>7932</v>
      </c>
      <c r="F765" s="35" t="s">
        <v>2330</v>
      </c>
    </row>
    <row r="766" spans="1:6" ht="24" x14ac:dyDescent="0.25">
      <c r="A766" s="29">
        <v>765</v>
      </c>
      <c r="B766" s="33">
        <v>12</v>
      </c>
      <c r="C766" s="53">
        <v>656</v>
      </c>
      <c r="D766" s="50">
        <v>42110</v>
      </c>
      <c r="E766" s="58" t="s">
        <v>7933</v>
      </c>
      <c r="F766" s="35" t="s">
        <v>2332</v>
      </c>
    </row>
    <row r="767" spans="1:6" ht="108" x14ac:dyDescent="0.25">
      <c r="A767" s="29">
        <v>766</v>
      </c>
      <c r="B767" s="33">
        <v>13</v>
      </c>
      <c r="C767" s="53">
        <v>657</v>
      </c>
      <c r="D767" s="50">
        <v>42110</v>
      </c>
      <c r="E767" s="58" t="s">
        <v>7934</v>
      </c>
      <c r="F767" s="35" t="s">
        <v>2332</v>
      </c>
    </row>
    <row r="768" spans="1:6" ht="48" x14ac:dyDescent="0.25">
      <c r="A768" s="29">
        <v>767</v>
      </c>
      <c r="B768" s="33">
        <v>14</v>
      </c>
      <c r="C768" s="53">
        <v>658</v>
      </c>
      <c r="D768" s="50">
        <v>42110</v>
      </c>
      <c r="E768" s="58" t="s">
        <v>7935</v>
      </c>
      <c r="F768" s="35" t="s">
        <v>2332</v>
      </c>
    </row>
    <row r="769" spans="1:6" ht="132" x14ac:dyDescent="0.25">
      <c r="A769" s="29">
        <v>768</v>
      </c>
      <c r="B769" s="33">
        <v>17</v>
      </c>
      <c r="C769" s="53">
        <v>659</v>
      </c>
      <c r="D769" s="50">
        <v>42110</v>
      </c>
      <c r="E769" s="58" t="s">
        <v>7936</v>
      </c>
      <c r="F769" s="35" t="s">
        <v>4201</v>
      </c>
    </row>
    <row r="770" spans="1:6" ht="72" x14ac:dyDescent="0.25">
      <c r="A770" s="29">
        <v>769</v>
      </c>
      <c r="B770" s="33">
        <v>19</v>
      </c>
      <c r="C770" s="53">
        <v>660</v>
      </c>
      <c r="D770" s="50">
        <v>42110</v>
      </c>
      <c r="E770" s="58" t="s">
        <v>7937</v>
      </c>
      <c r="F770" s="35" t="s">
        <v>2332</v>
      </c>
    </row>
    <row r="771" spans="1:6" ht="108" x14ac:dyDescent="0.25">
      <c r="A771" s="29">
        <v>770</v>
      </c>
      <c r="B771" s="33">
        <v>20</v>
      </c>
      <c r="C771" s="53">
        <v>661</v>
      </c>
      <c r="D771" s="50">
        <v>42110</v>
      </c>
      <c r="E771" s="58" t="s">
        <v>7938</v>
      </c>
      <c r="F771" s="35" t="s">
        <v>4200</v>
      </c>
    </row>
    <row r="772" spans="1:6" ht="108" x14ac:dyDescent="0.25">
      <c r="A772" s="29">
        <v>771</v>
      </c>
      <c r="B772" s="33">
        <v>29</v>
      </c>
      <c r="C772" s="53">
        <v>662</v>
      </c>
      <c r="D772" s="50">
        <v>42111</v>
      </c>
      <c r="E772" s="58" t="s">
        <v>7939</v>
      </c>
      <c r="F772" s="35" t="s">
        <v>2332</v>
      </c>
    </row>
    <row r="773" spans="1:6" ht="144" x14ac:dyDescent="0.25">
      <c r="A773" s="29">
        <v>772</v>
      </c>
      <c r="B773" s="33">
        <v>30</v>
      </c>
      <c r="C773" s="53">
        <v>663</v>
      </c>
      <c r="D773" s="50">
        <v>42111</v>
      </c>
      <c r="E773" s="58" t="s">
        <v>7940</v>
      </c>
      <c r="F773" s="35" t="s">
        <v>2329</v>
      </c>
    </row>
    <row r="774" spans="1:6" ht="24" x14ac:dyDescent="0.25">
      <c r="A774" s="29">
        <v>773</v>
      </c>
      <c r="B774" s="33">
        <v>35</v>
      </c>
      <c r="C774" s="53">
        <v>664</v>
      </c>
      <c r="D774" s="50">
        <v>42111</v>
      </c>
      <c r="E774" s="34" t="s">
        <v>1778</v>
      </c>
      <c r="F774" s="35" t="s">
        <v>2330</v>
      </c>
    </row>
    <row r="775" spans="1:6" ht="72" x14ac:dyDescent="0.25">
      <c r="A775" s="29">
        <v>774</v>
      </c>
      <c r="B775" s="33">
        <v>34</v>
      </c>
      <c r="C775" s="53">
        <v>665</v>
      </c>
      <c r="D775" s="50">
        <v>42111</v>
      </c>
      <c r="E775" s="58" t="s">
        <v>7941</v>
      </c>
      <c r="F775" s="35" t="s">
        <v>2332</v>
      </c>
    </row>
    <row r="776" spans="1:6" ht="108" x14ac:dyDescent="0.25">
      <c r="A776" s="29">
        <v>775</v>
      </c>
      <c r="B776" s="33">
        <v>37</v>
      </c>
      <c r="C776" s="53">
        <v>666</v>
      </c>
      <c r="D776" s="50">
        <v>42111</v>
      </c>
      <c r="E776" s="58" t="s">
        <v>7942</v>
      </c>
      <c r="F776" s="35" t="s">
        <v>2328</v>
      </c>
    </row>
    <row r="777" spans="1:6" x14ac:dyDescent="0.2">
      <c r="A777" s="29">
        <v>776</v>
      </c>
      <c r="B777" s="33"/>
      <c r="C777" s="53"/>
      <c r="D777" s="50"/>
      <c r="E777" s="58" t="s">
        <v>5</v>
      </c>
      <c r="F777" s="35"/>
    </row>
    <row r="778" spans="1:6" ht="48" x14ac:dyDescent="0.25">
      <c r="A778" s="29">
        <v>777</v>
      </c>
      <c r="B778" s="33">
        <v>55</v>
      </c>
      <c r="C778" s="53" t="s">
        <v>2124</v>
      </c>
      <c r="D778" s="50">
        <v>42114</v>
      </c>
      <c r="E778" s="58" t="s">
        <v>7943</v>
      </c>
      <c r="F778" s="35" t="s">
        <v>2364</v>
      </c>
    </row>
    <row r="779" spans="1:6" ht="24" x14ac:dyDescent="0.25">
      <c r="A779" s="29">
        <v>778</v>
      </c>
      <c r="B779" s="33">
        <v>48</v>
      </c>
      <c r="C779" s="53">
        <v>669</v>
      </c>
      <c r="D779" s="50">
        <v>42114</v>
      </c>
      <c r="E779" s="34" t="s">
        <v>2428</v>
      </c>
      <c r="F779" s="35" t="s">
        <v>2332</v>
      </c>
    </row>
    <row r="780" spans="1:6" ht="48" x14ac:dyDescent="0.25">
      <c r="A780" s="29">
        <v>779</v>
      </c>
      <c r="B780" s="33">
        <v>40</v>
      </c>
      <c r="C780" s="53">
        <v>670</v>
      </c>
      <c r="D780" s="50">
        <v>42114</v>
      </c>
      <c r="E780" s="58" t="s">
        <v>7944</v>
      </c>
      <c r="F780" s="35" t="s">
        <v>2331</v>
      </c>
    </row>
    <row r="781" spans="1:6" ht="48" x14ac:dyDescent="0.25">
      <c r="A781" s="29">
        <v>780</v>
      </c>
      <c r="B781" s="33">
        <v>57</v>
      </c>
      <c r="C781" s="53" t="s">
        <v>2068</v>
      </c>
      <c r="D781" s="50">
        <v>42114</v>
      </c>
      <c r="E781" s="58" t="s">
        <v>7945</v>
      </c>
      <c r="F781" s="35" t="s">
        <v>2356</v>
      </c>
    </row>
    <row r="782" spans="1:6" ht="84" x14ac:dyDescent="0.25">
      <c r="A782" s="29">
        <v>781</v>
      </c>
      <c r="B782" s="33">
        <v>59</v>
      </c>
      <c r="C782" s="53">
        <v>672</v>
      </c>
      <c r="D782" s="50">
        <v>42114</v>
      </c>
      <c r="E782" s="58" t="s">
        <v>7946</v>
      </c>
      <c r="F782" s="35" t="s">
        <v>2332</v>
      </c>
    </row>
    <row r="783" spans="1:6" ht="84" x14ac:dyDescent="0.25">
      <c r="A783" s="29">
        <v>782</v>
      </c>
      <c r="B783" s="33">
        <v>90</v>
      </c>
      <c r="C783" s="53" t="s">
        <v>2069</v>
      </c>
      <c r="D783" s="50">
        <v>42115</v>
      </c>
      <c r="E783" s="58" t="s">
        <v>7947</v>
      </c>
      <c r="F783" s="35" t="s">
        <v>2350</v>
      </c>
    </row>
    <row r="784" spans="1:6" ht="24" x14ac:dyDescent="0.25">
      <c r="A784" s="29">
        <v>783</v>
      </c>
      <c r="B784" s="33">
        <v>74</v>
      </c>
      <c r="C784" s="53">
        <v>674</v>
      </c>
      <c r="D784" s="50">
        <v>42115</v>
      </c>
      <c r="E784" s="58" t="s">
        <v>7948</v>
      </c>
      <c r="F784" s="35" t="s">
        <v>2330</v>
      </c>
    </row>
    <row r="785" spans="1:6" ht="36" x14ac:dyDescent="0.25">
      <c r="A785" s="29">
        <v>784</v>
      </c>
      <c r="B785" s="33">
        <v>76</v>
      </c>
      <c r="C785" s="53">
        <v>675</v>
      </c>
      <c r="D785" s="50">
        <v>42115</v>
      </c>
      <c r="E785" s="58" t="s">
        <v>7949</v>
      </c>
      <c r="F785" s="35" t="s">
        <v>2332</v>
      </c>
    </row>
    <row r="786" spans="1:6" ht="24" x14ac:dyDescent="0.25">
      <c r="A786" s="29">
        <v>785</v>
      </c>
      <c r="B786" s="33">
        <v>81</v>
      </c>
      <c r="C786" s="53">
        <v>676</v>
      </c>
      <c r="D786" s="50">
        <v>42115</v>
      </c>
      <c r="E786" s="34" t="s">
        <v>2524</v>
      </c>
      <c r="F786" s="35" t="s">
        <v>2329</v>
      </c>
    </row>
    <row r="787" spans="1:6" ht="48" x14ac:dyDescent="0.25">
      <c r="A787" s="29">
        <v>786</v>
      </c>
      <c r="B787" s="33">
        <v>84</v>
      </c>
      <c r="C787" s="53">
        <v>677</v>
      </c>
      <c r="D787" s="50">
        <v>42115</v>
      </c>
      <c r="E787" s="58" t="s">
        <v>7950</v>
      </c>
      <c r="F787" s="35" t="s">
        <v>2328</v>
      </c>
    </row>
    <row r="788" spans="1:6" ht="24" x14ac:dyDescent="0.25">
      <c r="A788" s="29">
        <v>787</v>
      </c>
      <c r="B788" s="33">
        <v>42</v>
      </c>
      <c r="C788" s="53">
        <v>678</v>
      </c>
      <c r="D788" s="50">
        <v>42114</v>
      </c>
      <c r="E788" s="34" t="s">
        <v>1779</v>
      </c>
      <c r="F788" s="35" t="s">
        <v>2332</v>
      </c>
    </row>
    <row r="789" spans="1:6" ht="60" x14ac:dyDescent="0.25">
      <c r="A789" s="29">
        <v>788</v>
      </c>
      <c r="B789" s="33">
        <v>86</v>
      </c>
      <c r="C789" s="53">
        <v>679</v>
      </c>
      <c r="D789" s="50">
        <v>42115</v>
      </c>
      <c r="E789" s="58" t="s">
        <v>7951</v>
      </c>
      <c r="F789" s="35" t="s">
        <v>2332</v>
      </c>
    </row>
    <row r="790" spans="1:6" ht="108" x14ac:dyDescent="0.25">
      <c r="A790" s="29">
        <v>789</v>
      </c>
      <c r="B790" s="33">
        <v>89</v>
      </c>
      <c r="C790" s="53">
        <v>680</v>
      </c>
      <c r="D790" s="50">
        <v>42115</v>
      </c>
      <c r="E790" s="58" t="s">
        <v>7952</v>
      </c>
      <c r="F790" s="35" t="s">
        <v>2328</v>
      </c>
    </row>
    <row r="791" spans="1:6" ht="24" x14ac:dyDescent="0.25">
      <c r="A791" s="29">
        <v>790</v>
      </c>
      <c r="B791" s="33">
        <v>92</v>
      </c>
      <c r="C791" s="53">
        <v>681</v>
      </c>
      <c r="D791" s="50">
        <v>42115</v>
      </c>
      <c r="E791" s="34" t="s">
        <v>1780</v>
      </c>
      <c r="F791" s="35" t="s">
        <v>2330</v>
      </c>
    </row>
    <row r="792" spans="1:6" ht="24" x14ac:dyDescent="0.25">
      <c r="A792" s="29">
        <v>791</v>
      </c>
      <c r="B792" s="33">
        <v>93</v>
      </c>
      <c r="C792" s="53">
        <v>682</v>
      </c>
      <c r="D792" s="50">
        <v>42115</v>
      </c>
      <c r="E792" s="58" t="s">
        <v>7953</v>
      </c>
      <c r="F792" s="35" t="s">
        <v>2324</v>
      </c>
    </row>
    <row r="793" spans="1:6" ht="60" x14ac:dyDescent="0.25">
      <c r="A793" s="29">
        <v>792</v>
      </c>
      <c r="B793" s="33">
        <v>94</v>
      </c>
      <c r="C793" s="53">
        <v>683</v>
      </c>
      <c r="D793" s="50">
        <v>42115</v>
      </c>
      <c r="E793" s="58" t="s">
        <v>7954</v>
      </c>
      <c r="F793" s="35" t="s">
        <v>4201</v>
      </c>
    </row>
    <row r="794" spans="1:6" ht="24" x14ac:dyDescent="0.25">
      <c r="A794" s="29">
        <v>793</v>
      </c>
      <c r="B794" s="33">
        <v>95</v>
      </c>
      <c r="C794" s="53">
        <v>684</v>
      </c>
      <c r="D794" s="50">
        <v>42115</v>
      </c>
      <c r="E794" s="34" t="s">
        <v>4225</v>
      </c>
      <c r="F794" s="35" t="s">
        <v>2330</v>
      </c>
    </row>
    <row r="795" spans="1:6" ht="48" x14ac:dyDescent="0.25">
      <c r="A795" s="29">
        <v>794</v>
      </c>
      <c r="B795" s="33">
        <v>111</v>
      </c>
      <c r="C795" s="53" t="s">
        <v>2125</v>
      </c>
      <c r="D795" s="50">
        <v>42116</v>
      </c>
      <c r="E795" s="58" t="s">
        <v>7955</v>
      </c>
      <c r="F795" s="35" t="s">
        <v>2356</v>
      </c>
    </row>
    <row r="796" spans="1:6" ht="72" x14ac:dyDescent="0.25">
      <c r="A796" s="29">
        <v>795</v>
      </c>
      <c r="B796" s="33">
        <v>113</v>
      </c>
      <c r="C796" s="53" t="s">
        <v>2126</v>
      </c>
      <c r="D796" s="50">
        <v>42116</v>
      </c>
      <c r="E796" s="58" t="s">
        <v>7956</v>
      </c>
      <c r="F796" s="35" t="s">
        <v>2366</v>
      </c>
    </row>
    <row r="797" spans="1:6" ht="60" x14ac:dyDescent="0.25">
      <c r="A797" s="29">
        <v>796</v>
      </c>
      <c r="B797" s="33">
        <v>121</v>
      </c>
      <c r="C797" s="53">
        <v>687</v>
      </c>
      <c r="D797" s="50">
        <v>42116</v>
      </c>
      <c r="E797" s="58" t="s">
        <v>7957</v>
      </c>
      <c r="F797" s="35" t="s">
        <v>2332</v>
      </c>
    </row>
    <row r="798" spans="1:6" ht="48" x14ac:dyDescent="0.25">
      <c r="A798" s="29">
        <v>797</v>
      </c>
      <c r="B798" s="33">
        <v>124</v>
      </c>
      <c r="C798" s="53">
        <v>688</v>
      </c>
      <c r="D798" s="50">
        <v>42116</v>
      </c>
      <c r="E798" s="58" t="s">
        <v>7958</v>
      </c>
      <c r="F798" s="35" t="s">
        <v>2330</v>
      </c>
    </row>
    <row r="799" spans="1:6" ht="60" x14ac:dyDescent="0.25">
      <c r="A799" s="29">
        <v>798</v>
      </c>
      <c r="B799" s="33">
        <v>127</v>
      </c>
      <c r="C799" s="53">
        <v>689</v>
      </c>
      <c r="D799" s="50">
        <v>42116</v>
      </c>
      <c r="E799" s="34" t="s">
        <v>1781</v>
      </c>
      <c r="F799" s="35" t="s">
        <v>2331</v>
      </c>
    </row>
    <row r="800" spans="1:6" ht="36" x14ac:dyDescent="0.25">
      <c r="A800" s="29">
        <v>799</v>
      </c>
      <c r="B800" s="33">
        <v>128</v>
      </c>
      <c r="C800" s="53">
        <v>690</v>
      </c>
      <c r="D800" s="50">
        <v>42116</v>
      </c>
      <c r="E800" s="58" t="s">
        <v>7959</v>
      </c>
      <c r="F800" s="35" t="s">
        <v>2330</v>
      </c>
    </row>
    <row r="801" spans="1:6" ht="24" x14ac:dyDescent="0.2">
      <c r="A801" s="29">
        <v>800</v>
      </c>
      <c r="B801" s="33">
        <v>129</v>
      </c>
      <c r="C801" s="53">
        <v>691</v>
      </c>
      <c r="D801" s="50">
        <v>42116</v>
      </c>
      <c r="E801" s="34" t="s">
        <v>1782</v>
      </c>
      <c r="F801" s="35" t="s">
        <v>4201</v>
      </c>
    </row>
    <row r="802" spans="1:6" ht="48" x14ac:dyDescent="0.25">
      <c r="A802" s="29">
        <v>801</v>
      </c>
      <c r="B802" s="33">
        <v>133</v>
      </c>
      <c r="C802" s="53">
        <v>692</v>
      </c>
      <c r="D802" s="50">
        <v>42117</v>
      </c>
      <c r="E802" s="58" t="s">
        <v>7960</v>
      </c>
      <c r="F802" s="35" t="s">
        <v>2328</v>
      </c>
    </row>
    <row r="803" spans="1:6" ht="24" x14ac:dyDescent="0.25">
      <c r="A803" s="29">
        <v>802</v>
      </c>
      <c r="B803" s="33">
        <v>134</v>
      </c>
      <c r="C803" s="53">
        <v>693</v>
      </c>
      <c r="D803" s="50">
        <v>42117</v>
      </c>
      <c r="E803" s="58" t="s">
        <v>7961</v>
      </c>
      <c r="F803" s="35" t="s">
        <v>2331</v>
      </c>
    </row>
    <row r="804" spans="1:6" ht="72" x14ac:dyDescent="0.25">
      <c r="A804" s="29">
        <v>803</v>
      </c>
      <c r="B804" s="33">
        <v>145</v>
      </c>
      <c r="C804" s="53" t="s">
        <v>2127</v>
      </c>
      <c r="D804" s="50">
        <v>42117</v>
      </c>
      <c r="E804" s="34" t="s">
        <v>2429</v>
      </c>
      <c r="F804" s="35" t="s">
        <v>2351</v>
      </c>
    </row>
    <row r="805" spans="1:6" ht="24" x14ac:dyDescent="0.25">
      <c r="A805" s="29">
        <v>804</v>
      </c>
      <c r="B805" s="33">
        <v>146</v>
      </c>
      <c r="C805" s="53">
        <v>695</v>
      </c>
      <c r="D805" s="50">
        <v>42117</v>
      </c>
      <c r="E805" s="58" t="s">
        <v>7962</v>
      </c>
      <c r="F805" s="35" t="s">
        <v>2332</v>
      </c>
    </row>
    <row r="806" spans="1:6" ht="24" x14ac:dyDescent="0.25">
      <c r="A806" s="29">
        <v>805</v>
      </c>
      <c r="B806" s="33">
        <v>147</v>
      </c>
      <c r="C806" s="53">
        <v>696</v>
      </c>
      <c r="D806" s="50">
        <v>42117</v>
      </c>
      <c r="E806" s="58" t="s">
        <v>2491</v>
      </c>
      <c r="F806" s="35" t="s">
        <v>2331</v>
      </c>
    </row>
    <row r="807" spans="1:6" ht="48" x14ac:dyDescent="0.25">
      <c r="A807" s="29">
        <v>806</v>
      </c>
      <c r="B807" s="33">
        <v>148</v>
      </c>
      <c r="C807" s="53" t="s">
        <v>2128</v>
      </c>
      <c r="D807" s="50">
        <v>42117</v>
      </c>
      <c r="E807" s="58" t="s">
        <v>7963</v>
      </c>
      <c r="F807" s="35" t="s">
        <v>2336</v>
      </c>
    </row>
    <row r="808" spans="1:6" ht="36" x14ac:dyDescent="0.25">
      <c r="A808" s="29">
        <v>807</v>
      </c>
      <c r="B808" s="33">
        <v>149</v>
      </c>
      <c r="C808" s="53">
        <v>698</v>
      </c>
      <c r="D808" s="50">
        <v>42117</v>
      </c>
      <c r="E808" s="34" t="s">
        <v>2525</v>
      </c>
      <c r="F808" s="35" t="s">
        <v>2327</v>
      </c>
    </row>
    <row r="809" spans="1:6" ht="24" x14ac:dyDescent="0.25">
      <c r="A809" s="29">
        <v>808</v>
      </c>
      <c r="B809" s="33">
        <v>156</v>
      </c>
      <c r="C809" s="53">
        <v>699</v>
      </c>
      <c r="D809" s="50">
        <v>42117</v>
      </c>
      <c r="E809" s="34" t="s">
        <v>2430</v>
      </c>
      <c r="F809" s="35" t="s">
        <v>2332</v>
      </c>
    </row>
    <row r="810" spans="1:6" ht="48" x14ac:dyDescent="0.25">
      <c r="A810" s="29">
        <v>809</v>
      </c>
      <c r="B810" s="33">
        <v>162</v>
      </c>
      <c r="C810" s="53" t="s">
        <v>2058</v>
      </c>
      <c r="D810" s="50">
        <v>42117</v>
      </c>
      <c r="E810" s="34" t="s">
        <v>1783</v>
      </c>
      <c r="F810" s="35" t="s">
        <v>2356</v>
      </c>
    </row>
    <row r="811" spans="1:6" ht="48" x14ac:dyDescent="0.25">
      <c r="A811" s="29">
        <v>810</v>
      </c>
      <c r="B811" s="33">
        <v>164</v>
      </c>
      <c r="C811" s="53" t="s">
        <v>2129</v>
      </c>
      <c r="D811" s="50">
        <v>42117</v>
      </c>
      <c r="E811" s="58" t="s">
        <v>7964</v>
      </c>
      <c r="F811" s="35" t="s">
        <v>2356</v>
      </c>
    </row>
    <row r="812" spans="1:6" ht="36" x14ac:dyDescent="0.25">
      <c r="A812" s="29">
        <v>811</v>
      </c>
      <c r="B812" s="33">
        <v>172</v>
      </c>
      <c r="C812" s="53">
        <v>702</v>
      </c>
      <c r="D812" s="50">
        <v>42118</v>
      </c>
      <c r="E812" s="58" t="s">
        <v>7965</v>
      </c>
      <c r="F812" s="35" t="s">
        <v>2329</v>
      </c>
    </row>
    <row r="813" spans="1:6" ht="72" x14ac:dyDescent="0.25">
      <c r="A813" s="29">
        <v>812</v>
      </c>
      <c r="B813" s="33">
        <v>183</v>
      </c>
      <c r="C813" s="53" t="s">
        <v>2131</v>
      </c>
      <c r="D813" s="50">
        <v>42118</v>
      </c>
      <c r="E813" s="58" t="s">
        <v>7966</v>
      </c>
      <c r="F813" s="35" t="s">
        <v>2362</v>
      </c>
    </row>
    <row r="814" spans="1:6" ht="48" x14ac:dyDescent="0.25">
      <c r="A814" s="29">
        <v>813</v>
      </c>
      <c r="B814" s="33">
        <v>187</v>
      </c>
      <c r="C814" s="53" t="s">
        <v>2132</v>
      </c>
      <c r="D814" s="50">
        <v>42118</v>
      </c>
      <c r="E814" s="58" t="s">
        <v>7967</v>
      </c>
      <c r="F814" s="35" t="s">
        <v>2356</v>
      </c>
    </row>
    <row r="815" spans="1:6" ht="60" x14ac:dyDescent="0.25">
      <c r="A815" s="29">
        <v>814</v>
      </c>
      <c r="B815" s="33">
        <v>168</v>
      </c>
      <c r="C815" s="53" t="s">
        <v>2130</v>
      </c>
      <c r="D815" s="50">
        <v>42118</v>
      </c>
      <c r="E815" s="34" t="s">
        <v>1784</v>
      </c>
      <c r="F815" s="35" t="s">
        <v>2387</v>
      </c>
    </row>
    <row r="816" spans="1:6" ht="24" x14ac:dyDescent="0.25">
      <c r="A816" s="29">
        <v>815</v>
      </c>
      <c r="B816" s="33">
        <v>167</v>
      </c>
      <c r="C816" s="53">
        <v>706</v>
      </c>
      <c r="D816" s="50">
        <v>42118</v>
      </c>
      <c r="E816" s="58" t="s">
        <v>7968</v>
      </c>
      <c r="F816" s="35" t="s">
        <v>2331</v>
      </c>
    </row>
    <row r="817" spans="1:6" ht="36" x14ac:dyDescent="0.25">
      <c r="A817" s="29">
        <v>816</v>
      </c>
      <c r="B817" s="33">
        <v>198</v>
      </c>
      <c r="C817" s="53">
        <v>707</v>
      </c>
      <c r="D817" s="50">
        <v>42118</v>
      </c>
      <c r="E817" s="58" t="s">
        <v>7969</v>
      </c>
      <c r="F817" s="35" t="s">
        <v>2331</v>
      </c>
    </row>
    <row r="818" spans="1:6" ht="48" x14ac:dyDescent="0.25">
      <c r="A818" s="29">
        <v>817</v>
      </c>
      <c r="B818" s="33">
        <v>197</v>
      </c>
      <c r="C818" s="53">
        <v>708</v>
      </c>
      <c r="D818" s="50">
        <v>42118</v>
      </c>
      <c r="E818" s="58" t="s">
        <v>7970</v>
      </c>
      <c r="F818" s="35" t="s">
        <v>2327</v>
      </c>
    </row>
    <row r="819" spans="1:6" ht="24" x14ac:dyDescent="0.25">
      <c r="A819" s="29">
        <v>818</v>
      </c>
      <c r="B819" s="33">
        <v>199</v>
      </c>
      <c r="C819" s="53" t="s">
        <v>2133</v>
      </c>
      <c r="D819" s="50">
        <v>42118</v>
      </c>
      <c r="E819" s="58" t="s">
        <v>7971</v>
      </c>
      <c r="F819" s="35" t="s">
        <v>4201</v>
      </c>
    </row>
    <row r="820" spans="1:6" x14ac:dyDescent="0.2">
      <c r="A820" s="29">
        <v>819</v>
      </c>
      <c r="B820" s="33"/>
      <c r="C820" s="53"/>
      <c r="D820" s="50"/>
      <c r="E820" s="58" t="s">
        <v>5</v>
      </c>
      <c r="F820" s="35"/>
    </row>
    <row r="821" spans="1:6" ht="24" x14ac:dyDescent="0.25">
      <c r="A821" s="29">
        <v>820</v>
      </c>
      <c r="B821" s="33">
        <v>204</v>
      </c>
      <c r="C821" s="53">
        <v>711</v>
      </c>
      <c r="D821" s="50">
        <v>42121</v>
      </c>
      <c r="E821" s="34" t="s">
        <v>1785</v>
      </c>
      <c r="F821" s="35" t="s">
        <v>2328</v>
      </c>
    </row>
    <row r="822" spans="1:6" ht="48" x14ac:dyDescent="0.25">
      <c r="A822" s="29">
        <v>821</v>
      </c>
      <c r="B822" s="33">
        <v>136</v>
      </c>
      <c r="C822" s="53">
        <v>712</v>
      </c>
      <c r="D822" s="50">
        <v>42117</v>
      </c>
      <c r="E822" s="58" t="s">
        <v>7972</v>
      </c>
      <c r="F822" s="35" t="s">
        <v>2332</v>
      </c>
    </row>
    <row r="823" spans="1:6" ht="60" x14ac:dyDescent="0.25">
      <c r="A823" s="29">
        <v>822</v>
      </c>
      <c r="B823" s="33">
        <v>208</v>
      </c>
      <c r="C823" s="53" t="s">
        <v>2043</v>
      </c>
      <c r="D823" s="50">
        <v>42121</v>
      </c>
      <c r="E823" s="34" t="s">
        <v>1786</v>
      </c>
      <c r="F823" s="35" t="s">
        <v>2332</v>
      </c>
    </row>
    <row r="824" spans="1:6" x14ac:dyDescent="0.2">
      <c r="A824" s="29">
        <v>823</v>
      </c>
      <c r="B824" s="33"/>
      <c r="C824" s="53"/>
      <c r="D824" s="50"/>
      <c r="E824" s="58" t="s">
        <v>5</v>
      </c>
      <c r="F824" s="35"/>
    </row>
    <row r="825" spans="1:6" x14ac:dyDescent="0.2">
      <c r="A825" s="29">
        <v>824</v>
      </c>
      <c r="B825" s="33"/>
      <c r="C825" s="53"/>
      <c r="D825" s="50"/>
      <c r="E825" s="58" t="s">
        <v>5</v>
      </c>
      <c r="F825" s="35"/>
    </row>
    <row r="826" spans="1:6" ht="36" x14ac:dyDescent="0.25">
      <c r="A826" s="29">
        <v>825</v>
      </c>
      <c r="B826" s="33">
        <v>211</v>
      </c>
      <c r="C826" s="53">
        <v>718</v>
      </c>
      <c r="D826" s="50">
        <v>42121</v>
      </c>
      <c r="E826" s="34" t="s">
        <v>1787</v>
      </c>
      <c r="F826" s="35" t="s">
        <v>2332</v>
      </c>
    </row>
    <row r="827" spans="1:6" ht="36" x14ac:dyDescent="0.25">
      <c r="A827" s="29">
        <v>826</v>
      </c>
      <c r="B827" s="33">
        <v>213</v>
      </c>
      <c r="C827" s="53">
        <v>719</v>
      </c>
      <c r="D827" s="50">
        <v>42121</v>
      </c>
      <c r="E827" s="58" t="s">
        <v>7973</v>
      </c>
      <c r="F827" s="35" t="s">
        <v>2331</v>
      </c>
    </row>
    <row r="828" spans="1:6" ht="48" x14ac:dyDescent="0.25">
      <c r="A828" s="29">
        <v>827</v>
      </c>
      <c r="B828" s="33">
        <v>215</v>
      </c>
      <c r="C828" s="53">
        <v>720</v>
      </c>
      <c r="D828" s="50">
        <v>42121</v>
      </c>
      <c r="E828" s="58" t="s">
        <v>7974</v>
      </c>
      <c r="F828" s="35" t="s">
        <v>2328</v>
      </c>
    </row>
    <row r="829" spans="1:6" ht="36" x14ac:dyDescent="0.25">
      <c r="A829" s="29">
        <v>828</v>
      </c>
      <c r="B829" s="33">
        <v>217</v>
      </c>
      <c r="C829" s="53">
        <v>721</v>
      </c>
      <c r="D829" s="50">
        <v>42121</v>
      </c>
      <c r="E829" s="34" t="s">
        <v>1788</v>
      </c>
      <c r="F829" s="35" t="s">
        <v>2332</v>
      </c>
    </row>
    <row r="830" spans="1:6" ht="24" x14ac:dyDescent="0.25">
      <c r="A830" s="29">
        <v>829</v>
      </c>
      <c r="B830" s="33">
        <v>220</v>
      </c>
      <c r="C830" s="53">
        <v>722</v>
      </c>
      <c r="D830" s="50">
        <v>42121</v>
      </c>
      <c r="E830" s="34" t="s">
        <v>1789</v>
      </c>
      <c r="F830" s="35" t="s">
        <v>2324</v>
      </c>
    </row>
    <row r="831" spans="1:6" ht="36" x14ac:dyDescent="0.25">
      <c r="A831" s="29">
        <v>830</v>
      </c>
      <c r="B831" s="33">
        <v>221</v>
      </c>
      <c r="C831" s="53">
        <v>723</v>
      </c>
      <c r="D831" s="50">
        <v>42121</v>
      </c>
      <c r="E831" s="58" t="s">
        <v>7975</v>
      </c>
      <c r="F831" s="35" t="s">
        <v>2324</v>
      </c>
    </row>
    <row r="832" spans="1:6" ht="60" x14ac:dyDescent="0.25">
      <c r="A832" s="29">
        <v>831</v>
      </c>
      <c r="B832" s="33">
        <v>225</v>
      </c>
      <c r="C832" s="53">
        <v>724</v>
      </c>
      <c r="D832" s="50">
        <v>42121</v>
      </c>
      <c r="E832" s="58" t="s">
        <v>7976</v>
      </c>
      <c r="F832" s="35" t="s">
        <v>2331</v>
      </c>
    </row>
    <row r="833" spans="1:6" ht="48" x14ac:dyDescent="0.25">
      <c r="A833" s="29">
        <v>832</v>
      </c>
      <c r="B833" s="33">
        <v>226</v>
      </c>
      <c r="C833" s="53">
        <v>725</v>
      </c>
      <c r="D833" s="50">
        <v>42121</v>
      </c>
      <c r="E833" s="34" t="s">
        <v>1790</v>
      </c>
      <c r="F833" s="35" t="s">
        <v>2331</v>
      </c>
    </row>
    <row r="834" spans="1:6" ht="48" x14ac:dyDescent="0.25">
      <c r="A834" s="29">
        <v>833</v>
      </c>
      <c r="B834" s="33">
        <v>229</v>
      </c>
      <c r="C834" s="53">
        <v>726</v>
      </c>
      <c r="D834" s="50">
        <v>42121</v>
      </c>
      <c r="E834" s="58" t="s">
        <v>7977</v>
      </c>
      <c r="F834" s="35" t="s">
        <v>2332</v>
      </c>
    </row>
    <row r="835" spans="1:6" ht="36" x14ac:dyDescent="0.25">
      <c r="A835" s="29">
        <v>834</v>
      </c>
      <c r="B835" s="33">
        <v>228</v>
      </c>
      <c r="C835" s="53">
        <v>727</v>
      </c>
      <c r="D835" s="50">
        <v>42121</v>
      </c>
      <c r="E835" s="34" t="s">
        <v>1791</v>
      </c>
      <c r="F835" s="35" t="s">
        <v>4201</v>
      </c>
    </row>
    <row r="836" spans="1:6" ht="72" x14ac:dyDescent="0.25">
      <c r="A836" s="29">
        <v>835</v>
      </c>
      <c r="B836" s="33">
        <v>234</v>
      </c>
      <c r="C836" s="53">
        <v>728</v>
      </c>
      <c r="D836" s="50">
        <v>42121</v>
      </c>
      <c r="E836" s="58" t="s">
        <v>7978</v>
      </c>
      <c r="F836" s="35" t="s">
        <v>2332</v>
      </c>
    </row>
    <row r="837" spans="1:6" ht="120" x14ac:dyDescent="0.25">
      <c r="A837" s="29">
        <v>836</v>
      </c>
      <c r="B837" s="33">
        <v>232</v>
      </c>
      <c r="C837" s="53" t="s">
        <v>2134</v>
      </c>
      <c r="D837" s="50">
        <v>42121</v>
      </c>
      <c r="E837" s="58" t="s">
        <v>7979</v>
      </c>
      <c r="F837" s="35" t="s">
        <v>4226</v>
      </c>
    </row>
    <row r="838" spans="1:6" ht="120" x14ac:dyDescent="0.25">
      <c r="A838" s="29">
        <v>837</v>
      </c>
      <c r="B838" s="33">
        <v>233</v>
      </c>
      <c r="C838" s="53">
        <v>730</v>
      </c>
      <c r="D838" s="50">
        <v>42121</v>
      </c>
      <c r="E838" s="58" t="s">
        <v>7980</v>
      </c>
      <c r="F838" s="35" t="s">
        <v>2331</v>
      </c>
    </row>
    <row r="839" spans="1:6" ht="48" x14ac:dyDescent="0.25">
      <c r="A839" s="29">
        <v>838</v>
      </c>
      <c r="B839" s="33">
        <v>235</v>
      </c>
      <c r="C839" s="53">
        <v>731</v>
      </c>
      <c r="D839" s="50">
        <v>42121</v>
      </c>
      <c r="E839" s="34" t="s">
        <v>2431</v>
      </c>
      <c r="F839" s="35" t="s">
        <v>2332</v>
      </c>
    </row>
    <row r="840" spans="1:6" ht="60" x14ac:dyDescent="0.25">
      <c r="A840" s="29">
        <v>839</v>
      </c>
      <c r="B840" s="33">
        <v>236</v>
      </c>
      <c r="C840" s="53">
        <v>732</v>
      </c>
      <c r="D840" s="50">
        <v>42121</v>
      </c>
      <c r="E840" s="58" t="s">
        <v>7981</v>
      </c>
      <c r="F840" s="35" t="s">
        <v>2332</v>
      </c>
    </row>
    <row r="841" spans="1:6" ht="60" x14ac:dyDescent="0.25">
      <c r="A841" s="29">
        <v>840</v>
      </c>
      <c r="B841" s="33">
        <v>239</v>
      </c>
      <c r="C841" s="53">
        <v>733</v>
      </c>
      <c r="D841" s="50">
        <v>42122</v>
      </c>
      <c r="E841" s="58" t="s">
        <v>7982</v>
      </c>
      <c r="F841" s="35" t="s">
        <v>2331</v>
      </c>
    </row>
    <row r="842" spans="1:6" ht="48" x14ac:dyDescent="0.25">
      <c r="A842" s="29">
        <v>841</v>
      </c>
      <c r="B842" s="33">
        <v>241</v>
      </c>
      <c r="C842" s="53">
        <v>734</v>
      </c>
      <c r="D842" s="50">
        <v>42122</v>
      </c>
      <c r="E842" s="58" t="s">
        <v>7983</v>
      </c>
      <c r="F842" s="35" t="s">
        <v>2325</v>
      </c>
    </row>
    <row r="843" spans="1:6" ht="36" x14ac:dyDescent="0.25">
      <c r="A843" s="29">
        <v>842</v>
      </c>
      <c r="B843" s="33">
        <v>244</v>
      </c>
      <c r="C843" s="53">
        <v>735</v>
      </c>
      <c r="D843" s="50">
        <v>42122</v>
      </c>
      <c r="E843" s="58" t="s">
        <v>7984</v>
      </c>
      <c r="F843" s="35" t="s">
        <v>2332</v>
      </c>
    </row>
    <row r="844" spans="1:6" ht="24" x14ac:dyDescent="0.25">
      <c r="A844" s="29">
        <v>843</v>
      </c>
      <c r="B844" s="33">
        <v>243</v>
      </c>
      <c r="C844" s="53">
        <v>736</v>
      </c>
      <c r="D844" s="50">
        <v>42122</v>
      </c>
      <c r="E844" s="58" t="s">
        <v>7985</v>
      </c>
      <c r="F844" s="35" t="s">
        <v>2332</v>
      </c>
    </row>
    <row r="845" spans="1:6" ht="48" x14ac:dyDescent="0.25">
      <c r="A845" s="29">
        <v>844</v>
      </c>
      <c r="B845" s="33">
        <v>249</v>
      </c>
      <c r="C845" s="53" t="s">
        <v>2204</v>
      </c>
      <c r="D845" s="50">
        <v>42122</v>
      </c>
      <c r="E845" s="34" t="s">
        <v>2432</v>
      </c>
      <c r="F845" s="35" t="s">
        <v>2356</v>
      </c>
    </row>
    <row r="846" spans="1:6" ht="48" x14ac:dyDescent="0.25">
      <c r="A846" s="29">
        <v>845</v>
      </c>
      <c r="B846" s="33">
        <v>251</v>
      </c>
      <c r="C846" s="53">
        <v>738</v>
      </c>
      <c r="D846" s="50">
        <v>42122</v>
      </c>
      <c r="E846" s="58" t="s">
        <v>7986</v>
      </c>
      <c r="F846" s="35" t="s">
        <v>4201</v>
      </c>
    </row>
    <row r="847" spans="1:6" ht="36" x14ac:dyDescent="0.25">
      <c r="A847" s="29">
        <v>846</v>
      </c>
      <c r="B847" s="33">
        <v>255</v>
      </c>
      <c r="C847" s="53" t="s">
        <v>2322</v>
      </c>
      <c r="D847" s="50">
        <v>42122</v>
      </c>
      <c r="E847" s="34" t="s">
        <v>1792</v>
      </c>
      <c r="F847" s="35" t="s">
        <v>2357</v>
      </c>
    </row>
    <row r="848" spans="1:6" ht="24" x14ac:dyDescent="0.25">
      <c r="A848" s="29">
        <v>847</v>
      </c>
      <c r="B848" s="33">
        <v>259</v>
      </c>
      <c r="C848" s="53">
        <v>740</v>
      </c>
      <c r="D848" s="50">
        <v>42122</v>
      </c>
      <c r="E848" s="34" t="s">
        <v>1793</v>
      </c>
      <c r="F848" s="35" t="s">
        <v>2328</v>
      </c>
    </row>
    <row r="849" spans="1:6" ht="48" x14ac:dyDescent="0.25">
      <c r="A849" s="29">
        <v>848</v>
      </c>
      <c r="B849" s="33">
        <v>261</v>
      </c>
      <c r="C849" s="53">
        <v>741</v>
      </c>
      <c r="D849" s="50">
        <v>42123</v>
      </c>
      <c r="E849" s="58" t="s">
        <v>7987</v>
      </c>
      <c r="F849" s="35" t="s">
        <v>2331</v>
      </c>
    </row>
    <row r="850" spans="1:6" ht="48" x14ac:dyDescent="0.25">
      <c r="A850" s="29">
        <v>849</v>
      </c>
      <c r="B850" s="33">
        <v>267</v>
      </c>
      <c r="C850" s="53" t="s">
        <v>2135</v>
      </c>
      <c r="D850" s="50">
        <v>42123</v>
      </c>
      <c r="E850" s="34" t="s">
        <v>1794</v>
      </c>
      <c r="F850" s="35" t="s">
        <v>2356</v>
      </c>
    </row>
    <row r="851" spans="1:6" ht="48" x14ac:dyDescent="0.25">
      <c r="A851" s="29">
        <v>850</v>
      </c>
      <c r="B851" s="33">
        <v>265</v>
      </c>
      <c r="C851" s="53">
        <v>743</v>
      </c>
      <c r="D851" s="50">
        <v>42123</v>
      </c>
      <c r="E851" s="34" t="s">
        <v>2433</v>
      </c>
      <c r="F851" s="35" t="s">
        <v>2332</v>
      </c>
    </row>
    <row r="852" spans="1:6" ht="24" x14ac:dyDescent="0.25">
      <c r="A852" s="29">
        <v>851</v>
      </c>
      <c r="B852" s="33">
        <v>266</v>
      </c>
      <c r="C852" s="53">
        <v>744</v>
      </c>
      <c r="D852" s="50">
        <v>42123</v>
      </c>
      <c r="E852" s="34" t="s">
        <v>2434</v>
      </c>
      <c r="F852" s="35" t="s">
        <v>2332</v>
      </c>
    </row>
    <row r="853" spans="1:6" ht="36" x14ac:dyDescent="0.25">
      <c r="A853" s="29">
        <v>852</v>
      </c>
      <c r="B853" s="33">
        <v>269</v>
      </c>
      <c r="C853" s="53">
        <v>745</v>
      </c>
      <c r="D853" s="50">
        <v>42123</v>
      </c>
      <c r="E853" s="58" t="s">
        <v>7988</v>
      </c>
      <c r="F853" s="35" t="s">
        <v>2330</v>
      </c>
    </row>
    <row r="854" spans="1:6" ht="84" x14ac:dyDescent="0.25">
      <c r="A854" s="29">
        <v>853</v>
      </c>
      <c r="B854" s="33">
        <v>290</v>
      </c>
      <c r="C854" s="53">
        <v>746</v>
      </c>
      <c r="D854" s="50">
        <v>42123</v>
      </c>
      <c r="E854" s="58" t="s">
        <v>7989</v>
      </c>
      <c r="F854" s="35" t="s">
        <v>2328</v>
      </c>
    </row>
    <row r="855" spans="1:6" ht="24" x14ac:dyDescent="0.25">
      <c r="A855" s="29">
        <v>854</v>
      </c>
      <c r="B855" s="33">
        <v>295</v>
      </c>
      <c r="C855" s="53">
        <v>747</v>
      </c>
      <c r="D855" s="50">
        <v>42123</v>
      </c>
      <c r="E855" s="34" t="s">
        <v>1795</v>
      </c>
      <c r="F855" s="35"/>
    </row>
    <row r="856" spans="1:6" ht="168" x14ac:dyDescent="0.25">
      <c r="A856" s="29">
        <v>855</v>
      </c>
      <c r="B856" s="33">
        <v>291</v>
      </c>
      <c r="C856" s="53">
        <v>748</v>
      </c>
      <c r="D856" s="50">
        <v>42123</v>
      </c>
      <c r="E856" s="58" t="s">
        <v>7990</v>
      </c>
      <c r="F856" s="35" t="s">
        <v>2330</v>
      </c>
    </row>
    <row r="857" spans="1:6" ht="108" x14ac:dyDescent="0.25">
      <c r="A857" s="29">
        <v>856</v>
      </c>
      <c r="B857" s="33">
        <v>292</v>
      </c>
      <c r="C857" s="53">
        <v>749</v>
      </c>
      <c r="D857" s="50">
        <v>42123</v>
      </c>
      <c r="E857" s="58" t="s">
        <v>7991</v>
      </c>
      <c r="F857" s="35" t="s">
        <v>2328</v>
      </c>
    </row>
    <row r="858" spans="1:6" ht="24" x14ac:dyDescent="0.25">
      <c r="A858" s="29">
        <v>857</v>
      </c>
      <c r="B858" s="33">
        <v>293</v>
      </c>
      <c r="C858" s="53">
        <v>750</v>
      </c>
      <c r="D858" s="50">
        <v>42123</v>
      </c>
      <c r="E858" s="58" t="s">
        <v>7992</v>
      </c>
      <c r="F858" s="35" t="s">
        <v>2331</v>
      </c>
    </row>
    <row r="859" spans="1:6" ht="24" x14ac:dyDescent="0.25">
      <c r="A859" s="29">
        <v>858</v>
      </c>
      <c r="B859" s="33">
        <v>294</v>
      </c>
      <c r="C859" s="53">
        <v>751</v>
      </c>
      <c r="D859" s="50">
        <v>42123</v>
      </c>
      <c r="E859" s="58" t="s">
        <v>7992</v>
      </c>
      <c r="F859" s="35" t="s">
        <v>2331</v>
      </c>
    </row>
    <row r="860" spans="1:6" ht="24" x14ac:dyDescent="0.25">
      <c r="A860" s="29">
        <v>859</v>
      </c>
      <c r="B860" s="33">
        <v>297</v>
      </c>
      <c r="C860" s="53">
        <v>752</v>
      </c>
      <c r="D860" s="50">
        <v>42123</v>
      </c>
      <c r="E860" s="34" t="s">
        <v>2435</v>
      </c>
      <c r="F860" s="35" t="s">
        <v>2332</v>
      </c>
    </row>
    <row r="861" spans="1:6" ht="48" x14ac:dyDescent="0.25">
      <c r="A861" s="29">
        <v>860</v>
      </c>
      <c r="B861" s="33">
        <v>301</v>
      </c>
      <c r="C861" s="53">
        <v>753</v>
      </c>
      <c r="D861" s="50">
        <v>42124</v>
      </c>
      <c r="E861" s="58" t="s">
        <v>7993</v>
      </c>
      <c r="F861" s="35" t="s">
        <v>2332</v>
      </c>
    </row>
    <row r="862" spans="1:6" ht="72" x14ac:dyDescent="0.25">
      <c r="A862" s="29">
        <v>861</v>
      </c>
      <c r="B862" s="33">
        <v>309</v>
      </c>
      <c r="C862" s="53">
        <v>754</v>
      </c>
      <c r="D862" s="50">
        <v>42124</v>
      </c>
      <c r="E862" s="34" t="s">
        <v>1796</v>
      </c>
      <c r="F862" s="35" t="s">
        <v>2332</v>
      </c>
    </row>
    <row r="863" spans="1:6" ht="36" x14ac:dyDescent="0.25">
      <c r="A863" s="29">
        <v>862</v>
      </c>
      <c r="B863" s="33">
        <v>308</v>
      </c>
      <c r="C863" s="53">
        <v>755</v>
      </c>
      <c r="D863" s="50">
        <v>42124</v>
      </c>
      <c r="E863" s="58" t="s">
        <v>7994</v>
      </c>
      <c r="F863" s="35" t="s">
        <v>2330</v>
      </c>
    </row>
    <row r="864" spans="1:6" ht="24" x14ac:dyDescent="0.25">
      <c r="A864" s="29">
        <v>863</v>
      </c>
      <c r="B864" s="33">
        <v>311</v>
      </c>
      <c r="C864" s="53">
        <v>756</v>
      </c>
      <c r="D864" s="50">
        <v>42124</v>
      </c>
      <c r="E864" s="58" t="s">
        <v>7995</v>
      </c>
      <c r="F864" s="35" t="s">
        <v>2332</v>
      </c>
    </row>
    <row r="865" spans="1:6" ht="48" x14ac:dyDescent="0.25">
      <c r="A865" s="29">
        <v>864</v>
      </c>
      <c r="B865" s="33">
        <v>312</v>
      </c>
      <c r="C865" s="53" t="s">
        <v>2208</v>
      </c>
      <c r="D865" s="50">
        <v>42124</v>
      </c>
      <c r="E865" s="58" t="s">
        <v>7996</v>
      </c>
      <c r="F865" s="35" t="s">
        <v>2350</v>
      </c>
    </row>
    <row r="866" spans="1:6" x14ac:dyDescent="0.2">
      <c r="A866" s="29">
        <v>865</v>
      </c>
      <c r="B866" s="33"/>
      <c r="C866" s="53"/>
      <c r="D866" s="50"/>
      <c r="E866" s="58" t="s">
        <v>5</v>
      </c>
      <c r="F866" s="35"/>
    </row>
    <row r="867" spans="1:6" ht="24" x14ac:dyDescent="0.25">
      <c r="A867" s="29">
        <v>866</v>
      </c>
      <c r="B867" s="33">
        <v>318</v>
      </c>
      <c r="C867" s="53">
        <v>759</v>
      </c>
      <c r="D867" s="50">
        <v>42124</v>
      </c>
      <c r="E867" s="34" t="s">
        <v>2436</v>
      </c>
      <c r="F867" s="35" t="s">
        <v>2332</v>
      </c>
    </row>
    <row r="868" spans="1:6" ht="48" x14ac:dyDescent="0.25">
      <c r="A868" s="29">
        <v>867</v>
      </c>
      <c r="B868" s="33">
        <v>320</v>
      </c>
      <c r="C868" s="53">
        <v>760</v>
      </c>
      <c r="D868" s="50">
        <v>42124</v>
      </c>
      <c r="E868" s="58" t="s">
        <v>7997</v>
      </c>
      <c r="F868" s="35" t="s">
        <v>2329</v>
      </c>
    </row>
    <row r="869" spans="1:6" ht="24" x14ac:dyDescent="0.25">
      <c r="A869" s="29">
        <v>868</v>
      </c>
      <c r="B869" s="33">
        <v>321</v>
      </c>
      <c r="C869" s="53">
        <v>761</v>
      </c>
      <c r="D869" s="50">
        <v>42124</v>
      </c>
      <c r="E869" s="58" t="s">
        <v>7998</v>
      </c>
      <c r="F869" s="35" t="s">
        <v>2328</v>
      </c>
    </row>
    <row r="870" spans="1:6" ht="120" x14ac:dyDescent="0.25">
      <c r="A870" s="29">
        <v>869</v>
      </c>
      <c r="B870" s="33">
        <v>329</v>
      </c>
      <c r="C870" s="53" t="s">
        <v>2136</v>
      </c>
      <c r="D870" s="50">
        <v>42124</v>
      </c>
      <c r="E870" s="58" t="s">
        <v>7999</v>
      </c>
      <c r="F870" s="35" t="s">
        <v>2353</v>
      </c>
    </row>
    <row r="871" spans="1:6" ht="60" x14ac:dyDescent="0.25">
      <c r="A871" s="29">
        <v>870</v>
      </c>
      <c r="B871" s="33">
        <v>331</v>
      </c>
      <c r="C871" s="53">
        <v>764</v>
      </c>
      <c r="D871" s="50">
        <v>42124</v>
      </c>
      <c r="E871" s="58" t="s">
        <v>8000</v>
      </c>
      <c r="F871" s="35" t="s">
        <v>2332</v>
      </c>
    </row>
    <row r="872" spans="1:6" ht="120" x14ac:dyDescent="0.25">
      <c r="A872" s="29">
        <v>871</v>
      </c>
      <c r="B872" s="33">
        <v>344</v>
      </c>
      <c r="C872" s="53">
        <v>765</v>
      </c>
      <c r="D872" s="50">
        <v>42129</v>
      </c>
      <c r="E872" s="58" t="s">
        <v>8001</v>
      </c>
      <c r="F872" s="35" t="s">
        <v>2331</v>
      </c>
    </row>
    <row r="873" spans="1:6" ht="48" x14ac:dyDescent="0.25">
      <c r="A873" s="29">
        <v>872</v>
      </c>
      <c r="B873" s="33">
        <v>334</v>
      </c>
      <c r="C873" s="53">
        <v>766</v>
      </c>
      <c r="D873" s="50">
        <v>42129</v>
      </c>
      <c r="E873" s="34" t="s">
        <v>1797</v>
      </c>
      <c r="F873" s="35" t="s">
        <v>2328</v>
      </c>
    </row>
    <row r="874" spans="1:6" ht="48" x14ac:dyDescent="0.25">
      <c r="A874" s="29">
        <v>873</v>
      </c>
      <c r="B874" s="33">
        <v>330</v>
      </c>
      <c r="C874" s="53">
        <v>767</v>
      </c>
      <c r="D874" s="50">
        <v>42124</v>
      </c>
      <c r="E874" s="58" t="s">
        <v>8002</v>
      </c>
      <c r="F874" s="35" t="s">
        <v>2325</v>
      </c>
    </row>
    <row r="875" spans="1:6" ht="144" x14ac:dyDescent="0.25">
      <c r="A875" s="29">
        <v>874</v>
      </c>
      <c r="B875" s="33">
        <v>352</v>
      </c>
      <c r="C875" s="53" t="s">
        <v>2218</v>
      </c>
      <c r="D875" s="50">
        <v>42129</v>
      </c>
      <c r="E875" s="58" t="s">
        <v>8003</v>
      </c>
      <c r="F875" s="35" t="s">
        <v>4202</v>
      </c>
    </row>
    <row r="876" spans="1:6" ht="84" x14ac:dyDescent="0.25">
      <c r="A876" s="29">
        <v>875</v>
      </c>
      <c r="B876" s="33">
        <v>356</v>
      </c>
      <c r="C876" s="53">
        <v>769</v>
      </c>
      <c r="D876" s="50">
        <v>42129</v>
      </c>
      <c r="E876" s="34" t="s">
        <v>2437</v>
      </c>
      <c r="F876" s="35" t="s">
        <v>2332</v>
      </c>
    </row>
    <row r="877" spans="1:6" ht="60" x14ac:dyDescent="0.25">
      <c r="A877" s="29">
        <v>876</v>
      </c>
      <c r="B877" s="33">
        <v>357</v>
      </c>
      <c r="C877" s="53" t="s">
        <v>2305</v>
      </c>
      <c r="D877" s="50">
        <v>42129</v>
      </c>
      <c r="E877" s="58" t="s">
        <v>8004</v>
      </c>
      <c r="F877" s="35" t="s">
        <v>4226</v>
      </c>
    </row>
    <row r="878" spans="1:6" ht="132" x14ac:dyDescent="0.25">
      <c r="A878" s="29">
        <v>877</v>
      </c>
      <c r="B878" s="33">
        <v>358</v>
      </c>
      <c r="C878" s="53" t="s">
        <v>2250</v>
      </c>
      <c r="D878" s="50">
        <v>42129</v>
      </c>
      <c r="E878" s="58" t="s">
        <v>8005</v>
      </c>
      <c r="F878" s="35" t="s">
        <v>2361</v>
      </c>
    </row>
    <row r="879" spans="1:6" ht="96" x14ac:dyDescent="0.25">
      <c r="A879" s="29">
        <v>878</v>
      </c>
      <c r="B879" s="33">
        <v>361</v>
      </c>
      <c r="C879" s="53">
        <v>772</v>
      </c>
      <c r="D879" s="50">
        <v>42129</v>
      </c>
      <c r="E879" s="58" t="s">
        <v>8006</v>
      </c>
      <c r="F879" s="35" t="s">
        <v>2332</v>
      </c>
    </row>
    <row r="880" spans="1:6" ht="72" x14ac:dyDescent="0.25">
      <c r="A880" s="29">
        <v>879</v>
      </c>
      <c r="B880" s="33">
        <v>362</v>
      </c>
      <c r="C880" s="53">
        <v>773</v>
      </c>
      <c r="D880" s="50">
        <v>42129</v>
      </c>
      <c r="E880" s="58" t="s">
        <v>8007</v>
      </c>
      <c r="F880" s="35" t="s">
        <v>2328</v>
      </c>
    </row>
    <row r="881" spans="1:6" ht="132" x14ac:dyDescent="0.25">
      <c r="A881" s="29">
        <v>880</v>
      </c>
      <c r="B881" s="33">
        <v>355</v>
      </c>
      <c r="C881" s="53" t="s">
        <v>2219</v>
      </c>
      <c r="D881" s="50">
        <v>42129</v>
      </c>
      <c r="E881" s="58" t="s">
        <v>8008</v>
      </c>
      <c r="F881" s="35" t="s">
        <v>2392</v>
      </c>
    </row>
    <row r="882" spans="1:6" ht="108" x14ac:dyDescent="0.25">
      <c r="A882" s="29">
        <v>881</v>
      </c>
      <c r="B882" s="33">
        <v>363</v>
      </c>
      <c r="C882" s="53" t="s">
        <v>2220</v>
      </c>
      <c r="D882" s="50">
        <v>42129</v>
      </c>
      <c r="E882" s="58" t="s">
        <v>8009</v>
      </c>
      <c r="F882" s="35" t="s">
        <v>2354</v>
      </c>
    </row>
    <row r="883" spans="1:6" ht="108" x14ac:dyDescent="0.25">
      <c r="A883" s="29">
        <v>882</v>
      </c>
      <c r="B883" s="33">
        <v>367</v>
      </c>
      <c r="C883" s="53" t="s">
        <v>2045</v>
      </c>
      <c r="D883" s="50">
        <v>42129</v>
      </c>
      <c r="E883" s="58" t="s">
        <v>8010</v>
      </c>
      <c r="F883" s="35" t="s">
        <v>4201</v>
      </c>
    </row>
    <row r="884" spans="1:6" ht="24" x14ac:dyDescent="0.25">
      <c r="A884" s="29">
        <v>883</v>
      </c>
      <c r="B884" s="33">
        <v>368</v>
      </c>
      <c r="C884" s="53">
        <v>777</v>
      </c>
      <c r="D884" s="50">
        <v>42129</v>
      </c>
      <c r="E884" s="34" t="s">
        <v>1640</v>
      </c>
      <c r="F884" s="35" t="s">
        <v>2332</v>
      </c>
    </row>
    <row r="885" spans="1:6" ht="132" x14ac:dyDescent="0.25">
      <c r="A885" s="29">
        <v>884</v>
      </c>
      <c r="B885" s="33">
        <v>374</v>
      </c>
      <c r="C885" s="53">
        <v>778</v>
      </c>
      <c r="D885" s="50">
        <v>42129</v>
      </c>
      <c r="E885" s="58" t="s">
        <v>8011</v>
      </c>
      <c r="F885" s="35" t="s">
        <v>2329</v>
      </c>
    </row>
    <row r="886" spans="1:6" ht="108" x14ac:dyDescent="0.25">
      <c r="A886" s="29">
        <v>885</v>
      </c>
      <c r="B886" s="33">
        <v>376</v>
      </c>
      <c r="C886" s="53">
        <v>779</v>
      </c>
      <c r="D886" s="50">
        <v>42129</v>
      </c>
      <c r="E886" s="58" t="s">
        <v>8012</v>
      </c>
      <c r="F886" s="35" t="s">
        <v>4201</v>
      </c>
    </row>
    <row r="887" spans="1:6" ht="48" x14ac:dyDescent="0.25">
      <c r="A887" s="29">
        <v>886</v>
      </c>
      <c r="B887" s="33">
        <v>387</v>
      </c>
      <c r="C887" s="53">
        <v>780</v>
      </c>
      <c r="D887" s="50">
        <v>42130</v>
      </c>
      <c r="E887" s="58" t="s">
        <v>8013</v>
      </c>
      <c r="F887" s="35" t="s">
        <v>4201</v>
      </c>
    </row>
    <row r="888" spans="1:6" ht="24" x14ac:dyDescent="0.25">
      <c r="A888" s="29">
        <v>887</v>
      </c>
      <c r="B888" s="33">
        <v>380</v>
      </c>
      <c r="C888" s="53">
        <v>781</v>
      </c>
      <c r="D888" s="50">
        <v>42130</v>
      </c>
      <c r="E888" s="58" t="s">
        <v>8014</v>
      </c>
      <c r="F888" s="35" t="s">
        <v>2330</v>
      </c>
    </row>
    <row r="889" spans="1:6" ht="36" x14ac:dyDescent="0.25">
      <c r="A889" s="29">
        <v>888</v>
      </c>
      <c r="B889" s="33">
        <v>381</v>
      </c>
      <c r="C889" s="53">
        <v>782</v>
      </c>
      <c r="D889" s="50">
        <v>42130</v>
      </c>
      <c r="E889" s="34" t="s">
        <v>1798</v>
      </c>
      <c r="F889" s="35" t="s">
        <v>2329</v>
      </c>
    </row>
    <row r="890" spans="1:6" ht="36" x14ac:dyDescent="0.25">
      <c r="A890" s="29">
        <v>889</v>
      </c>
      <c r="B890" s="33">
        <v>382</v>
      </c>
      <c r="C890" s="53" t="s">
        <v>2137</v>
      </c>
      <c r="D890" s="50">
        <v>42130</v>
      </c>
      <c r="E890" s="58" t="s">
        <v>8015</v>
      </c>
      <c r="F890" s="35" t="s">
        <v>4227</v>
      </c>
    </row>
    <row r="891" spans="1:6" ht="24" x14ac:dyDescent="0.25">
      <c r="A891" s="29">
        <v>890</v>
      </c>
      <c r="B891" s="33">
        <v>383</v>
      </c>
      <c r="C891" s="53">
        <v>784</v>
      </c>
      <c r="D891" s="50">
        <v>42130</v>
      </c>
      <c r="E891" s="34" t="s">
        <v>1799</v>
      </c>
      <c r="F891" s="35" t="s">
        <v>2324</v>
      </c>
    </row>
    <row r="892" spans="1:6" ht="24" x14ac:dyDescent="0.25">
      <c r="A892" s="29">
        <v>891</v>
      </c>
      <c r="B892" s="33">
        <v>384</v>
      </c>
      <c r="C892" s="53">
        <v>785</v>
      </c>
      <c r="D892" s="50">
        <v>42130</v>
      </c>
      <c r="E892" s="34" t="s">
        <v>1800</v>
      </c>
      <c r="F892" s="35" t="s">
        <v>2330</v>
      </c>
    </row>
    <row r="893" spans="1:6" ht="24" x14ac:dyDescent="0.25">
      <c r="A893" s="29">
        <v>892</v>
      </c>
      <c r="B893" s="33">
        <v>385</v>
      </c>
      <c r="C893" s="53">
        <v>786</v>
      </c>
      <c r="D893" s="50">
        <v>42130</v>
      </c>
      <c r="E893" s="34" t="s">
        <v>1801</v>
      </c>
      <c r="F893" s="35" t="s">
        <v>2330</v>
      </c>
    </row>
    <row r="894" spans="1:6" ht="24" x14ac:dyDescent="0.25">
      <c r="A894" s="29">
        <v>893</v>
      </c>
      <c r="B894" s="33">
        <v>386</v>
      </c>
      <c r="C894" s="53">
        <v>787</v>
      </c>
      <c r="D894" s="50">
        <v>42130</v>
      </c>
      <c r="E894" s="34" t="s">
        <v>1802</v>
      </c>
      <c r="F894" s="35" t="s">
        <v>2330</v>
      </c>
    </row>
    <row r="895" spans="1:6" ht="48" x14ac:dyDescent="0.25">
      <c r="A895" s="29">
        <v>894</v>
      </c>
      <c r="B895" s="33">
        <v>391</v>
      </c>
      <c r="C895" s="53">
        <v>788</v>
      </c>
      <c r="D895" s="50">
        <v>42130</v>
      </c>
      <c r="E895" s="34" t="s">
        <v>1803</v>
      </c>
      <c r="F895" s="35" t="s">
        <v>2332</v>
      </c>
    </row>
    <row r="896" spans="1:6" ht="48" x14ac:dyDescent="0.25">
      <c r="A896" s="29">
        <v>895</v>
      </c>
      <c r="B896" s="33">
        <v>393</v>
      </c>
      <c r="C896" s="53" t="s">
        <v>2138</v>
      </c>
      <c r="D896" s="50">
        <v>42130</v>
      </c>
      <c r="E896" s="58" t="s">
        <v>8016</v>
      </c>
      <c r="F896" s="35" t="s">
        <v>2372</v>
      </c>
    </row>
    <row r="897" spans="1:6" ht="36" x14ac:dyDescent="0.25">
      <c r="A897" s="29">
        <v>896</v>
      </c>
      <c r="B897" s="33">
        <v>399</v>
      </c>
      <c r="C897" s="53">
        <v>790</v>
      </c>
      <c r="D897" s="50">
        <v>42130</v>
      </c>
      <c r="E897" s="34" t="s">
        <v>2438</v>
      </c>
      <c r="F897" s="35" t="s">
        <v>2332</v>
      </c>
    </row>
    <row r="898" spans="1:6" ht="168" x14ac:dyDescent="0.25">
      <c r="A898" s="29">
        <v>897</v>
      </c>
      <c r="B898" s="33">
        <v>402</v>
      </c>
      <c r="C898" s="53">
        <v>791</v>
      </c>
      <c r="D898" s="50">
        <v>42130</v>
      </c>
      <c r="E898" s="58" t="s">
        <v>8017</v>
      </c>
      <c r="F898" s="35" t="s">
        <v>2331</v>
      </c>
    </row>
    <row r="899" spans="1:6" ht="24" x14ac:dyDescent="0.25">
      <c r="A899" s="29">
        <v>898</v>
      </c>
      <c r="B899" s="33">
        <v>407</v>
      </c>
      <c r="C899" s="53">
        <v>792</v>
      </c>
      <c r="D899" s="50">
        <v>42130</v>
      </c>
      <c r="E899" s="58" t="s">
        <v>8018</v>
      </c>
      <c r="F899" s="35" t="s">
        <v>2332</v>
      </c>
    </row>
    <row r="900" spans="1:6" ht="24" x14ac:dyDescent="0.2">
      <c r="A900" s="29">
        <v>899</v>
      </c>
      <c r="B900" s="33">
        <v>398</v>
      </c>
      <c r="C900" s="53">
        <v>793</v>
      </c>
      <c r="D900" s="50">
        <v>42130</v>
      </c>
      <c r="E900" s="34" t="s">
        <v>1804</v>
      </c>
      <c r="F900" s="35" t="s">
        <v>4201</v>
      </c>
    </row>
    <row r="901" spans="1:6" ht="48" x14ac:dyDescent="0.25">
      <c r="A901" s="29">
        <v>900</v>
      </c>
      <c r="B901" s="33">
        <v>410</v>
      </c>
      <c r="C901" s="53">
        <v>794</v>
      </c>
      <c r="D901" s="50">
        <v>42130</v>
      </c>
      <c r="E901" s="58" t="s">
        <v>8019</v>
      </c>
      <c r="F901" s="35" t="s">
        <v>2325</v>
      </c>
    </row>
    <row r="902" spans="1:6" ht="24" x14ac:dyDescent="0.25">
      <c r="A902" s="29">
        <v>901</v>
      </c>
      <c r="B902" s="33">
        <v>409</v>
      </c>
      <c r="C902" s="53">
        <v>795</v>
      </c>
      <c r="D902" s="50">
        <v>42130</v>
      </c>
      <c r="E902" s="34" t="s">
        <v>1806</v>
      </c>
      <c r="F902" s="35" t="s">
        <v>2332</v>
      </c>
    </row>
    <row r="903" spans="1:6" ht="48" x14ac:dyDescent="0.25">
      <c r="A903" s="29">
        <v>902</v>
      </c>
      <c r="B903" s="33">
        <v>411</v>
      </c>
      <c r="C903" s="53">
        <v>796</v>
      </c>
      <c r="D903" s="50">
        <v>42130</v>
      </c>
      <c r="E903" s="58" t="s">
        <v>8020</v>
      </c>
      <c r="F903" s="35" t="s">
        <v>2332</v>
      </c>
    </row>
    <row r="904" spans="1:6" ht="36" x14ac:dyDescent="0.25">
      <c r="A904" s="29">
        <v>903</v>
      </c>
      <c r="B904" s="33">
        <v>408</v>
      </c>
      <c r="C904" s="53">
        <v>797</v>
      </c>
      <c r="D904" s="50">
        <v>42130</v>
      </c>
      <c r="E904" s="34" t="s">
        <v>1805</v>
      </c>
      <c r="F904" s="35" t="s">
        <v>2324</v>
      </c>
    </row>
    <row r="905" spans="1:6" ht="36" x14ac:dyDescent="0.25">
      <c r="A905" s="29">
        <v>904</v>
      </c>
      <c r="B905" s="33">
        <v>417</v>
      </c>
      <c r="C905" s="53">
        <v>798</v>
      </c>
      <c r="D905" s="50">
        <v>42130</v>
      </c>
      <c r="E905" s="58" t="s">
        <v>8021</v>
      </c>
      <c r="F905" s="35" t="s">
        <v>2332</v>
      </c>
    </row>
    <row r="906" spans="1:6" ht="84" x14ac:dyDescent="0.25">
      <c r="A906" s="29">
        <v>905</v>
      </c>
      <c r="B906" s="33">
        <v>419</v>
      </c>
      <c r="C906" s="53" t="s">
        <v>2251</v>
      </c>
      <c r="D906" s="50">
        <v>42130</v>
      </c>
      <c r="E906" s="58" t="s">
        <v>8022</v>
      </c>
      <c r="F906" s="35" t="s">
        <v>2376</v>
      </c>
    </row>
    <row r="907" spans="1:6" ht="72" x14ac:dyDescent="0.25">
      <c r="A907" s="29">
        <v>906</v>
      </c>
      <c r="B907" s="33">
        <v>421</v>
      </c>
      <c r="C907" s="53">
        <v>800</v>
      </c>
      <c r="D907" s="50">
        <v>42130</v>
      </c>
      <c r="E907" s="58" t="s">
        <v>8023</v>
      </c>
      <c r="F907" s="35" t="s">
        <v>2330</v>
      </c>
    </row>
    <row r="908" spans="1:6" ht="48" x14ac:dyDescent="0.25">
      <c r="A908" s="29">
        <v>907</v>
      </c>
      <c r="B908" s="33">
        <v>422</v>
      </c>
      <c r="C908" s="53">
        <v>801</v>
      </c>
      <c r="D908" s="50">
        <v>42130</v>
      </c>
      <c r="E908" s="34" t="s">
        <v>2526</v>
      </c>
      <c r="F908" s="35" t="s">
        <v>4200</v>
      </c>
    </row>
    <row r="909" spans="1:6" ht="36" x14ac:dyDescent="0.25">
      <c r="A909" s="29">
        <v>908</v>
      </c>
      <c r="B909" s="33">
        <v>424</v>
      </c>
      <c r="C909" s="53">
        <v>802</v>
      </c>
      <c r="D909" s="50">
        <v>42130</v>
      </c>
      <c r="E909" s="58" t="s">
        <v>8024</v>
      </c>
      <c r="F909" s="35" t="s">
        <v>2332</v>
      </c>
    </row>
    <row r="910" spans="1:6" ht="24" x14ac:dyDescent="0.25">
      <c r="A910" s="29">
        <v>909</v>
      </c>
      <c r="B910" s="33">
        <v>423</v>
      </c>
      <c r="C910" s="53">
        <v>803</v>
      </c>
      <c r="D910" s="50">
        <v>42130</v>
      </c>
      <c r="E910" s="58" t="s">
        <v>8025</v>
      </c>
      <c r="F910" s="35" t="s">
        <v>2331</v>
      </c>
    </row>
    <row r="911" spans="1:6" ht="48" x14ac:dyDescent="0.25">
      <c r="A911" s="29">
        <v>910</v>
      </c>
      <c r="B911" s="33">
        <v>425</v>
      </c>
      <c r="C911" s="53" t="s">
        <v>2077</v>
      </c>
      <c r="D911" s="50">
        <v>42130</v>
      </c>
      <c r="E911" s="58" t="s">
        <v>8026</v>
      </c>
      <c r="F911" s="35" t="s">
        <v>2356</v>
      </c>
    </row>
    <row r="912" spans="1:6" ht="48" x14ac:dyDescent="0.25">
      <c r="A912" s="29">
        <v>911</v>
      </c>
      <c r="B912" s="33">
        <v>426</v>
      </c>
      <c r="C912" s="53" t="s">
        <v>2252</v>
      </c>
      <c r="D912" s="50">
        <v>42130</v>
      </c>
      <c r="E912" s="58" t="s">
        <v>8027</v>
      </c>
      <c r="F912" s="35" t="s">
        <v>2356</v>
      </c>
    </row>
    <row r="913" spans="1:6" ht="48" x14ac:dyDescent="0.25">
      <c r="A913" s="29">
        <v>912</v>
      </c>
      <c r="B913" s="33">
        <v>428</v>
      </c>
      <c r="C913" s="53">
        <v>806</v>
      </c>
      <c r="D913" s="50">
        <v>42130</v>
      </c>
      <c r="E913" s="58" t="s">
        <v>8028</v>
      </c>
      <c r="F913" s="35" t="s">
        <v>2325</v>
      </c>
    </row>
    <row r="914" spans="1:6" ht="48" x14ac:dyDescent="0.25">
      <c r="A914" s="29">
        <v>913</v>
      </c>
      <c r="B914" s="33">
        <v>430</v>
      </c>
      <c r="C914" s="53">
        <v>807</v>
      </c>
      <c r="D914" s="50">
        <v>42130</v>
      </c>
      <c r="E914" s="34" t="s">
        <v>2527</v>
      </c>
      <c r="F914" s="35" t="s">
        <v>2331</v>
      </c>
    </row>
    <row r="915" spans="1:6" ht="48" x14ac:dyDescent="0.25">
      <c r="A915" s="29">
        <v>914</v>
      </c>
      <c r="B915" s="33">
        <v>432</v>
      </c>
      <c r="C915" s="53">
        <v>808</v>
      </c>
      <c r="D915" s="50">
        <v>42130</v>
      </c>
      <c r="E915" s="58" t="s">
        <v>8029</v>
      </c>
      <c r="F915" s="35" t="s">
        <v>2332</v>
      </c>
    </row>
    <row r="916" spans="1:6" ht="132" x14ac:dyDescent="0.25">
      <c r="A916" s="29">
        <v>915</v>
      </c>
      <c r="B916" s="33">
        <v>436</v>
      </c>
      <c r="C916" s="53">
        <v>809</v>
      </c>
      <c r="D916" s="50">
        <v>42131</v>
      </c>
      <c r="E916" s="58" t="s">
        <v>8030</v>
      </c>
      <c r="F916" s="35" t="s">
        <v>2330</v>
      </c>
    </row>
    <row r="917" spans="1:6" ht="48" x14ac:dyDescent="0.25">
      <c r="A917" s="29">
        <v>916</v>
      </c>
      <c r="B917" s="33">
        <v>437</v>
      </c>
      <c r="C917" s="53">
        <v>810</v>
      </c>
      <c r="D917" s="50">
        <v>42131</v>
      </c>
      <c r="E917" s="58" t="s">
        <v>8031</v>
      </c>
      <c r="F917" s="35" t="s">
        <v>2332</v>
      </c>
    </row>
    <row r="918" spans="1:6" ht="60" x14ac:dyDescent="0.25">
      <c r="A918" s="29">
        <v>917</v>
      </c>
      <c r="B918" s="33">
        <v>471</v>
      </c>
      <c r="C918" s="53">
        <v>811</v>
      </c>
      <c r="D918" s="50">
        <v>42132</v>
      </c>
      <c r="E918" s="58" t="s">
        <v>8032</v>
      </c>
      <c r="F918" s="35" t="s">
        <v>2332</v>
      </c>
    </row>
    <row r="919" spans="1:6" ht="108" x14ac:dyDescent="0.25">
      <c r="A919" s="29">
        <v>918</v>
      </c>
      <c r="B919" s="33">
        <v>440</v>
      </c>
      <c r="C919" s="53">
        <v>812</v>
      </c>
      <c r="D919" s="50">
        <v>42131</v>
      </c>
      <c r="E919" s="58" t="s">
        <v>8033</v>
      </c>
      <c r="F919" s="35" t="s">
        <v>2327</v>
      </c>
    </row>
    <row r="920" spans="1:6" ht="48" x14ac:dyDescent="0.25">
      <c r="A920" s="29">
        <v>919</v>
      </c>
      <c r="B920" s="33">
        <v>443</v>
      </c>
      <c r="C920" s="53">
        <v>813</v>
      </c>
      <c r="D920" s="50">
        <v>42131</v>
      </c>
      <c r="E920" s="34" t="s">
        <v>1807</v>
      </c>
      <c r="F920" s="35" t="s">
        <v>4201</v>
      </c>
    </row>
    <row r="921" spans="1:6" ht="72" x14ac:dyDescent="0.25">
      <c r="A921" s="29">
        <v>920</v>
      </c>
      <c r="B921" s="33">
        <v>445</v>
      </c>
      <c r="C921" s="53" t="s">
        <v>2139</v>
      </c>
      <c r="D921" s="50">
        <v>42131</v>
      </c>
      <c r="E921" s="58" t="s">
        <v>8034</v>
      </c>
      <c r="F921" s="35" t="s">
        <v>2359</v>
      </c>
    </row>
    <row r="922" spans="1:6" ht="84" x14ac:dyDescent="0.25">
      <c r="A922" s="29">
        <v>921</v>
      </c>
      <c r="B922" s="33">
        <v>446</v>
      </c>
      <c r="C922" s="53">
        <v>815</v>
      </c>
      <c r="D922" s="50">
        <v>42131</v>
      </c>
      <c r="E922" s="58" t="s">
        <v>8035</v>
      </c>
      <c r="F922" s="35" t="s">
        <v>4201</v>
      </c>
    </row>
    <row r="923" spans="1:6" ht="84" x14ac:dyDescent="0.25">
      <c r="A923" s="29">
        <v>922</v>
      </c>
      <c r="B923" s="33">
        <v>447</v>
      </c>
      <c r="C923" s="53">
        <v>816</v>
      </c>
      <c r="D923" s="50">
        <v>42131</v>
      </c>
      <c r="E923" s="58" t="s">
        <v>8036</v>
      </c>
      <c r="F923" s="35" t="s">
        <v>4201</v>
      </c>
    </row>
    <row r="924" spans="1:6" ht="96" x14ac:dyDescent="0.25">
      <c r="A924" s="29">
        <v>923</v>
      </c>
      <c r="B924" s="33">
        <v>448</v>
      </c>
      <c r="C924" s="53">
        <v>817</v>
      </c>
      <c r="D924" s="50">
        <v>42131</v>
      </c>
      <c r="E924" s="58" t="s">
        <v>8037</v>
      </c>
      <c r="F924" s="35" t="s">
        <v>2332</v>
      </c>
    </row>
    <row r="925" spans="1:6" ht="60" x14ac:dyDescent="0.25">
      <c r="A925" s="29">
        <v>924</v>
      </c>
      <c r="B925" s="33">
        <v>450</v>
      </c>
      <c r="C925" s="53">
        <v>818</v>
      </c>
      <c r="D925" s="50">
        <v>42131</v>
      </c>
      <c r="E925" s="58" t="s">
        <v>8038</v>
      </c>
      <c r="F925" s="35" t="s">
        <v>2332</v>
      </c>
    </row>
    <row r="926" spans="1:6" ht="24" x14ac:dyDescent="0.25">
      <c r="A926" s="29">
        <v>925</v>
      </c>
      <c r="B926" s="33">
        <v>451</v>
      </c>
      <c r="C926" s="53">
        <v>819</v>
      </c>
      <c r="D926" s="50">
        <v>42131</v>
      </c>
      <c r="E926" s="58" t="s">
        <v>8039</v>
      </c>
      <c r="F926" s="35" t="s">
        <v>2332</v>
      </c>
    </row>
    <row r="927" spans="1:6" ht="72" x14ac:dyDescent="0.25">
      <c r="A927" s="29">
        <v>926</v>
      </c>
      <c r="B927" s="33">
        <v>457</v>
      </c>
      <c r="C927" s="53" t="s">
        <v>2140</v>
      </c>
      <c r="D927" s="50">
        <v>42132</v>
      </c>
      <c r="E927" s="58" t="s">
        <v>8040</v>
      </c>
      <c r="F927" s="35" t="s">
        <v>2357</v>
      </c>
    </row>
    <row r="928" spans="1:6" ht="60" x14ac:dyDescent="0.25">
      <c r="A928" s="29">
        <v>927</v>
      </c>
      <c r="B928" s="33">
        <v>460</v>
      </c>
      <c r="C928" s="53">
        <v>821</v>
      </c>
      <c r="D928" s="50">
        <v>42132</v>
      </c>
      <c r="E928" s="58" t="s">
        <v>8041</v>
      </c>
      <c r="F928" s="35" t="s">
        <v>2331</v>
      </c>
    </row>
    <row r="929" spans="1:6" ht="108" x14ac:dyDescent="0.25">
      <c r="A929" s="29">
        <v>928</v>
      </c>
      <c r="B929" s="33">
        <v>463</v>
      </c>
      <c r="C929" s="53">
        <v>822</v>
      </c>
      <c r="D929" s="50">
        <v>42132</v>
      </c>
      <c r="E929" s="58" t="s">
        <v>8042</v>
      </c>
      <c r="F929" s="35" t="s">
        <v>2331</v>
      </c>
    </row>
    <row r="930" spans="1:6" ht="72" x14ac:dyDescent="0.25">
      <c r="A930" s="29">
        <v>929</v>
      </c>
      <c r="B930" s="33">
        <v>465</v>
      </c>
      <c r="C930" s="53">
        <v>823</v>
      </c>
      <c r="D930" s="50">
        <v>42132</v>
      </c>
      <c r="E930" s="58" t="s">
        <v>8043</v>
      </c>
      <c r="F930" s="35" t="s">
        <v>2330</v>
      </c>
    </row>
    <row r="931" spans="1:6" ht="132" x14ac:dyDescent="0.25">
      <c r="A931" s="29">
        <v>930</v>
      </c>
      <c r="B931" s="33">
        <v>467</v>
      </c>
      <c r="C931" s="53">
        <v>824</v>
      </c>
      <c r="D931" s="50">
        <v>42132</v>
      </c>
      <c r="E931" s="58" t="s">
        <v>8044</v>
      </c>
      <c r="F931" s="35" t="s">
        <v>2327</v>
      </c>
    </row>
    <row r="932" spans="1:6" ht="168" x14ac:dyDescent="0.25">
      <c r="A932" s="29">
        <v>931</v>
      </c>
      <c r="B932" s="33">
        <v>469</v>
      </c>
      <c r="C932" s="53" t="s">
        <v>2059</v>
      </c>
      <c r="D932" s="50">
        <v>42132</v>
      </c>
      <c r="E932" s="58" t="s">
        <v>8045</v>
      </c>
      <c r="F932" s="35" t="s">
        <v>2333</v>
      </c>
    </row>
    <row r="933" spans="1:6" ht="84" x14ac:dyDescent="0.25">
      <c r="A933" s="29">
        <v>932</v>
      </c>
      <c r="B933" s="33">
        <v>470</v>
      </c>
      <c r="C933" s="53">
        <v>826</v>
      </c>
      <c r="D933" s="50">
        <v>42132</v>
      </c>
      <c r="E933" s="58" t="s">
        <v>8046</v>
      </c>
      <c r="F933" s="35" t="s">
        <v>2332</v>
      </c>
    </row>
    <row r="934" spans="1:6" ht="36" x14ac:dyDescent="0.25">
      <c r="A934" s="29">
        <v>933</v>
      </c>
      <c r="B934" s="33">
        <v>474</v>
      </c>
      <c r="C934" s="53">
        <v>827</v>
      </c>
      <c r="D934" s="50">
        <v>42132</v>
      </c>
      <c r="E934" s="34" t="s">
        <v>2528</v>
      </c>
      <c r="F934" s="35" t="s">
        <v>2332</v>
      </c>
    </row>
    <row r="935" spans="1:6" ht="60" x14ac:dyDescent="0.25">
      <c r="A935" s="29">
        <v>934</v>
      </c>
      <c r="B935" s="33">
        <v>479</v>
      </c>
      <c r="C935" s="53">
        <v>828</v>
      </c>
      <c r="D935" s="50">
        <v>42132</v>
      </c>
      <c r="E935" s="58" t="s">
        <v>8047</v>
      </c>
      <c r="F935" s="35" t="s">
        <v>2327</v>
      </c>
    </row>
    <row r="936" spans="1:6" ht="48" x14ac:dyDescent="0.25">
      <c r="A936" s="29">
        <v>935</v>
      </c>
      <c r="B936" s="33">
        <v>486</v>
      </c>
      <c r="C936" s="53">
        <v>829</v>
      </c>
      <c r="D936" s="50">
        <v>42132</v>
      </c>
      <c r="E936" s="34" t="s">
        <v>1809</v>
      </c>
      <c r="F936" s="35" t="s">
        <v>2328</v>
      </c>
    </row>
    <row r="937" spans="1:6" ht="48" x14ac:dyDescent="0.25">
      <c r="A937" s="29">
        <v>936</v>
      </c>
      <c r="B937" s="33">
        <v>485</v>
      </c>
      <c r="C937" s="53">
        <v>830</v>
      </c>
      <c r="D937" s="50">
        <v>42132</v>
      </c>
      <c r="E937" s="58" t="s">
        <v>8048</v>
      </c>
      <c r="F937" s="35" t="s">
        <v>2328</v>
      </c>
    </row>
    <row r="938" spans="1:6" ht="24" x14ac:dyDescent="0.25">
      <c r="A938" s="29">
        <v>937</v>
      </c>
      <c r="B938" s="33">
        <v>478</v>
      </c>
      <c r="C938" s="53">
        <v>831</v>
      </c>
      <c r="D938" s="50">
        <v>42132</v>
      </c>
      <c r="E938" s="34" t="s">
        <v>1808</v>
      </c>
      <c r="F938" s="35" t="s">
        <v>2324</v>
      </c>
    </row>
    <row r="939" spans="1:6" ht="180" x14ac:dyDescent="0.25">
      <c r="A939" s="29">
        <v>938</v>
      </c>
      <c r="B939" s="33">
        <v>487</v>
      </c>
      <c r="C939" s="53">
        <v>832</v>
      </c>
      <c r="D939" s="50">
        <v>42132</v>
      </c>
      <c r="E939" s="58" t="s">
        <v>8049</v>
      </c>
      <c r="F939" s="35" t="s">
        <v>2325</v>
      </c>
    </row>
    <row r="940" spans="1:6" ht="36" x14ac:dyDescent="0.25">
      <c r="A940" s="29">
        <v>939</v>
      </c>
      <c r="B940" s="33">
        <v>497</v>
      </c>
      <c r="C940" s="53">
        <v>833</v>
      </c>
      <c r="D940" s="50">
        <v>42135</v>
      </c>
      <c r="E940" s="34" t="s">
        <v>1811</v>
      </c>
      <c r="F940" s="35" t="s">
        <v>2325</v>
      </c>
    </row>
    <row r="941" spans="1:6" ht="36" x14ac:dyDescent="0.25">
      <c r="A941" s="29">
        <v>940</v>
      </c>
      <c r="B941" s="33">
        <v>481</v>
      </c>
      <c r="C941" s="53">
        <v>834</v>
      </c>
      <c r="D941" s="50">
        <v>42132</v>
      </c>
      <c r="E941" s="34" t="s">
        <v>2529</v>
      </c>
      <c r="F941" s="35" t="s">
        <v>4201</v>
      </c>
    </row>
    <row r="942" spans="1:6" ht="36" x14ac:dyDescent="0.25">
      <c r="A942" s="29">
        <v>941</v>
      </c>
      <c r="B942" s="33">
        <v>482</v>
      </c>
      <c r="C942" s="53">
        <v>835</v>
      </c>
      <c r="D942" s="50">
        <v>42132</v>
      </c>
      <c r="E942" s="34" t="s">
        <v>2530</v>
      </c>
      <c r="F942" s="35" t="s">
        <v>4201</v>
      </c>
    </row>
    <row r="943" spans="1:6" ht="48" x14ac:dyDescent="0.25">
      <c r="A943" s="29">
        <v>942</v>
      </c>
      <c r="B943" s="33">
        <v>493</v>
      </c>
      <c r="C943" s="53">
        <v>836</v>
      </c>
      <c r="D943" s="50">
        <v>42135</v>
      </c>
      <c r="E943" s="34" t="s">
        <v>1810</v>
      </c>
      <c r="F943" s="35" t="s">
        <v>2330</v>
      </c>
    </row>
    <row r="944" spans="1:6" ht="60" x14ac:dyDescent="0.25">
      <c r="A944" s="29">
        <v>943</v>
      </c>
      <c r="B944" s="33">
        <v>490</v>
      </c>
      <c r="C944" s="53">
        <v>837</v>
      </c>
      <c r="D944" s="50">
        <v>42135</v>
      </c>
      <c r="E944" s="58" t="s">
        <v>8050</v>
      </c>
      <c r="F944" s="35" t="s">
        <v>2332</v>
      </c>
    </row>
    <row r="945" spans="1:6" ht="60" x14ac:dyDescent="0.25">
      <c r="A945" s="29">
        <v>944</v>
      </c>
      <c r="B945" s="33">
        <v>491</v>
      </c>
      <c r="C945" s="53" t="s">
        <v>2141</v>
      </c>
      <c r="D945" s="50">
        <v>42135</v>
      </c>
      <c r="E945" s="58" t="s">
        <v>8051</v>
      </c>
      <c r="F945" s="35" t="s">
        <v>2332</v>
      </c>
    </row>
    <row r="946" spans="1:6" ht="48" x14ac:dyDescent="0.25">
      <c r="A946" s="29">
        <v>945</v>
      </c>
      <c r="B946" s="33">
        <v>492</v>
      </c>
      <c r="C946" s="53">
        <v>839</v>
      </c>
      <c r="D946" s="50">
        <v>42135</v>
      </c>
      <c r="E946" s="58" t="s">
        <v>8052</v>
      </c>
      <c r="F946" s="35" t="s">
        <v>2332</v>
      </c>
    </row>
    <row r="947" spans="1:6" ht="48" x14ac:dyDescent="0.25">
      <c r="A947" s="29">
        <v>946</v>
      </c>
      <c r="B947" s="33">
        <v>502</v>
      </c>
      <c r="C947" s="53">
        <v>840</v>
      </c>
      <c r="D947" s="50">
        <v>42135</v>
      </c>
      <c r="E947" s="58" t="s">
        <v>8053</v>
      </c>
      <c r="F947" s="35" t="s">
        <v>2325</v>
      </c>
    </row>
    <row r="948" spans="1:6" ht="60" x14ac:dyDescent="0.25">
      <c r="A948" s="29">
        <v>947</v>
      </c>
      <c r="B948" s="33">
        <v>511</v>
      </c>
      <c r="C948" s="53">
        <v>841</v>
      </c>
      <c r="D948" s="50">
        <v>42135</v>
      </c>
      <c r="E948" s="58" t="s">
        <v>8054</v>
      </c>
      <c r="F948" s="35" t="s">
        <v>2328</v>
      </c>
    </row>
    <row r="949" spans="1:6" ht="24" x14ac:dyDescent="0.25">
      <c r="A949" s="29">
        <v>948</v>
      </c>
      <c r="B949" s="33">
        <v>527</v>
      </c>
      <c r="C949" s="53">
        <v>842</v>
      </c>
      <c r="D949" s="50">
        <v>42136</v>
      </c>
      <c r="E949" s="58" t="s">
        <v>8055</v>
      </c>
      <c r="F949" s="35" t="s">
        <v>2328</v>
      </c>
    </row>
    <row r="950" spans="1:6" ht="36" x14ac:dyDescent="0.25">
      <c r="A950" s="29">
        <v>949</v>
      </c>
      <c r="B950" s="33">
        <v>529</v>
      </c>
      <c r="C950" s="53">
        <v>843</v>
      </c>
      <c r="D950" s="50">
        <v>42136</v>
      </c>
      <c r="E950" s="58" t="s">
        <v>8056</v>
      </c>
      <c r="F950" s="35" t="s">
        <v>2332</v>
      </c>
    </row>
    <row r="951" spans="1:6" ht="168" x14ac:dyDescent="0.25">
      <c r="A951" s="29">
        <v>950</v>
      </c>
      <c r="B951" s="33">
        <v>531</v>
      </c>
      <c r="C951" s="53">
        <v>844</v>
      </c>
      <c r="D951" s="50">
        <v>42136</v>
      </c>
      <c r="E951" s="58" t="s">
        <v>8057</v>
      </c>
      <c r="F951" s="35" t="s">
        <v>2332</v>
      </c>
    </row>
    <row r="952" spans="1:6" ht="48" x14ac:dyDescent="0.25">
      <c r="A952" s="29">
        <v>951</v>
      </c>
      <c r="B952" s="33">
        <v>541</v>
      </c>
      <c r="C952" s="53" t="s">
        <v>2142</v>
      </c>
      <c r="D952" s="50">
        <v>42137</v>
      </c>
      <c r="E952" s="58" t="s">
        <v>8058</v>
      </c>
      <c r="F952" s="35" t="s">
        <v>2358</v>
      </c>
    </row>
    <row r="953" spans="1:6" ht="48" x14ac:dyDescent="0.25">
      <c r="A953" s="29">
        <v>952</v>
      </c>
      <c r="B953" s="33">
        <v>542</v>
      </c>
      <c r="C953" s="53" t="s">
        <v>2143</v>
      </c>
      <c r="D953" s="50">
        <v>42137</v>
      </c>
      <c r="E953" s="34" t="s">
        <v>1812</v>
      </c>
      <c r="F953" s="35" t="s">
        <v>2356</v>
      </c>
    </row>
    <row r="954" spans="1:6" ht="36" x14ac:dyDescent="0.25">
      <c r="A954" s="29">
        <v>953</v>
      </c>
      <c r="B954" s="33">
        <v>543</v>
      </c>
      <c r="C954" s="53">
        <v>847</v>
      </c>
      <c r="D954" s="50">
        <v>42137</v>
      </c>
      <c r="E954" s="34" t="s">
        <v>4228</v>
      </c>
      <c r="F954" s="35" t="s">
        <v>2332</v>
      </c>
    </row>
    <row r="955" spans="1:6" ht="24" x14ac:dyDescent="0.25">
      <c r="A955" s="29">
        <v>954</v>
      </c>
      <c r="B955" s="33">
        <v>548</v>
      </c>
      <c r="C955" s="53">
        <v>848</v>
      </c>
      <c r="D955" s="50">
        <v>42137</v>
      </c>
      <c r="E955" s="58" t="s">
        <v>8059</v>
      </c>
      <c r="F955" s="35" t="s">
        <v>2330</v>
      </c>
    </row>
    <row r="956" spans="1:6" ht="24" x14ac:dyDescent="0.25">
      <c r="A956" s="29">
        <v>955</v>
      </c>
      <c r="B956" s="33">
        <v>551</v>
      </c>
      <c r="C956" s="53">
        <v>849</v>
      </c>
      <c r="D956" s="50">
        <v>42137</v>
      </c>
      <c r="E956" s="58" t="s">
        <v>8060</v>
      </c>
      <c r="F956" s="35" t="s">
        <v>2332</v>
      </c>
    </row>
    <row r="957" spans="1:6" ht="24" x14ac:dyDescent="0.25">
      <c r="A957" s="29">
        <v>956</v>
      </c>
      <c r="B957" s="33">
        <v>552</v>
      </c>
      <c r="C957" s="53">
        <v>850</v>
      </c>
      <c r="D957" s="50">
        <v>42137</v>
      </c>
      <c r="E957" s="34" t="s">
        <v>1813</v>
      </c>
      <c r="F957" s="35" t="s">
        <v>2332</v>
      </c>
    </row>
    <row r="958" spans="1:6" ht="36" x14ac:dyDescent="0.25">
      <c r="A958" s="29">
        <v>957</v>
      </c>
      <c r="B958" s="33">
        <v>555</v>
      </c>
      <c r="C958" s="53">
        <v>851</v>
      </c>
      <c r="D958" s="50">
        <v>42137</v>
      </c>
      <c r="E958" s="58" t="s">
        <v>8061</v>
      </c>
      <c r="F958" s="35" t="s">
        <v>2331</v>
      </c>
    </row>
    <row r="959" spans="1:6" ht="36" x14ac:dyDescent="0.25">
      <c r="A959" s="29">
        <v>958</v>
      </c>
      <c r="B959" s="33">
        <v>554</v>
      </c>
      <c r="C959" s="53">
        <v>852</v>
      </c>
      <c r="D959" s="50">
        <v>42137</v>
      </c>
      <c r="E959" s="58" t="s">
        <v>8062</v>
      </c>
      <c r="F959" s="35" t="s">
        <v>2331</v>
      </c>
    </row>
    <row r="960" spans="1:6" ht="24" x14ac:dyDescent="0.25">
      <c r="A960" s="29">
        <v>959</v>
      </c>
      <c r="B960" s="33">
        <v>561</v>
      </c>
      <c r="C960" s="53">
        <v>853</v>
      </c>
      <c r="D960" s="50">
        <v>42137</v>
      </c>
      <c r="E960" s="58" t="s">
        <v>8063</v>
      </c>
      <c r="F960" s="35" t="s">
        <v>2330</v>
      </c>
    </row>
    <row r="961" spans="1:6" ht="36" x14ac:dyDescent="0.25">
      <c r="A961" s="29">
        <v>960</v>
      </c>
      <c r="B961" s="33">
        <v>566</v>
      </c>
      <c r="C961" s="53">
        <v>854</v>
      </c>
      <c r="D961" s="50">
        <v>42137</v>
      </c>
      <c r="E961" s="58" t="s">
        <v>8064</v>
      </c>
      <c r="F961" s="35" t="s">
        <v>2332</v>
      </c>
    </row>
    <row r="962" spans="1:6" ht="48" x14ac:dyDescent="0.25">
      <c r="A962" s="29">
        <v>961</v>
      </c>
      <c r="B962" s="33">
        <v>567</v>
      </c>
      <c r="C962" s="53" t="s">
        <v>2323</v>
      </c>
      <c r="D962" s="50">
        <v>42137</v>
      </c>
      <c r="E962" s="58" t="s">
        <v>8065</v>
      </c>
      <c r="F962" s="35" t="s">
        <v>2372</v>
      </c>
    </row>
    <row r="963" spans="1:6" ht="60" x14ac:dyDescent="0.25">
      <c r="A963" s="29">
        <v>962</v>
      </c>
      <c r="B963" s="33">
        <v>569</v>
      </c>
      <c r="C963" s="53">
        <v>856</v>
      </c>
      <c r="D963" s="50">
        <v>42137</v>
      </c>
      <c r="E963" s="58" t="s">
        <v>8066</v>
      </c>
      <c r="F963" s="35" t="s">
        <v>2331</v>
      </c>
    </row>
    <row r="964" spans="1:6" ht="36" x14ac:dyDescent="0.25">
      <c r="A964" s="29">
        <v>963</v>
      </c>
      <c r="B964" s="33">
        <v>570</v>
      </c>
      <c r="C964" s="53">
        <v>857</v>
      </c>
      <c r="D964" s="50">
        <v>42137</v>
      </c>
      <c r="E964" s="58" t="s">
        <v>8067</v>
      </c>
      <c r="F964" s="35" t="s">
        <v>2328</v>
      </c>
    </row>
    <row r="965" spans="1:6" ht="24" x14ac:dyDescent="0.25">
      <c r="A965" s="29">
        <v>964</v>
      </c>
      <c r="B965" s="33">
        <v>571</v>
      </c>
      <c r="C965" s="53">
        <v>858</v>
      </c>
      <c r="D965" s="50">
        <v>42137</v>
      </c>
      <c r="E965" s="58" t="s">
        <v>8068</v>
      </c>
      <c r="F965" s="35" t="s">
        <v>2332</v>
      </c>
    </row>
    <row r="966" spans="1:6" ht="24" x14ac:dyDescent="0.25">
      <c r="A966" s="29">
        <v>965</v>
      </c>
      <c r="B966" s="33">
        <v>572</v>
      </c>
      <c r="C966" s="53">
        <v>859</v>
      </c>
      <c r="D966" s="50">
        <v>42137</v>
      </c>
      <c r="E966" s="34" t="s">
        <v>1814</v>
      </c>
      <c r="F966" s="35" t="s">
        <v>2330</v>
      </c>
    </row>
    <row r="967" spans="1:6" ht="48" x14ac:dyDescent="0.25">
      <c r="A967" s="29">
        <v>966</v>
      </c>
      <c r="B967" s="33">
        <v>578</v>
      </c>
      <c r="C967" s="53">
        <v>860</v>
      </c>
      <c r="D967" s="50">
        <v>42138</v>
      </c>
      <c r="E967" s="58" t="s">
        <v>8069</v>
      </c>
      <c r="F967" s="35" t="s">
        <v>2332</v>
      </c>
    </row>
    <row r="968" spans="1:6" ht="48" x14ac:dyDescent="0.25">
      <c r="A968" s="29">
        <v>967</v>
      </c>
      <c r="B968" s="33">
        <v>579</v>
      </c>
      <c r="C968" s="53">
        <v>861</v>
      </c>
      <c r="D968" s="50">
        <v>42138</v>
      </c>
      <c r="E968" s="58" t="s">
        <v>8070</v>
      </c>
      <c r="F968" s="35" t="s">
        <v>2332</v>
      </c>
    </row>
    <row r="969" spans="1:6" ht="48" x14ac:dyDescent="0.25">
      <c r="A969" s="29">
        <v>968</v>
      </c>
      <c r="B969" s="33">
        <v>582</v>
      </c>
      <c r="C969" s="53" t="s">
        <v>2144</v>
      </c>
      <c r="D969" s="50">
        <v>42138</v>
      </c>
      <c r="E969" s="34" t="s">
        <v>2439</v>
      </c>
      <c r="F969" s="35" t="s">
        <v>2350</v>
      </c>
    </row>
    <row r="970" spans="1:6" x14ac:dyDescent="0.2">
      <c r="A970" s="29">
        <v>969</v>
      </c>
      <c r="B970" s="33"/>
      <c r="C970" s="53"/>
      <c r="D970" s="50"/>
      <c r="E970" s="58" t="s">
        <v>5</v>
      </c>
      <c r="F970" s="35"/>
    </row>
    <row r="971" spans="1:6" ht="36" x14ac:dyDescent="0.25">
      <c r="A971" s="29">
        <v>970</v>
      </c>
      <c r="B971" s="33">
        <v>585</v>
      </c>
      <c r="C971" s="53">
        <v>864</v>
      </c>
      <c r="D971" s="50">
        <v>42138</v>
      </c>
      <c r="E971" s="58" t="s">
        <v>8071</v>
      </c>
      <c r="F971" s="35" t="s">
        <v>2325</v>
      </c>
    </row>
    <row r="972" spans="1:6" ht="36" x14ac:dyDescent="0.25">
      <c r="A972" s="29">
        <v>971</v>
      </c>
      <c r="B972" s="33">
        <v>587</v>
      </c>
      <c r="C972" s="53" t="s">
        <v>2253</v>
      </c>
      <c r="D972" s="50">
        <v>42138</v>
      </c>
      <c r="E972" s="34" t="s">
        <v>1815</v>
      </c>
      <c r="F972" s="35" t="s">
        <v>4227</v>
      </c>
    </row>
    <row r="973" spans="1:6" ht="36" x14ac:dyDescent="0.25">
      <c r="A973" s="29">
        <v>972</v>
      </c>
      <c r="B973" s="33">
        <v>591</v>
      </c>
      <c r="C973" s="53">
        <v>866</v>
      </c>
      <c r="D973" s="50">
        <v>42138</v>
      </c>
      <c r="E973" s="34" t="s">
        <v>1816</v>
      </c>
      <c r="F973" s="35" t="s">
        <v>2328</v>
      </c>
    </row>
    <row r="974" spans="1:6" ht="48" x14ac:dyDescent="0.25">
      <c r="A974" s="29">
        <v>973</v>
      </c>
      <c r="B974" s="33">
        <v>593</v>
      </c>
      <c r="C974" s="53">
        <v>867</v>
      </c>
      <c r="D974" s="50">
        <v>42138</v>
      </c>
      <c r="E974" s="58" t="s">
        <v>8072</v>
      </c>
      <c r="F974" s="35" t="s">
        <v>2330</v>
      </c>
    </row>
    <row r="975" spans="1:6" ht="96" x14ac:dyDescent="0.25">
      <c r="A975" s="29">
        <v>974</v>
      </c>
      <c r="B975" s="33">
        <v>594</v>
      </c>
      <c r="C975" s="53" t="s">
        <v>2254</v>
      </c>
      <c r="D975" s="50">
        <v>42138</v>
      </c>
      <c r="E975" s="34" t="s">
        <v>1817</v>
      </c>
      <c r="F975" s="35" t="s">
        <v>2363</v>
      </c>
    </row>
    <row r="976" spans="1:6" x14ac:dyDescent="0.2">
      <c r="A976" s="29">
        <v>975</v>
      </c>
      <c r="B976" s="33"/>
      <c r="C976" s="53"/>
      <c r="D976" s="50"/>
      <c r="E976" s="58" t="s">
        <v>5</v>
      </c>
      <c r="F976" s="35"/>
    </row>
    <row r="977" spans="1:6" x14ac:dyDescent="0.2">
      <c r="A977" s="29">
        <v>976</v>
      </c>
      <c r="B977" s="33"/>
      <c r="C977" s="53"/>
      <c r="D977" s="50"/>
      <c r="E977" s="58" t="s">
        <v>5</v>
      </c>
      <c r="F977" s="35"/>
    </row>
    <row r="978" spans="1:6" ht="168" x14ac:dyDescent="0.25">
      <c r="A978" s="29">
        <v>977</v>
      </c>
      <c r="B978" s="33">
        <v>595</v>
      </c>
      <c r="C978" s="53">
        <v>871</v>
      </c>
      <c r="D978" s="50">
        <v>42138</v>
      </c>
      <c r="E978" s="58" t="s">
        <v>8073</v>
      </c>
      <c r="F978" s="35" t="s">
        <v>2332</v>
      </c>
    </row>
    <row r="979" spans="1:6" ht="72" x14ac:dyDescent="0.25">
      <c r="A979" s="29">
        <v>978</v>
      </c>
      <c r="B979" s="33">
        <v>602</v>
      </c>
      <c r="C979" s="53">
        <v>872</v>
      </c>
      <c r="D979" s="50">
        <v>42138</v>
      </c>
      <c r="E979" s="58" t="s">
        <v>8074</v>
      </c>
      <c r="F979" s="35" t="s">
        <v>2328</v>
      </c>
    </row>
    <row r="980" spans="1:6" ht="60" x14ac:dyDescent="0.25">
      <c r="A980" s="29">
        <v>979</v>
      </c>
      <c r="B980" s="33">
        <v>606</v>
      </c>
      <c r="C980" s="53">
        <v>873</v>
      </c>
      <c r="D980" s="50">
        <v>42138</v>
      </c>
      <c r="E980" s="58" t="s">
        <v>8075</v>
      </c>
      <c r="F980" s="35" t="s">
        <v>2327</v>
      </c>
    </row>
    <row r="981" spans="1:6" ht="24" x14ac:dyDescent="0.25">
      <c r="A981" s="29">
        <v>980</v>
      </c>
      <c r="B981" s="33">
        <v>607</v>
      </c>
      <c r="C981" s="53">
        <v>874</v>
      </c>
      <c r="D981" s="50">
        <v>42138</v>
      </c>
      <c r="E981" s="58" t="s">
        <v>8076</v>
      </c>
      <c r="F981" s="35" t="s">
        <v>2332</v>
      </c>
    </row>
    <row r="982" spans="1:6" ht="48" x14ac:dyDescent="0.25">
      <c r="A982" s="29">
        <v>981</v>
      </c>
      <c r="B982" s="33">
        <v>608</v>
      </c>
      <c r="C982" s="53">
        <v>875</v>
      </c>
      <c r="D982" s="50">
        <v>42138</v>
      </c>
      <c r="E982" s="58" t="s">
        <v>8077</v>
      </c>
      <c r="F982" s="35" t="s">
        <v>4201</v>
      </c>
    </row>
    <row r="983" spans="1:6" ht="60" x14ac:dyDescent="0.25">
      <c r="A983" s="29">
        <v>982</v>
      </c>
      <c r="B983" s="33">
        <v>609</v>
      </c>
      <c r="C983" s="53">
        <v>876</v>
      </c>
      <c r="D983" s="50">
        <v>42138</v>
      </c>
      <c r="E983" s="34" t="s">
        <v>2440</v>
      </c>
      <c r="F983" s="35" t="s">
        <v>2332</v>
      </c>
    </row>
    <row r="984" spans="1:6" ht="24" x14ac:dyDescent="0.25">
      <c r="A984" s="29">
        <v>983</v>
      </c>
      <c r="B984" s="33">
        <v>610</v>
      </c>
      <c r="C984" s="53">
        <v>877</v>
      </c>
      <c r="D984" s="50">
        <v>42138</v>
      </c>
      <c r="E984" s="58" t="s">
        <v>8078</v>
      </c>
      <c r="F984" s="35" t="s">
        <v>2332</v>
      </c>
    </row>
    <row r="985" spans="1:6" ht="60" x14ac:dyDescent="0.25">
      <c r="A985" s="29">
        <v>984</v>
      </c>
      <c r="B985" s="33">
        <v>611</v>
      </c>
      <c r="C985" s="53">
        <v>878</v>
      </c>
      <c r="D985" s="50">
        <v>42138</v>
      </c>
      <c r="E985" s="58" t="s">
        <v>8079</v>
      </c>
      <c r="F985" s="35" t="s">
        <v>2332</v>
      </c>
    </row>
    <row r="986" spans="1:6" ht="48" x14ac:dyDescent="0.25">
      <c r="A986" s="29">
        <v>985</v>
      </c>
      <c r="B986" s="33">
        <v>614</v>
      </c>
      <c r="C986" s="53">
        <v>879</v>
      </c>
      <c r="D986" s="50">
        <v>42138</v>
      </c>
      <c r="E986" s="58" t="s">
        <v>8080</v>
      </c>
      <c r="F986" s="35" t="s">
        <v>2332</v>
      </c>
    </row>
    <row r="987" spans="1:6" ht="24" x14ac:dyDescent="0.25">
      <c r="A987" s="29">
        <v>986</v>
      </c>
      <c r="B987" s="33">
        <v>619</v>
      </c>
      <c r="C987" s="53">
        <v>880</v>
      </c>
      <c r="D987" s="50">
        <v>42139</v>
      </c>
      <c r="E987" s="34" t="s">
        <v>2441</v>
      </c>
      <c r="F987" s="35" t="s">
        <v>2332</v>
      </c>
    </row>
    <row r="988" spans="1:6" ht="48" x14ac:dyDescent="0.25">
      <c r="A988" s="29">
        <v>987</v>
      </c>
      <c r="B988" s="33">
        <v>622</v>
      </c>
      <c r="C988" s="53">
        <v>881</v>
      </c>
      <c r="D988" s="50">
        <v>42139</v>
      </c>
      <c r="E988" s="58" t="s">
        <v>8081</v>
      </c>
      <c r="F988" s="35" t="s">
        <v>2331</v>
      </c>
    </row>
    <row r="989" spans="1:6" ht="24" x14ac:dyDescent="0.25">
      <c r="A989" s="29">
        <v>988</v>
      </c>
      <c r="B989" s="33">
        <v>625</v>
      </c>
      <c r="C989" s="53">
        <v>882</v>
      </c>
      <c r="D989" s="50">
        <v>42139</v>
      </c>
      <c r="E989" s="58" t="s">
        <v>8082</v>
      </c>
      <c r="F989" s="35" t="s">
        <v>2332</v>
      </c>
    </row>
    <row r="990" spans="1:6" ht="48" x14ac:dyDescent="0.25">
      <c r="A990" s="29">
        <v>989</v>
      </c>
      <c r="B990" s="33">
        <v>626</v>
      </c>
      <c r="C990" s="53">
        <v>883</v>
      </c>
      <c r="D990" s="50">
        <v>42139</v>
      </c>
      <c r="E990" s="58" t="s">
        <v>8083</v>
      </c>
      <c r="F990" s="35" t="s">
        <v>4200</v>
      </c>
    </row>
    <row r="991" spans="1:6" ht="60" x14ac:dyDescent="0.25">
      <c r="A991" s="29">
        <v>990</v>
      </c>
      <c r="B991" s="33">
        <v>629</v>
      </c>
      <c r="C991" s="53">
        <v>884</v>
      </c>
      <c r="D991" s="50">
        <v>42139</v>
      </c>
      <c r="E991" s="58" t="s">
        <v>8084</v>
      </c>
      <c r="F991" s="35" t="s">
        <v>2332</v>
      </c>
    </row>
    <row r="992" spans="1:6" ht="48" x14ac:dyDescent="0.25">
      <c r="A992" s="29">
        <v>991</v>
      </c>
      <c r="B992" s="33">
        <v>630</v>
      </c>
      <c r="C992" s="53">
        <v>885</v>
      </c>
      <c r="D992" s="50">
        <v>42139</v>
      </c>
      <c r="E992" s="58" t="s">
        <v>8085</v>
      </c>
      <c r="F992" s="35" t="s">
        <v>2332</v>
      </c>
    </row>
    <row r="993" spans="1:6" ht="48" x14ac:dyDescent="0.25">
      <c r="A993" s="29">
        <v>992</v>
      </c>
      <c r="B993" s="33">
        <v>634</v>
      </c>
      <c r="C993" s="53">
        <v>886</v>
      </c>
      <c r="D993" s="50">
        <v>42139</v>
      </c>
      <c r="E993" s="34" t="s">
        <v>1818</v>
      </c>
      <c r="F993" s="35" t="s">
        <v>2331</v>
      </c>
    </row>
    <row r="994" spans="1:6" ht="24" x14ac:dyDescent="0.25">
      <c r="A994" s="29">
        <v>993</v>
      </c>
      <c r="B994" s="33">
        <v>635</v>
      </c>
      <c r="C994" s="53">
        <v>887</v>
      </c>
      <c r="D994" s="50">
        <v>42139</v>
      </c>
      <c r="E994" s="58" t="s">
        <v>8086</v>
      </c>
      <c r="F994" s="35" t="s">
        <v>2332</v>
      </c>
    </row>
    <row r="995" spans="1:6" x14ac:dyDescent="0.2">
      <c r="A995" s="29">
        <v>994</v>
      </c>
      <c r="B995" s="33"/>
      <c r="C995" s="53"/>
      <c r="D995" s="50"/>
      <c r="E995" s="58" t="s">
        <v>5</v>
      </c>
      <c r="F995" s="35"/>
    </row>
    <row r="996" spans="1:6" ht="36" x14ac:dyDescent="0.25">
      <c r="A996" s="29">
        <v>995</v>
      </c>
      <c r="B996" s="33">
        <v>637</v>
      </c>
      <c r="C996" s="53">
        <v>889</v>
      </c>
      <c r="D996" s="50">
        <v>42139</v>
      </c>
      <c r="E996" s="34" t="s">
        <v>1819</v>
      </c>
      <c r="F996" s="35" t="s">
        <v>2331</v>
      </c>
    </row>
    <row r="997" spans="1:6" ht="24" x14ac:dyDescent="0.25">
      <c r="A997" s="29">
        <v>996</v>
      </c>
      <c r="B997" s="33">
        <v>646</v>
      </c>
      <c r="C997" s="53">
        <v>890</v>
      </c>
      <c r="D997" s="50">
        <v>42142</v>
      </c>
      <c r="E997" s="58" t="s">
        <v>8087</v>
      </c>
      <c r="F997" s="35" t="s">
        <v>4201</v>
      </c>
    </row>
    <row r="998" spans="1:6" ht="36" x14ac:dyDescent="0.25">
      <c r="A998" s="29">
        <v>997</v>
      </c>
      <c r="B998" s="33">
        <v>647</v>
      </c>
      <c r="C998" s="53">
        <v>891</v>
      </c>
      <c r="D998" s="50">
        <v>42142</v>
      </c>
      <c r="E998" s="34" t="s">
        <v>1820</v>
      </c>
      <c r="F998" s="35" t="s">
        <v>2325</v>
      </c>
    </row>
    <row r="999" spans="1:6" ht="24" x14ac:dyDescent="0.25">
      <c r="A999" s="29">
        <v>998</v>
      </c>
      <c r="B999" s="33">
        <v>649</v>
      </c>
      <c r="C999" s="53">
        <v>892</v>
      </c>
      <c r="D999" s="50">
        <v>42142</v>
      </c>
      <c r="E999" s="58" t="s">
        <v>8088</v>
      </c>
      <c r="F999" s="35" t="s">
        <v>4201</v>
      </c>
    </row>
    <row r="1000" spans="1:6" ht="24" x14ac:dyDescent="0.25">
      <c r="A1000" s="29">
        <v>999</v>
      </c>
      <c r="B1000" s="33">
        <v>653</v>
      </c>
      <c r="C1000" s="53">
        <v>893</v>
      </c>
      <c r="D1000" s="50">
        <v>42142</v>
      </c>
      <c r="E1000" s="58" t="s">
        <v>8089</v>
      </c>
      <c r="F1000" s="35" t="s">
        <v>2332</v>
      </c>
    </row>
    <row r="1001" spans="1:6" ht="72" x14ac:dyDescent="0.25">
      <c r="A1001" s="29">
        <v>1000</v>
      </c>
      <c r="B1001" s="33">
        <v>659</v>
      </c>
      <c r="C1001" s="53">
        <v>894</v>
      </c>
      <c r="D1001" s="50">
        <v>42142</v>
      </c>
      <c r="E1001" s="58" t="s">
        <v>8090</v>
      </c>
      <c r="F1001" s="35" t="s">
        <v>2328</v>
      </c>
    </row>
    <row r="1002" spans="1:6" ht="36" x14ac:dyDescent="0.25">
      <c r="A1002" s="29">
        <v>1001</v>
      </c>
      <c r="B1002" s="33">
        <v>660</v>
      </c>
      <c r="C1002" s="53">
        <v>895</v>
      </c>
      <c r="D1002" s="50">
        <v>42142</v>
      </c>
      <c r="E1002" s="58" t="s">
        <v>8091</v>
      </c>
      <c r="F1002" s="35" t="s">
        <v>2332</v>
      </c>
    </row>
    <row r="1003" spans="1:6" ht="36" x14ac:dyDescent="0.25">
      <c r="A1003" s="29">
        <v>1002</v>
      </c>
      <c r="B1003" s="33">
        <v>663</v>
      </c>
      <c r="C1003" s="53">
        <v>896</v>
      </c>
      <c r="D1003" s="50">
        <v>42142</v>
      </c>
      <c r="E1003" s="34" t="s">
        <v>1821</v>
      </c>
      <c r="F1003" s="35" t="s">
        <v>2331</v>
      </c>
    </row>
    <row r="1004" spans="1:6" ht="24" x14ac:dyDescent="0.25">
      <c r="A1004" s="29">
        <v>1003</v>
      </c>
      <c r="B1004" s="33">
        <v>664</v>
      </c>
      <c r="C1004" s="53">
        <v>897</v>
      </c>
      <c r="D1004" s="50">
        <v>42142</v>
      </c>
      <c r="E1004" s="58" t="s">
        <v>8092</v>
      </c>
      <c r="F1004" s="35" t="s">
        <v>2332</v>
      </c>
    </row>
    <row r="1005" spans="1:6" ht="36" x14ac:dyDescent="0.25">
      <c r="A1005" s="29">
        <v>1004</v>
      </c>
      <c r="B1005" s="33">
        <v>638</v>
      </c>
      <c r="C1005" s="53">
        <v>898</v>
      </c>
      <c r="D1005" s="50">
        <v>42139</v>
      </c>
      <c r="E1005" s="58" t="s">
        <v>8093</v>
      </c>
      <c r="F1005" s="35" t="s">
        <v>2332</v>
      </c>
    </row>
    <row r="1006" spans="1:6" ht="48" x14ac:dyDescent="0.25">
      <c r="A1006" s="29">
        <v>1005</v>
      </c>
      <c r="B1006" s="33">
        <v>666</v>
      </c>
      <c r="C1006" s="53" t="s">
        <v>2255</v>
      </c>
      <c r="D1006" s="50">
        <v>42142</v>
      </c>
      <c r="E1006" s="58" t="s">
        <v>8094</v>
      </c>
      <c r="F1006" s="35" t="s">
        <v>2356</v>
      </c>
    </row>
    <row r="1007" spans="1:6" ht="36" x14ac:dyDescent="0.25">
      <c r="A1007" s="29">
        <v>1006</v>
      </c>
      <c r="B1007" s="33">
        <v>667</v>
      </c>
      <c r="C1007" s="53">
        <v>899</v>
      </c>
      <c r="D1007" s="50">
        <v>42142</v>
      </c>
      <c r="E1007" s="34" t="s">
        <v>4229</v>
      </c>
      <c r="F1007" s="35" t="s">
        <v>2332</v>
      </c>
    </row>
    <row r="1008" spans="1:6" ht="108" x14ac:dyDescent="0.25">
      <c r="A1008" s="29">
        <v>1007</v>
      </c>
      <c r="B1008" s="33">
        <v>682</v>
      </c>
      <c r="C1008" s="53">
        <v>900</v>
      </c>
      <c r="D1008" s="50">
        <v>42142</v>
      </c>
      <c r="E1008" s="58" t="s">
        <v>8095</v>
      </c>
      <c r="F1008" s="35" t="s">
        <v>4201</v>
      </c>
    </row>
    <row r="1009" spans="1:6" ht="72" x14ac:dyDescent="0.25">
      <c r="A1009" s="29">
        <v>1008</v>
      </c>
      <c r="B1009" s="33">
        <v>686</v>
      </c>
      <c r="C1009" s="53" t="s">
        <v>2256</v>
      </c>
      <c r="D1009" s="50">
        <v>42143</v>
      </c>
      <c r="E1009" s="34" t="s">
        <v>2397</v>
      </c>
      <c r="F1009" s="35" t="s">
        <v>2351</v>
      </c>
    </row>
    <row r="1010" spans="1:6" ht="24" x14ac:dyDescent="0.25">
      <c r="A1010" s="29">
        <v>1009</v>
      </c>
      <c r="B1010" s="33">
        <v>689</v>
      </c>
      <c r="C1010" s="53">
        <v>902</v>
      </c>
      <c r="D1010" s="50">
        <v>42143</v>
      </c>
      <c r="E1010" s="34" t="s">
        <v>1822</v>
      </c>
      <c r="F1010" s="35" t="s">
        <v>2332</v>
      </c>
    </row>
    <row r="1011" spans="1:6" ht="60" x14ac:dyDescent="0.25">
      <c r="A1011" s="29">
        <v>1010</v>
      </c>
      <c r="B1011" s="33">
        <v>690</v>
      </c>
      <c r="C1011" s="53" t="s">
        <v>2145</v>
      </c>
      <c r="D1011" s="50">
        <v>42143</v>
      </c>
      <c r="E1011" s="58" t="s">
        <v>8096</v>
      </c>
      <c r="F1011" s="35" t="s">
        <v>2382</v>
      </c>
    </row>
    <row r="1012" spans="1:6" ht="36" x14ac:dyDescent="0.25">
      <c r="A1012" s="29">
        <v>1011</v>
      </c>
      <c r="B1012" s="33">
        <v>696</v>
      </c>
      <c r="C1012" s="53" t="s">
        <v>2060</v>
      </c>
      <c r="D1012" s="50">
        <v>42143</v>
      </c>
      <c r="E1012" s="34" t="s">
        <v>1823</v>
      </c>
      <c r="F1012" s="35" t="s">
        <v>4227</v>
      </c>
    </row>
    <row r="1013" spans="1:6" ht="48" x14ac:dyDescent="0.25">
      <c r="A1013" s="29">
        <v>1012</v>
      </c>
      <c r="B1013" s="33">
        <v>691</v>
      </c>
      <c r="C1013" s="53">
        <v>905</v>
      </c>
      <c r="D1013" s="50">
        <v>42143</v>
      </c>
      <c r="E1013" s="34" t="s">
        <v>4230</v>
      </c>
      <c r="F1013" s="35" t="s">
        <v>2332</v>
      </c>
    </row>
    <row r="1014" spans="1:6" ht="48" x14ac:dyDescent="0.25">
      <c r="A1014" s="29">
        <v>1013</v>
      </c>
      <c r="B1014" s="33">
        <v>702</v>
      </c>
      <c r="C1014" s="53" t="s">
        <v>2146</v>
      </c>
      <c r="D1014" s="50">
        <v>42143</v>
      </c>
      <c r="E1014" s="34" t="s">
        <v>1824</v>
      </c>
      <c r="F1014" s="35" t="s">
        <v>2354</v>
      </c>
    </row>
    <row r="1015" spans="1:6" ht="60" x14ac:dyDescent="0.25">
      <c r="A1015" s="29">
        <v>1014</v>
      </c>
      <c r="B1015" s="33">
        <v>703</v>
      </c>
      <c r="C1015" s="53" t="s">
        <v>2147</v>
      </c>
      <c r="D1015" s="50">
        <v>42143</v>
      </c>
      <c r="E1015" s="34" t="s">
        <v>1825</v>
      </c>
      <c r="F1015" s="35" t="s">
        <v>2378</v>
      </c>
    </row>
    <row r="1016" spans="1:6" ht="24" x14ac:dyDescent="0.25">
      <c r="A1016" s="29">
        <v>1015</v>
      </c>
      <c r="B1016" s="33">
        <v>707</v>
      </c>
      <c r="C1016" s="53">
        <v>908</v>
      </c>
      <c r="D1016" s="50">
        <v>42143</v>
      </c>
      <c r="E1016" s="34" t="s">
        <v>1827</v>
      </c>
      <c r="F1016" s="35" t="s">
        <v>2324</v>
      </c>
    </row>
    <row r="1017" spans="1:6" x14ac:dyDescent="0.2">
      <c r="A1017" s="29">
        <v>1016</v>
      </c>
      <c r="B1017" s="33"/>
      <c r="C1017" s="53"/>
      <c r="D1017" s="50"/>
      <c r="E1017" s="58" t="s">
        <v>5</v>
      </c>
      <c r="F1017" s="35"/>
    </row>
    <row r="1018" spans="1:6" ht="60" x14ac:dyDescent="0.25">
      <c r="A1018" s="29">
        <v>1017</v>
      </c>
      <c r="B1018" s="33">
        <v>705</v>
      </c>
      <c r="C1018" s="53">
        <v>910</v>
      </c>
      <c r="D1018" s="50">
        <v>42143</v>
      </c>
      <c r="E1018" s="58" t="s">
        <v>8097</v>
      </c>
      <c r="F1018" s="35" t="s">
        <v>2332</v>
      </c>
    </row>
    <row r="1019" spans="1:6" ht="84" x14ac:dyDescent="0.25">
      <c r="A1019" s="29">
        <v>1018</v>
      </c>
      <c r="B1019" s="33">
        <v>706</v>
      </c>
      <c r="C1019" s="53" t="s">
        <v>2148</v>
      </c>
      <c r="D1019" s="50">
        <v>42143</v>
      </c>
      <c r="E1019" s="34" t="s">
        <v>1826</v>
      </c>
      <c r="F1019" s="35" t="s">
        <v>2366</v>
      </c>
    </row>
    <row r="1020" spans="1:6" x14ac:dyDescent="0.2">
      <c r="A1020" s="29">
        <v>1019</v>
      </c>
      <c r="B1020" s="33"/>
      <c r="C1020" s="53"/>
      <c r="D1020" s="50"/>
      <c r="E1020" s="58" t="s">
        <v>5</v>
      </c>
      <c r="F1020" s="35"/>
    </row>
    <row r="1021" spans="1:6" ht="60" x14ac:dyDescent="0.25">
      <c r="A1021" s="29">
        <v>1020</v>
      </c>
      <c r="B1021" s="33">
        <v>712</v>
      </c>
      <c r="C1021" s="53">
        <v>916</v>
      </c>
      <c r="D1021" s="50">
        <v>42143</v>
      </c>
      <c r="E1021" s="58" t="s">
        <v>8098</v>
      </c>
      <c r="F1021" s="35" t="s">
        <v>4201</v>
      </c>
    </row>
    <row r="1022" spans="1:6" ht="24" x14ac:dyDescent="0.25">
      <c r="A1022" s="29">
        <v>1021</v>
      </c>
      <c r="B1022" s="33">
        <v>713</v>
      </c>
      <c r="C1022" s="53">
        <v>917</v>
      </c>
      <c r="D1022" s="50">
        <v>42143</v>
      </c>
      <c r="E1022" s="34" t="s">
        <v>2442</v>
      </c>
      <c r="F1022" s="35" t="s">
        <v>2332</v>
      </c>
    </row>
    <row r="1023" spans="1:6" ht="24" x14ac:dyDescent="0.25">
      <c r="A1023" s="29">
        <v>1022</v>
      </c>
      <c r="B1023" s="33">
        <v>714</v>
      </c>
      <c r="C1023" s="53">
        <v>918</v>
      </c>
      <c r="D1023" s="50">
        <v>42143</v>
      </c>
      <c r="E1023" s="34" t="s">
        <v>2443</v>
      </c>
      <c r="F1023" s="35" t="s">
        <v>2332</v>
      </c>
    </row>
    <row r="1024" spans="1:6" ht="48" x14ac:dyDescent="0.25">
      <c r="A1024" s="29">
        <v>1023</v>
      </c>
      <c r="B1024" s="33">
        <v>715</v>
      </c>
      <c r="C1024" s="53">
        <v>919</v>
      </c>
      <c r="D1024" s="50">
        <v>42143</v>
      </c>
      <c r="E1024" s="58" t="s">
        <v>8099</v>
      </c>
      <c r="F1024" s="35" t="s">
        <v>2325</v>
      </c>
    </row>
    <row r="1025" spans="1:6" ht="60" x14ac:dyDescent="0.25">
      <c r="A1025" s="29">
        <v>1024</v>
      </c>
      <c r="B1025" s="33">
        <v>717</v>
      </c>
      <c r="C1025" s="53">
        <v>920</v>
      </c>
      <c r="D1025" s="50">
        <v>42143</v>
      </c>
      <c r="E1025" s="34" t="s">
        <v>1828</v>
      </c>
      <c r="F1025" s="35" t="s">
        <v>2330</v>
      </c>
    </row>
    <row r="1026" spans="1:6" x14ac:dyDescent="0.2">
      <c r="A1026" s="29">
        <v>1025</v>
      </c>
      <c r="B1026" s="33"/>
      <c r="C1026" s="53"/>
      <c r="D1026" s="50"/>
      <c r="E1026" s="58" t="s">
        <v>5</v>
      </c>
      <c r="F1026" s="35"/>
    </row>
    <row r="1027" spans="1:6" ht="72" x14ac:dyDescent="0.25">
      <c r="A1027" s="29">
        <v>1026</v>
      </c>
      <c r="B1027" s="33">
        <v>721</v>
      </c>
      <c r="C1027" s="53" t="s">
        <v>2221</v>
      </c>
      <c r="D1027" s="50">
        <v>42144</v>
      </c>
      <c r="E1027" s="58" t="s">
        <v>8100</v>
      </c>
      <c r="F1027" s="35" t="s">
        <v>2356</v>
      </c>
    </row>
    <row r="1028" spans="1:6" ht="72" x14ac:dyDescent="0.25">
      <c r="A1028" s="29">
        <v>1027</v>
      </c>
      <c r="B1028" s="33">
        <v>726</v>
      </c>
      <c r="C1028" s="53">
        <v>923</v>
      </c>
      <c r="D1028" s="50">
        <v>42144</v>
      </c>
      <c r="E1028" s="58" t="s">
        <v>8101</v>
      </c>
      <c r="F1028" s="35" t="s">
        <v>2326</v>
      </c>
    </row>
    <row r="1029" spans="1:6" ht="60" x14ac:dyDescent="0.25">
      <c r="A1029" s="29">
        <v>1028</v>
      </c>
      <c r="B1029" s="33">
        <v>839</v>
      </c>
      <c r="C1029" s="53">
        <v>923</v>
      </c>
      <c r="D1029" s="50">
        <v>42149</v>
      </c>
      <c r="E1029" s="58" t="s">
        <v>8102</v>
      </c>
      <c r="F1029" s="35" t="s">
        <v>2332</v>
      </c>
    </row>
    <row r="1030" spans="1:6" ht="24" x14ac:dyDescent="0.25">
      <c r="A1030" s="29">
        <v>1029</v>
      </c>
      <c r="B1030" s="33">
        <v>727</v>
      </c>
      <c r="C1030" s="53">
        <v>924</v>
      </c>
      <c r="D1030" s="50">
        <v>42144</v>
      </c>
      <c r="E1030" s="58" t="s">
        <v>8103</v>
      </c>
      <c r="F1030" s="35" t="s">
        <v>2330</v>
      </c>
    </row>
    <row r="1031" spans="1:6" ht="24" x14ac:dyDescent="0.25">
      <c r="A1031" s="29">
        <v>1030</v>
      </c>
      <c r="B1031" s="33">
        <v>842</v>
      </c>
      <c r="C1031" s="53">
        <v>924</v>
      </c>
      <c r="D1031" s="50">
        <v>42149</v>
      </c>
      <c r="E1031" s="58" t="s">
        <v>8104</v>
      </c>
      <c r="F1031" s="35" t="s">
        <v>2332</v>
      </c>
    </row>
    <row r="1032" spans="1:6" ht="36" x14ac:dyDescent="0.25">
      <c r="A1032" s="29">
        <v>1031</v>
      </c>
      <c r="B1032" s="33">
        <v>736</v>
      </c>
      <c r="C1032" s="53">
        <v>925</v>
      </c>
      <c r="D1032" s="50">
        <v>42144</v>
      </c>
      <c r="E1032" s="58" t="s">
        <v>8105</v>
      </c>
      <c r="F1032" s="35" t="s">
        <v>2332</v>
      </c>
    </row>
    <row r="1033" spans="1:6" ht="72" x14ac:dyDescent="0.25">
      <c r="A1033" s="29">
        <v>1032</v>
      </c>
      <c r="B1033" s="33">
        <v>846</v>
      </c>
      <c r="C1033" s="53">
        <v>925</v>
      </c>
      <c r="D1033" s="50">
        <v>42149</v>
      </c>
      <c r="E1033" s="34" t="s">
        <v>1833</v>
      </c>
      <c r="F1033" s="35" t="s">
        <v>4201</v>
      </c>
    </row>
    <row r="1034" spans="1:6" ht="72" x14ac:dyDescent="0.25">
      <c r="A1034" s="29">
        <v>1033</v>
      </c>
      <c r="B1034" s="33">
        <v>737</v>
      </c>
      <c r="C1034" s="53">
        <v>926</v>
      </c>
      <c r="D1034" s="50">
        <v>42144</v>
      </c>
      <c r="E1034" s="34" t="s">
        <v>1829</v>
      </c>
      <c r="F1034" s="35" t="s">
        <v>4201</v>
      </c>
    </row>
    <row r="1035" spans="1:6" ht="132" x14ac:dyDescent="0.25">
      <c r="A1035" s="29">
        <v>1034</v>
      </c>
      <c r="B1035" s="33">
        <v>738</v>
      </c>
      <c r="C1035" s="53">
        <v>927</v>
      </c>
      <c r="D1035" s="50">
        <v>42144</v>
      </c>
      <c r="E1035" s="58" t="s">
        <v>8106</v>
      </c>
      <c r="F1035" s="35" t="s">
        <v>2330</v>
      </c>
    </row>
    <row r="1036" spans="1:6" ht="132" x14ac:dyDescent="0.25">
      <c r="A1036" s="29">
        <v>1035</v>
      </c>
      <c r="B1036" s="33">
        <v>739</v>
      </c>
      <c r="C1036" s="53" t="s">
        <v>2070</v>
      </c>
      <c r="D1036" s="50">
        <v>42144</v>
      </c>
      <c r="E1036" s="58" t="s">
        <v>8107</v>
      </c>
      <c r="F1036" s="35" t="s">
        <v>2369</v>
      </c>
    </row>
    <row r="1037" spans="1:6" ht="84" x14ac:dyDescent="0.25">
      <c r="A1037" s="29">
        <v>1036</v>
      </c>
      <c r="B1037" s="33">
        <v>740</v>
      </c>
      <c r="C1037" s="53">
        <v>929</v>
      </c>
      <c r="D1037" s="50">
        <v>42144</v>
      </c>
      <c r="E1037" s="58" t="s">
        <v>8108</v>
      </c>
      <c r="F1037" s="35" t="s">
        <v>2328</v>
      </c>
    </row>
    <row r="1038" spans="1:6" ht="156" x14ac:dyDescent="0.25">
      <c r="A1038" s="29">
        <v>1037</v>
      </c>
      <c r="B1038" s="33">
        <v>745</v>
      </c>
      <c r="C1038" s="53" t="s">
        <v>2257</v>
      </c>
      <c r="D1038" s="50">
        <v>42144</v>
      </c>
      <c r="E1038" s="58" t="s">
        <v>8109</v>
      </c>
      <c r="F1038" s="35" t="s">
        <v>2327</v>
      </c>
    </row>
    <row r="1039" spans="1:6" ht="96" x14ac:dyDescent="0.25">
      <c r="A1039" s="29">
        <v>1038</v>
      </c>
      <c r="B1039" s="33">
        <v>746</v>
      </c>
      <c r="C1039" s="53" t="s">
        <v>2149</v>
      </c>
      <c r="D1039" s="50">
        <v>42144</v>
      </c>
      <c r="E1039" s="58" t="s">
        <v>8110</v>
      </c>
      <c r="F1039" s="35" t="s">
        <v>2369</v>
      </c>
    </row>
    <row r="1040" spans="1:6" ht="72" x14ac:dyDescent="0.25">
      <c r="A1040" s="29">
        <v>1039</v>
      </c>
      <c r="B1040" s="33">
        <v>750</v>
      </c>
      <c r="C1040" s="53">
        <v>932</v>
      </c>
      <c r="D1040" s="50">
        <v>42144</v>
      </c>
      <c r="E1040" s="58" t="s">
        <v>8111</v>
      </c>
      <c r="F1040" s="35" t="s">
        <v>2332</v>
      </c>
    </row>
    <row r="1041" spans="1:6" ht="96" x14ac:dyDescent="0.25">
      <c r="A1041" s="29">
        <v>1040</v>
      </c>
      <c r="B1041" s="33">
        <v>754</v>
      </c>
      <c r="C1041" s="53">
        <v>933</v>
      </c>
      <c r="D1041" s="50">
        <v>42144</v>
      </c>
      <c r="E1041" s="58" t="s">
        <v>8112</v>
      </c>
      <c r="F1041" s="35" t="s">
        <v>2330</v>
      </c>
    </row>
    <row r="1042" spans="1:6" ht="96" x14ac:dyDescent="0.25">
      <c r="A1042" s="29">
        <v>1041</v>
      </c>
      <c r="B1042" s="33">
        <v>758</v>
      </c>
      <c r="C1042" s="53">
        <v>934</v>
      </c>
      <c r="D1042" s="50">
        <v>42144</v>
      </c>
      <c r="E1042" s="58" t="s">
        <v>8113</v>
      </c>
      <c r="F1042" s="35" t="s">
        <v>2331</v>
      </c>
    </row>
    <row r="1043" spans="1:6" ht="96" x14ac:dyDescent="0.25">
      <c r="A1043" s="29">
        <v>1042</v>
      </c>
      <c r="B1043" s="33">
        <v>759</v>
      </c>
      <c r="C1043" s="53">
        <v>935</v>
      </c>
      <c r="D1043" s="50">
        <v>42144</v>
      </c>
      <c r="E1043" s="58" t="s">
        <v>8114</v>
      </c>
      <c r="F1043" s="35" t="s">
        <v>2332</v>
      </c>
    </row>
    <row r="1044" spans="1:6" ht="48" x14ac:dyDescent="0.25">
      <c r="A1044" s="29">
        <v>1043</v>
      </c>
      <c r="B1044" s="33">
        <v>771</v>
      </c>
      <c r="C1044" s="53">
        <v>936</v>
      </c>
      <c r="D1044" s="50">
        <v>42145</v>
      </c>
      <c r="E1044" s="58" t="s">
        <v>8115</v>
      </c>
      <c r="F1044" s="35" t="s">
        <v>2332</v>
      </c>
    </row>
    <row r="1045" spans="1:6" ht="36" x14ac:dyDescent="0.25">
      <c r="A1045" s="29">
        <v>1044</v>
      </c>
      <c r="B1045" s="33">
        <v>778</v>
      </c>
      <c r="C1045" s="53">
        <v>937</v>
      </c>
      <c r="D1045" s="50">
        <v>42145</v>
      </c>
      <c r="E1045" s="58" t="s">
        <v>8116</v>
      </c>
      <c r="F1045" s="35" t="s">
        <v>2327</v>
      </c>
    </row>
    <row r="1046" spans="1:6" ht="24" x14ac:dyDescent="0.25">
      <c r="A1046" s="29">
        <v>1045</v>
      </c>
      <c r="B1046" s="33">
        <v>779</v>
      </c>
      <c r="C1046" s="53">
        <v>938</v>
      </c>
      <c r="D1046" s="50">
        <v>42145</v>
      </c>
      <c r="E1046" s="34" t="s">
        <v>1830</v>
      </c>
      <c r="F1046" s="35" t="s">
        <v>2330</v>
      </c>
    </row>
    <row r="1047" spans="1:6" ht="24" x14ac:dyDescent="0.25">
      <c r="A1047" s="29">
        <v>1046</v>
      </c>
      <c r="B1047" s="33">
        <v>783</v>
      </c>
      <c r="C1047" s="53">
        <v>939</v>
      </c>
      <c r="D1047" s="50">
        <v>42145</v>
      </c>
      <c r="E1047" s="58" t="s">
        <v>8117</v>
      </c>
      <c r="F1047" s="35" t="s">
        <v>2326</v>
      </c>
    </row>
    <row r="1048" spans="1:6" ht="36" x14ac:dyDescent="0.25">
      <c r="A1048" s="29">
        <v>1047</v>
      </c>
      <c r="B1048" s="33">
        <v>785</v>
      </c>
      <c r="C1048" s="53">
        <v>940</v>
      </c>
      <c r="D1048" s="50">
        <v>42145</v>
      </c>
      <c r="E1048" s="58" t="s">
        <v>8118</v>
      </c>
      <c r="F1048" s="35" t="s">
        <v>2331</v>
      </c>
    </row>
    <row r="1049" spans="1:6" ht="48" x14ac:dyDescent="0.25">
      <c r="A1049" s="29">
        <v>1048</v>
      </c>
      <c r="B1049" s="33">
        <v>787</v>
      </c>
      <c r="C1049" s="53">
        <v>941</v>
      </c>
      <c r="D1049" s="50">
        <v>42145</v>
      </c>
      <c r="E1049" s="58" t="s">
        <v>8119</v>
      </c>
      <c r="F1049" s="35" t="s">
        <v>2332</v>
      </c>
    </row>
    <row r="1050" spans="1:6" ht="36" x14ac:dyDescent="0.25">
      <c r="A1050" s="29">
        <v>1049</v>
      </c>
      <c r="B1050" s="33">
        <v>789</v>
      </c>
      <c r="C1050" s="53">
        <v>942</v>
      </c>
      <c r="D1050" s="50">
        <v>42145</v>
      </c>
      <c r="E1050" s="58" t="s">
        <v>8120</v>
      </c>
      <c r="F1050" s="35" t="s">
        <v>2328</v>
      </c>
    </row>
    <row r="1051" spans="1:6" ht="108" x14ac:dyDescent="0.25">
      <c r="A1051" s="29">
        <v>1050</v>
      </c>
      <c r="B1051" s="33">
        <v>797</v>
      </c>
      <c r="C1051" s="53" t="s">
        <v>2150</v>
      </c>
      <c r="D1051" s="50">
        <v>42146</v>
      </c>
      <c r="E1051" s="58" t="s">
        <v>8121</v>
      </c>
      <c r="F1051" s="35" t="s">
        <v>4208</v>
      </c>
    </row>
    <row r="1052" spans="1:6" ht="36" x14ac:dyDescent="0.25">
      <c r="A1052" s="29">
        <v>1051</v>
      </c>
      <c r="B1052" s="33">
        <v>806</v>
      </c>
      <c r="C1052" s="53">
        <v>944</v>
      </c>
      <c r="D1052" s="50">
        <v>42146</v>
      </c>
      <c r="E1052" s="58" t="s">
        <v>8122</v>
      </c>
      <c r="F1052" s="35" t="s">
        <v>2328</v>
      </c>
    </row>
    <row r="1053" spans="1:6" ht="24" x14ac:dyDescent="0.25">
      <c r="A1053" s="29">
        <v>1052</v>
      </c>
      <c r="B1053" s="33">
        <v>804</v>
      </c>
      <c r="C1053" s="53">
        <v>945</v>
      </c>
      <c r="D1053" s="50">
        <v>42146</v>
      </c>
      <c r="E1053" s="58" t="s">
        <v>8123</v>
      </c>
      <c r="F1053" s="35" t="s">
        <v>2330</v>
      </c>
    </row>
    <row r="1054" spans="1:6" ht="60" x14ac:dyDescent="0.25">
      <c r="A1054" s="29">
        <v>1053</v>
      </c>
      <c r="B1054" s="33">
        <v>807</v>
      </c>
      <c r="C1054" s="53" t="s">
        <v>2258</v>
      </c>
      <c r="D1054" s="50">
        <v>42146</v>
      </c>
      <c r="E1054" s="34" t="s">
        <v>1831</v>
      </c>
      <c r="F1054" s="35" t="s">
        <v>4231</v>
      </c>
    </row>
    <row r="1055" spans="1:6" ht="24" x14ac:dyDescent="0.25">
      <c r="A1055" s="29">
        <v>1054</v>
      </c>
      <c r="B1055" s="33">
        <v>810</v>
      </c>
      <c r="C1055" s="53">
        <v>947</v>
      </c>
      <c r="D1055" s="50">
        <v>42146</v>
      </c>
      <c r="E1055" s="58" t="s">
        <v>8124</v>
      </c>
      <c r="F1055" s="35" t="s">
        <v>2332</v>
      </c>
    </row>
    <row r="1056" spans="1:6" ht="48" x14ac:dyDescent="0.25">
      <c r="A1056" s="29">
        <v>1055</v>
      </c>
      <c r="B1056" s="33">
        <v>811</v>
      </c>
      <c r="C1056" s="53">
        <v>948</v>
      </c>
      <c r="D1056" s="50">
        <v>42146</v>
      </c>
      <c r="E1056" s="58" t="s">
        <v>8125</v>
      </c>
      <c r="F1056" s="35" t="s">
        <v>2329</v>
      </c>
    </row>
    <row r="1057" spans="1:6" ht="36" x14ac:dyDescent="0.25">
      <c r="A1057" s="29">
        <v>1056</v>
      </c>
      <c r="B1057" s="33">
        <v>820</v>
      </c>
      <c r="C1057" s="53">
        <v>949</v>
      </c>
      <c r="D1057" s="50">
        <v>42146</v>
      </c>
      <c r="E1057" s="58" t="s">
        <v>8126</v>
      </c>
      <c r="F1057" s="35" t="s">
        <v>2332</v>
      </c>
    </row>
    <row r="1058" spans="1:6" ht="72" x14ac:dyDescent="0.25">
      <c r="A1058" s="29">
        <v>1057</v>
      </c>
      <c r="B1058" s="33">
        <v>812</v>
      </c>
      <c r="C1058" s="53">
        <v>950</v>
      </c>
      <c r="D1058" s="50">
        <v>42146</v>
      </c>
      <c r="E1058" s="58" t="s">
        <v>8127</v>
      </c>
      <c r="F1058" s="35" t="s">
        <v>2332</v>
      </c>
    </row>
    <row r="1059" spans="1:6" ht="60" x14ac:dyDescent="0.25">
      <c r="A1059" s="29">
        <v>1058</v>
      </c>
      <c r="B1059" s="33">
        <v>823</v>
      </c>
      <c r="C1059" s="53">
        <v>951</v>
      </c>
      <c r="D1059" s="50">
        <v>42146</v>
      </c>
      <c r="E1059" s="58" t="s">
        <v>8128</v>
      </c>
      <c r="F1059" s="35" t="s">
        <v>4201</v>
      </c>
    </row>
    <row r="1060" spans="1:6" ht="24" x14ac:dyDescent="0.25">
      <c r="A1060" s="29">
        <v>1059</v>
      </c>
      <c r="B1060" s="33">
        <v>825</v>
      </c>
      <c r="C1060" s="53">
        <v>952</v>
      </c>
      <c r="D1060" s="50">
        <v>42146</v>
      </c>
      <c r="E1060" s="34" t="s">
        <v>1832</v>
      </c>
      <c r="F1060" s="35" t="s">
        <v>2324</v>
      </c>
    </row>
    <row r="1061" spans="1:6" x14ac:dyDescent="0.2">
      <c r="A1061" s="29">
        <v>1060</v>
      </c>
      <c r="B1061" s="33"/>
      <c r="C1061" s="53"/>
      <c r="D1061" s="50"/>
      <c r="E1061" s="58" t="s">
        <v>5</v>
      </c>
      <c r="F1061" s="35"/>
    </row>
    <row r="1062" spans="1:6" x14ac:dyDescent="0.2">
      <c r="A1062" s="29">
        <v>1061</v>
      </c>
      <c r="B1062" s="33"/>
      <c r="C1062" s="53"/>
      <c r="D1062" s="50"/>
      <c r="E1062" s="58" t="s">
        <v>5</v>
      </c>
      <c r="F1062" s="35"/>
    </row>
    <row r="1063" spans="1:6" x14ac:dyDescent="0.2">
      <c r="A1063" s="29">
        <v>1062</v>
      </c>
      <c r="B1063" s="33"/>
      <c r="C1063" s="53"/>
      <c r="D1063" s="50"/>
      <c r="E1063" s="58" t="s">
        <v>5</v>
      </c>
      <c r="F1063" s="35"/>
    </row>
    <row r="1064" spans="1:6" ht="48" x14ac:dyDescent="0.25">
      <c r="A1064" s="29">
        <v>1063</v>
      </c>
      <c r="B1064" s="33">
        <v>847</v>
      </c>
      <c r="C1064" s="53">
        <v>956</v>
      </c>
      <c r="D1064" s="50">
        <v>42149</v>
      </c>
      <c r="E1064" s="34" t="s">
        <v>1834</v>
      </c>
      <c r="F1064" s="35" t="s">
        <v>4226</v>
      </c>
    </row>
    <row r="1065" spans="1:6" ht="48" x14ac:dyDescent="0.25">
      <c r="A1065" s="29">
        <v>1064</v>
      </c>
      <c r="B1065" s="33">
        <v>848</v>
      </c>
      <c r="C1065" s="53">
        <v>957</v>
      </c>
      <c r="D1065" s="50">
        <v>42149</v>
      </c>
      <c r="E1065" s="34" t="s">
        <v>1835</v>
      </c>
      <c r="F1065" s="35" t="s">
        <v>2330</v>
      </c>
    </row>
    <row r="1066" spans="1:6" ht="48" x14ac:dyDescent="0.25">
      <c r="A1066" s="29">
        <v>1065</v>
      </c>
      <c r="B1066" s="33">
        <v>850</v>
      </c>
      <c r="C1066" s="53">
        <v>958</v>
      </c>
      <c r="D1066" s="50">
        <v>42149</v>
      </c>
      <c r="E1066" s="58" t="s">
        <v>8129</v>
      </c>
      <c r="F1066" s="35" t="s">
        <v>4201</v>
      </c>
    </row>
    <row r="1067" spans="1:6" ht="72" x14ac:dyDescent="0.25">
      <c r="A1067" s="29">
        <v>1066</v>
      </c>
      <c r="B1067" s="33">
        <v>851</v>
      </c>
      <c r="C1067" s="53">
        <v>959</v>
      </c>
      <c r="D1067" s="50">
        <v>42149</v>
      </c>
      <c r="E1067" s="34" t="s">
        <v>2487</v>
      </c>
      <c r="F1067" s="35" t="s">
        <v>2327</v>
      </c>
    </row>
    <row r="1068" spans="1:6" ht="36" x14ac:dyDescent="0.25">
      <c r="A1068" s="29">
        <v>1067</v>
      </c>
      <c r="B1068" s="33">
        <v>854</v>
      </c>
      <c r="C1068" s="53">
        <v>960</v>
      </c>
      <c r="D1068" s="50">
        <v>42149</v>
      </c>
      <c r="E1068" s="58" t="s">
        <v>8130</v>
      </c>
      <c r="F1068" s="35" t="s">
        <v>2332</v>
      </c>
    </row>
    <row r="1069" spans="1:6" ht="36" x14ac:dyDescent="0.25">
      <c r="A1069" s="29">
        <v>1068</v>
      </c>
      <c r="B1069" s="33"/>
      <c r="C1069" s="53"/>
      <c r="D1069" s="50"/>
      <c r="E1069" s="58" t="s">
        <v>5</v>
      </c>
      <c r="F1069" s="35" t="s">
        <v>2327</v>
      </c>
    </row>
    <row r="1070" spans="1:6" ht="72" x14ac:dyDescent="0.25">
      <c r="A1070" s="29">
        <v>1069</v>
      </c>
      <c r="B1070" s="33">
        <v>859</v>
      </c>
      <c r="C1070" s="53" t="s">
        <v>2259</v>
      </c>
      <c r="D1070" s="50">
        <v>42149</v>
      </c>
      <c r="E1070" s="34" t="s">
        <v>1836</v>
      </c>
      <c r="F1070" s="35" t="s">
        <v>2368</v>
      </c>
    </row>
    <row r="1071" spans="1:6" ht="36" x14ac:dyDescent="0.25">
      <c r="A1071" s="29">
        <v>1070</v>
      </c>
      <c r="B1071" s="33">
        <v>860</v>
      </c>
      <c r="C1071" s="53">
        <v>963</v>
      </c>
      <c r="D1071" s="50">
        <v>42149</v>
      </c>
      <c r="E1071" s="34" t="s">
        <v>1837</v>
      </c>
      <c r="F1071" s="35" t="s">
        <v>2325</v>
      </c>
    </row>
    <row r="1072" spans="1:6" ht="24" x14ac:dyDescent="0.25">
      <c r="A1072" s="29">
        <v>1071</v>
      </c>
      <c r="B1072" s="33">
        <v>861</v>
      </c>
      <c r="C1072" s="53">
        <v>964</v>
      </c>
      <c r="D1072" s="50">
        <v>42149</v>
      </c>
      <c r="E1072" s="34" t="s">
        <v>1838</v>
      </c>
      <c r="F1072" s="35" t="s">
        <v>2330</v>
      </c>
    </row>
    <row r="1073" spans="1:6" ht="36" x14ac:dyDescent="0.25">
      <c r="A1073" s="29">
        <v>1072</v>
      </c>
      <c r="B1073" s="33">
        <v>867</v>
      </c>
      <c r="C1073" s="53">
        <v>965</v>
      </c>
      <c r="D1073" s="50">
        <v>42150</v>
      </c>
      <c r="E1073" s="58" t="s">
        <v>8131</v>
      </c>
      <c r="F1073" s="35" t="s">
        <v>2324</v>
      </c>
    </row>
    <row r="1074" spans="1:6" ht="48" x14ac:dyDescent="0.25">
      <c r="A1074" s="29">
        <v>1073</v>
      </c>
      <c r="B1074" s="33">
        <v>868</v>
      </c>
      <c r="C1074" s="53">
        <v>966</v>
      </c>
      <c r="D1074" s="50">
        <v>42150</v>
      </c>
      <c r="E1074" s="34" t="s">
        <v>1839</v>
      </c>
      <c r="F1074" s="35" t="s">
        <v>2324</v>
      </c>
    </row>
    <row r="1075" spans="1:6" ht="36" x14ac:dyDescent="0.25">
      <c r="A1075" s="29">
        <v>1074</v>
      </c>
      <c r="B1075" s="33">
        <v>873</v>
      </c>
      <c r="C1075" s="53">
        <v>967</v>
      </c>
      <c r="D1075" s="50">
        <v>42150</v>
      </c>
      <c r="E1075" s="34" t="s">
        <v>1840</v>
      </c>
      <c r="F1075" s="35" t="s">
        <v>2332</v>
      </c>
    </row>
    <row r="1076" spans="1:6" ht="48" x14ac:dyDescent="0.25">
      <c r="A1076" s="29">
        <v>1075</v>
      </c>
      <c r="B1076" s="33">
        <v>874</v>
      </c>
      <c r="C1076" s="53" t="s">
        <v>2061</v>
      </c>
      <c r="D1076" s="50">
        <v>42150</v>
      </c>
      <c r="E1076" s="34" t="s">
        <v>1841</v>
      </c>
      <c r="F1076" s="35" t="s">
        <v>2361</v>
      </c>
    </row>
    <row r="1077" spans="1:6" ht="36" x14ac:dyDescent="0.25">
      <c r="A1077" s="29">
        <v>1076</v>
      </c>
      <c r="B1077" s="33">
        <v>875</v>
      </c>
      <c r="C1077" s="53">
        <v>969</v>
      </c>
      <c r="D1077" s="50">
        <v>42150</v>
      </c>
      <c r="E1077" s="58" t="s">
        <v>8132</v>
      </c>
      <c r="F1077" s="35" t="s">
        <v>2330</v>
      </c>
    </row>
    <row r="1078" spans="1:6" ht="48" x14ac:dyDescent="0.25">
      <c r="A1078" s="29">
        <v>1077</v>
      </c>
      <c r="B1078" s="33">
        <v>878</v>
      </c>
      <c r="C1078" s="53">
        <v>970</v>
      </c>
      <c r="D1078" s="50">
        <v>42150</v>
      </c>
      <c r="E1078" s="58" t="s">
        <v>8133</v>
      </c>
      <c r="F1078" s="35" t="s">
        <v>2332</v>
      </c>
    </row>
    <row r="1079" spans="1:6" ht="48" x14ac:dyDescent="0.25">
      <c r="A1079" s="29">
        <v>1078</v>
      </c>
      <c r="B1079" s="33">
        <v>882</v>
      </c>
      <c r="C1079" s="53" t="s">
        <v>2151</v>
      </c>
      <c r="D1079" s="50">
        <v>42150</v>
      </c>
      <c r="E1079" s="34" t="s">
        <v>1843</v>
      </c>
      <c r="F1079" s="35" t="s">
        <v>2375</v>
      </c>
    </row>
    <row r="1080" spans="1:6" ht="36" x14ac:dyDescent="0.25">
      <c r="A1080" s="29">
        <v>1079</v>
      </c>
      <c r="B1080" s="33">
        <v>880</v>
      </c>
      <c r="C1080" s="53">
        <v>972</v>
      </c>
      <c r="D1080" s="50">
        <v>42150</v>
      </c>
      <c r="E1080" s="34" t="s">
        <v>1842</v>
      </c>
      <c r="F1080" s="35" t="s">
        <v>2332</v>
      </c>
    </row>
    <row r="1081" spans="1:6" x14ac:dyDescent="0.2">
      <c r="A1081" s="29">
        <v>1080</v>
      </c>
      <c r="B1081" s="33"/>
      <c r="C1081" s="53"/>
      <c r="D1081" s="50"/>
      <c r="E1081" s="58" t="s">
        <v>5</v>
      </c>
      <c r="F1081" s="35"/>
    </row>
    <row r="1082" spans="1:6" ht="36" x14ac:dyDescent="0.25">
      <c r="A1082" s="29">
        <v>1081</v>
      </c>
      <c r="B1082" s="33">
        <v>883</v>
      </c>
      <c r="C1082" s="53">
        <v>974</v>
      </c>
      <c r="D1082" s="50">
        <v>42150</v>
      </c>
      <c r="E1082" s="34" t="s">
        <v>4232</v>
      </c>
      <c r="F1082" s="35" t="s">
        <v>2327</v>
      </c>
    </row>
    <row r="1083" spans="1:6" ht="132" x14ac:dyDescent="0.25">
      <c r="A1083" s="29">
        <v>1082</v>
      </c>
      <c r="B1083" s="33">
        <v>888</v>
      </c>
      <c r="C1083" s="53">
        <v>975</v>
      </c>
      <c r="D1083" s="50">
        <v>42150</v>
      </c>
      <c r="E1083" s="58" t="s">
        <v>8134</v>
      </c>
      <c r="F1083" s="35" t="s">
        <v>2332</v>
      </c>
    </row>
    <row r="1084" spans="1:6" ht="132" x14ac:dyDescent="0.25">
      <c r="A1084" s="29">
        <v>1083</v>
      </c>
      <c r="B1084" s="33">
        <v>896</v>
      </c>
      <c r="C1084" s="53">
        <v>976</v>
      </c>
      <c r="D1084" s="50">
        <v>42151</v>
      </c>
      <c r="E1084" s="58" t="s">
        <v>8135</v>
      </c>
      <c r="F1084" s="35" t="s">
        <v>2332</v>
      </c>
    </row>
    <row r="1085" spans="1:6" x14ac:dyDescent="0.2">
      <c r="A1085" s="29">
        <v>1084</v>
      </c>
      <c r="B1085" s="33"/>
      <c r="C1085" s="53"/>
      <c r="D1085" s="50"/>
      <c r="E1085" s="58" t="s">
        <v>5</v>
      </c>
      <c r="F1085" s="35"/>
    </row>
    <row r="1086" spans="1:6" ht="48" x14ac:dyDescent="0.25">
      <c r="A1086" s="29">
        <v>1085</v>
      </c>
      <c r="B1086" s="33">
        <v>898</v>
      </c>
      <c r="C1086" s="53" t="s">
        <v>2152</v>
      </c>
      <c r="D1086" s="50">
        <v>42151</v>
      </c>
      <c r="E1086" s="34" t="s">
        <v>1844</v>
      </c>
      <c r="F1086" s="35" t="s">
        <v>2358</v>
      </c>
    </row>
    <row r="1087" spans="1:6" ht="24" x14ac:dyDescent="0.25">
      <c r="A1087" s="29">
        <v>1086</v>
      </c>
      <c r="B1087" s="33">
        <v>899</v>
      </c>
      <c r="C1087" s="53">
        <v>979</v>
      </c>
      <c r="D1087" s="50">
        <v>42151</v>
      </c>
      <c r="E1087" s="34" t="s">
        <v>1845</v>
      </c>
      <c r="F1087" s="35" t="s">
        <v>2328</v>
      </c>
    </row>
    <row r="1088" spans="1:6" ht="24" x14ac:dyDescent="0.25">
      <c r="A1088" s="29">
        <v>1087</v>
      </c>
      <c r="B1088" s="33">
        <v>901</v>
      </c>
      <c r="C1088" s="53">
        <v>980</v>
      </c>
      <c r="D1088" s="50">
        <v>42151</v>
      </c>
      <c r="E1088" s="34" t="s">
        <v>1846</v>
      </c>
      <c r="F1088" s="35" t="s">
        <v>2324</v>
      </c>
    </row>
    <row r="1089" spans="1:6" ht="24" x14ac:dyDescent="0.25">
      <c r="A1089" s="29">
        <v>1088</v>
      </c>
      <c r="B1089" s="33">
        <v>902</v>
      </c>
      <c r="C1089" s="53">
        <v>981</v>
      </c>
      <c r="D1089" s="50">
        <v>42151</v>
      </c>
      <c r="E1089" s="34" t="s">
        <v>1847</v>
      </c>
      <c r="F1089" s="35" t="s">
        <v>2330</v>
      </c>
    </row>
    <row r="1090" spans="1:6" ht="24" x14ac:dyDescent="0.25">
      <c r="A1090" s="29">
        <v>1089</v>
      </c>
      <c r="B1090" s="33">
        <v>904</v>
      </c>
      <c r="C1090" s="53">
        <v>982</v>
      </c>
      <c r="D1090" s="50">
        <v>42151</v>
      </c>
      <c r="E1090" s="34" t="s">
        <v>1848</v>
      </c>
      <c r="F1090" s="35" t="s">
        <v>2324</v>
      </c>
    </row>
    <row r="1091" spans="1:6" ht="24" x14ac:dyDescent="0.25">
      <c r="A1091" s="29">
        <v>1090</v>
      </c>
      <c r="B1091" s="33">
        <v>905</v>
      </c>
      <c r="C1091" s="53">
        <v>983</v>
      </c>
      <c r="D1091" s="50">
        <v>42151</v>
      </c>
      <c r="E1091" s="58" t="s">
        <v>8136</v>
      </c>
      <c r="F1091" s="35" t="s">
        <v>2330</v>
      </c>
    </row>
    <row r="1092" spans="1:6" ht="36" x14ac:dyDescent="0.25">
      <c r="A1092" s="29">
        <v>1091</v>
      </c>
      <c r="B1092" s="33">
        <v>907</v>
      </c>
      <c r="C1092" s="53" t="s">
        <v>2321</v>
      </c>
      <c r="D1092" s="50">
        <v>42151</v>
      </c>
      <c r="E1092" s="34" t="s">
        <v>1849</v>
      </c>
      <c r="F1092" s="35" t="s">
        <v>4227</v>
      </c>
    </row>
    <row r="1093" spans="1:6" ht="48" x14ac:dyDescent="0.25">
      <c r="A1093" s="29">
        <v>1092</v>
      </c>
      <c r="B1093" s="33">
        <v>908</v>
      </c>
      <c r="C1093" s="53">
        <v>985</v>
      </c>
      <c r="D1093" s="50">
        <v>42151</v>
      </c>
      <c r="E1093" s="34" t="s">
        <v>1850</v>
      </c>
      <c r="F1093" s="35" t="s">
        <v>2328</v>
      </c>
    </row>
    <row r="1094" spans="1:6" ht="36" x14ac:dyDescent="0.25">
      <c r="A1094" s="29">
        <v>1093</v>
      </c>
      <c r="B1094" s="33">
        <v>910</v>
      </c>
      <c r="C1094" s="53" t="s">
        <v>2153</v>
      </c>
      <c r="D1094" s="50">
        <v>42151</v>
      </c>
      <c r="E1094" s="58" t="s">
        <v>8137</v>
      </c>
      <c r="F1094" s="35" t="s">
        <v>4226</v>
      </c>
    </row>
    <row r="1095" spans="1:6" ht="96" x14ac:dyDescent="0.25">
      <c r="A1095" s="29">
        <v>1094</v>
      </c>
      <c r="B1095" s="33">
        <v>911</v>
      </c>
      <c r="C1095" s="53" t="s">
        <v>2260</v>
      </c>
      <c r="D1095" s="50">
        <v>42151</v>
      </c>
      <c r="E1095" s="58" t="s">
        <v>8138</v>
      </c>
      <c r="F1095" s="35" t="s">
        <v>2389</v>
      </c>
    </row>
    <row r="1096" spans="1:6" ht="60" x14ac:dyDescent="0.25">
      <c r="A1096" s="29">
        <v>1095</v>
      </c>
      <c r="B1096" s="33">
        <v>915</v>
      </c>
      <c r="C1096" s="53">
        <v>988</v>
      </c>
      <c r="D1096" s="50">
        <v>42151</v>
      </c>
      <c r="E1096" s="58" t="s">
        <v>8139</v>
      </c>
      <c r="F1096" s="35" t="s">
        <v>2328</v>
      </c>
    </row>
    <row r="1097" spans="1:6" ht="48" x14ac:dyDescent="0.25">
      <c r="A1097" s="29">
        <v>1096</v>
      </c>
      <c r="B1097" s="33">
        <v>917</v>
      </c>
      <c r="C1097" s="53">
        <v>989</v>
      </c>
      <c r="D1097" s="50">
        <v>42151</v>
      </c>
      <c r="E1097" s="58" t="s">
        <v>8140</v>
      </c>
      <c r="F1097" s="35" t="s">
        <v>4201</v>
      </c>
    </row>
    <row r="1098" spans="1:6" ht="72" x14ac:dyDescent="0.25">
      <c r="A1098" s="29">
        <v>1097</v>
      </c>
      <c r="B1098" s="33">
        <v>921</v>
      </c>
      <c r="C1098" s="53" t="s">
        <v>2320</v>
      </c>
      <c r="D1098" s="50">
        <v>42151</v>
      </c>
      <c r="E1098" s="34" t="s">
        <v>1851</v>
      </c>
      <c r="F1098" s="35" t="s">
        <v>2362</v>
      </c>
    </row>
    <row r="1099" spans="1:6" ht="24" x14ac:dyDescent="0.25">
      <c r="A1099" s="29">
        <v>1098</v>
      </c>
      <c r="B1099" s="33">
        <v>922</v>
      </c>
      <c r="C1099" s="53">
        <v>991</v>
      </c>
      <c r="D1099" s="50">
        <v>42151</v>
      </c>
      <c r="E1099" s="34" t="s">
        <v>1852</v>
      </c>
      <c r="F1099" s="35" t="s">
        <v>2324</v>
      </c>
    </row>
    <row r="1100" spans="1:6" ht="36" x14ac:dyDescent="0.25">
      <c r="A1100" s="29">
        <v>1099</v>
      </c>
      <c r="B1100" s="33">
        <v>923</v>
      </c>
      <c r="C1100" s="53" t="s">
        <v>2154</v>
      </c>
      <c r="D1100" s="50">
        <v>42151</v>
      </c>
      <c r="E1100" s="34" t="s">
        <v>1853</v>
      </c>
      <c r="F1100" s="35" t="s">
        <v>4204</v>
      </c>
    </row>
    <row r="1101" spans="1:6" ht="36" x14ac:dyDescent="0.25">
      <c r="A1101" s="29">
        <v>1100</v>
      </c>
      <c r="B1101" s="33">
        <v>930</v>
      </c>
      <c r="C1101" s="53">
        <v>993</v>
      </c>
      <c r="D1101" s="50">
        <v>42151</v>
      </c>
      <c r="E1101" s="58" t="s">
        <v>8141</v>
      </c>
      <c r="F1101" s="35" t="s">
        <v>2331</v>
      </c>
    </row>
    <row r="1102" spans="1:6" ht="48" x14ac:dyDescent="0.25">
      <c r="A1102" s="29">
        <v>1101</v>
      </c>
      <c r="B1102" s="33">
        <v>936</v>
      </c>
      <c r="C1102" s="53">
        <v>994</v>
      </c>
      <c r="D1102" s="50">
        <v>42152</v>
      </c>
      <c r="E1102" s="34" t="s">
        <v>1854</v>
      </c>
      <c r="F1102" s="35" t="s">
        <v>2332</v>
      </c>
    </row>
    <row r="1103" spans="1:6" ht="36" x14ac:dyDescent="0.25">
      <c r="A1103" s="29">
        <v>1102</v>
      </c>
      <c r="B1103" s="33">
        <v>940</v>
      </c>
      <c r="C1103" s="53">
        <v>995</v>
      </c>
      <c r="D1103" s="50">
        <v>42152</v>
      </c>
      <c r="E1103" s="58" t="s">
        <v>8142</v>
      </c>
      <c r="F1103" s="35" t="s">
        <v>2330</v>
      </c>
    </row>
    <row r="1104" spans="1:6" ht="72" x14ac:dyDescent="0.25">
      <c r="A1104" s="29">
        <v>1103</v>
      </c>
      <c r="B1104" s="33">
        <v>948</v>
      </c>
      <c r="C1104" s="53">
        <v>996</v>
      </c>
      <c r="D1104" s="50">
        <v>42152</v>
      </c>
      <c r="E1104" s="34" t="s">
        <v>1856</v>
      </c>
      <c r="F1104" s="35" t="s">
        <v>2332</v>
      </c>
    </row>
    <row r="1105" spans="1:6" ht="36" x14ac:dyDescent="0.25">
      <c r="A1105" s="29">
        <v>1104</v>
      </c>
      <c r="B1105" s="33">
        <v>947</v>
      </c>
      <c r="C1105" s="53">
        <v>997</v>
      </c>
      <c r="D1105" s="50">
        <v>42152</v>
      </c>
      <c r="E1105" s="34" t="s">
        <v>1855</v>
      </c>
      <c r="F1105" s="35" t="s">
        <v>2328</v>
      </c>
    </row>
    <row r="1106" spans="1:6" ht="36" x14ac:dyDescent="0.25">
      <c r="A1106" s="29">
        <v>1105</v>
      </c>
      <c r="B1106" s="33">
        <v>953</v>
      </c>
      <c r="C1106" s="53">
        <v>998</v>
      </c>
      <c r="D1106" s="50">
        <v>42152</v>
      </c>
      <c r="E1106" s="58" t="s">
        <v>8143</v>
      </c>
      <c r="F1106" s="35" t="s">
        <v>2327</v>
      </c>
    </row>
    <row r="1107" spans="1:6" ht="36" x14ac:dyDescent="0.25">
      <c r="A1107" s="29">
        <v>1106</v>
      </c>
      <c r="B1107" s="33">
        <v>954</v>
      </c>
      <c r="C1107" s="53">
        <v>999</v>
      </c>
      <c r="D1107" s="50">
        <v>42152</v>
      </c>
      <c r="E1107" s="58" t="s">
        <v>8144</v>
      </c>
      <c r="F1107" s="35" t="s">
        <v>2329</v>
      </c>
    </row>
    <row r="1108" spans="1:6" ht="72" x14ac:dyDescent="0.25">
      <c r="A1108" s="29">
        <v>1107</v>
      </c>
      <c r="B1108" s="33">
        <v>957</v>
      </c>
      <c r="C1108" s="53">
        <v>1000</v>
      </c>
      <c r="D1108" s="50">
        <v>42152</v>
      </c>
      <c r="E1108" s="58" t="s">
        <v>8145</v>
      </c>
      <c r="F1108" s="35" t="s">
        <v>2332</v>
      </c>
    </row>
    <row r="1109" spans="1:6" x14ac:dyDescent="0.25">
      <c r="A1109" s="29">
        <v>1108</v>
      </c>
      <c r="B1109" s="33">
        <v>955</v>
      </c>
      <c r="C1109" s="53">
        <v>1001</v>
      </c>
      <c r="D1109" s="50">
        <v>42152</v>
      </c>
      <c r="E1109" s="58" t="s">
        <v>8146</v>
      </c>
      <c r="F1109" s="35"/>
    </row>
    <row r="1110" spans="1:6" ht="36" x14ac:dyDescent="0.25">
      <c r="A1110" s="29">
        <v>1109</v>
      </c>
      <c r="B1110" s="33">
        <v>958</v>
      </c>
      <c r="C1110" s="53">
        <v>1002</v>
      </c>
      <c r="D1110" s="50">
        <v>42152</v>
      </c>
      <c r="E1110" s="58" t="s">
        <v>8147</v>
      </c>
      <c r="F1110" s="35" t="s">
        <v>2330</v>
      </c>
    </row>
    <row r="1111" spans="1:6" ht="36" x14ac:dyDescent="0.25">
      <c r="A1111" s="29">
        <v>1110</v>
      </c>
      <c r="B1111" s="33">
        <v>959</v>
      </c>
      <c r="C1111" s="53">
        <v>1003</v>
      </c>
      <c r="D1111" s="50">
        <v>42152</v>
      </c>
      <c r="E1111" s="58" t="s">
        <v>8148</v>
      </c>
      <c r="F1111" s="35" t="s">
        <v>2324</v>
      </c>
    </row>
    <row r="1112" spans="1:6" ht="48" x14ac:dyDescent="0.25">
      <c r="A1112" s="29">
        <v>1111</v>
      </c>
      <c r="B1112" s="33">
        <v>960</v>
      </c>
      <c r="C1112" s="53">
        <v>1004</v>
      </c>
      <c r="D1112" s="50">
        <v>42152</v>
      </c>
      <c r="E1112" s="34" t="s">
        <v>1857</v>
      </c>
      <c r="F1112" s="35" t="s">
        <v>2330</v>
      </c>
    </row>
    <row r="1113" spans="1:6" ht="72" x14ac:dyDescent="0.25">
      <c r="A1113" s="29">
        <v>1112</v>
      </c>
      <c r="B1113" s="33">
        <v>965</v>
      </c>
      <c r="C1113" s="53">
        <v>1005</v>
      </c>
      <c r="D1113" s="50">
        <v>42152</v>
      </c>
      <c r="E1113" s="58" t="s">
        <v>8149</v>
      </c>
      <c r="F1113" s="35" t="s">
        <v>2330</v>
      </c>
    </row>
    <row r="1114" spans="1:6" ht="36" x14ac:dyDescent="0.25">
      <c r="A1114" s="29">
        <v>1113</v>
      </c>
      <c r="B1114" s="33">
        <v>967</v>
      </c>
      <c r="C1114" s="53" t="s">
        <v>2078</v>
      </c>
      <c r="D1114" s="50">
        <v>42152</v>
      </c>
      <c r="E1114" s="34" t="s">
        <v>2531</v>
      </c>
      <c r="F1114" s="35" t="s">
        <v>2357</v>
      </c>
    </row>
    <row r="1115" spans="1:6" ht="48" x14ac:dyDescent="0.25">
      <c r="A1115" s="29">
        <v>1114</v>
      </c>
      <c r="B1115" s="33">
        <v>969</v>
      </c>
      <c r="C1115" s="53">
        <v>1007</v>
      </c>
      <c r="D1115" s="50">
        <v>42152</v>
      </c>
      <c r="E1115" s="58" t="s">
        <v>8150</v>
      </c>
      <c r="F1115" s="35" t="s">
        <v>2332</v>
      </c>
    </row>
    <row r="1116" spans="1:6" ht="24" x14ac:dyDescent="0.25">
      <c r="A1116" s="29">
        <v>1115</v>
      </c>
      <c r="B1116" s="33">
        <v>977</v>
      </c>
      <c r="C1116" s="53">
        <v>1008</v>
      </c>
      <c r="D1116" s="50">
        <v>42153</v>
      </c>
      <c r="E1116" s="34" t="s">
        <v>1858</v>
      </c>
      <c r="F1116" s="35" t="s">
        <v>2329</v>
      </c>
    </row>
    <row r="1117" spans="1:6" ht="24" x14ac:dyDescent="0.25">
      <c r="A1117" s="29">
        <v>1116</v>
      </c>
      <c r="B1117" s="33">
        <v>978</v>
      </c>
      <c r="C1117" s="53">
        <v>1009</v>
      </c>
      <c r="D1117" s="50">
        <v>42153</v>
      </c>
      <c r="E1117" s="58" t="s">
        <v>8151</v>
      </c>
      <c r="F1117" s="35" t="s">
        <v>2332</v>
      </c>
    </row>
    <row r="1118" spans="1:6" ht="36" x14ac:dyDescent="0.25">
      <c r="A1118" s="29">
        <v>1117</v>
      </c>
      <c r="B1118" s="33">
        <v>979</v>
      </c>
      <c r="C1118" s="53">
        <v>1010</v>
      </c>
      <c r="D1118" s="50">
        <v>42153</v>
      </c>
      <c r="E1118" s="58" t="s">
        <v>8152</v>
      </c>
      <c r="F1118" s="35" t="s">
        <v>2332</v>
      </c>
    </row>
    <row r="1119" spans="1:6" ht="36" x14ac:dyDescent="0.25">
      <c r="A1119" s="29">
        <v>1118</v>
      </c>
      <c r="B1119" s="33">
        <v>980</v>
      </c>
      <c r="C1119" s="53">
        <v>1011</v>
      </c>
      <c r="D1119" s="50">
        <v>42153</v>
      </c>
      <c r="E1119" s="58" t="s">
        <v>8153</v>
      </c>
      <c r="F1119" s="35" t="s">
        <v>2331</v>
      </c>
    </row>
    <row r="1120" spans="1:6" ht="48" x14ac:dyDescent="0.25">
      <c r="A1120" s="29">
        <v>1119</v>
      </c>
      <c r="B1120" s="33">
        <v>981</v>
      </c>
      <c r="C1120" s="53" t="s">
        <v>2155</v>
      </c>
      <c r="D1120" s="50">
        <v>42153</v>
      </c>
      <c r="E1120" s="58" t="s">
        <v>8154</v>
      </c>
      <c r="F1120" s="35" t="s">
        <v>2357</v>
      </c>
    </row>
    <row r="1121" spans="1:6" ht="24" x14ac:dyDescent="0.25">
      <c r="A1121" s="29">
        <v>1120</v>
      </c>
      <c r="B1121" s="33">
        <v>983</v>
      </c>
      <c r="C1121" s="53">
        <v>1013</v>
      </c>
      <c r="D1121" s="50">
        <v>42153</v>
      </c>
      <c r="E1121" s="34" t="s">
        <v>1859</v>
      </c>
      <c r="F1121" s="35" t="s">
        <v>2332</v>
      </c>
    </row>
    <row r="1122" spans="1:6" ht="48" x14ac:dyDescent="0.25">
      <c r="A1122" s="29">
        <v>1121</v>
      </c>
      <c r="B1122" s="33">
        <v>982</v>
      </c>
      <c r="C1122" s="53">
        <v>1014</v>
      </c>
      <c r="D1122" s="50">
        <v>42153</v>
      </c>
      <c r="E1122" s="58" t="s">
        <v>8155</v>
      </c>
      <c r="F1122" s="35" t="s">
        <v>2331</v>
      </c>
    </row>
    <row r="1123" spans="1:6" ht="72" x14ac:dyDescent="0.25">
      <c r="A1123" s="29">
        <v>1122</v>
      </c>
      <c r="B1123" s="33">
        <v>984</v>
      </c>
      <c r="C1123" s="53">
        <v>1015</v>
      </c>
      <c r="D1123" s="50">
        <v>42153</v>
      </c>
      <c r="E1123" s="58" t="s">
        <v>8156</v>
      </c>
      <c r="F1123" s="35" t="s">
        <v>2330</v>
      </c>
    </row>
    <row r="1124" spans="1:6" ht="24" x14ac:dyDescent="0.25">
      <c r="A1124" s="29">
        <v>1123</v>
      </c>
      <c r="B1124" s="33">
        <v>986</v>
      </c>
      <c r="C1124" s="53">
        <v>1016</v>
      </c>
      <c r="D1124" s="50">
        <v>42153</v>
      </c>
      <c r="E1124" s="34" t="s">
        <v>2444</v>
      </c>
      <c r="F1124" s="35" t="s">
        <v>2332</v>
      </c>
    </row>
    <row r="1125" spans="1:6" ht="48" x14ac:dyDescent="0.25">
      <c r="A1125" s="29">
        <v>1124</v>
      </c>
      <c r="B1125" s="33">
        <v>991</v>
      </c>
      <c r="C1125" s="53" t="s">
        <v>2156</v>
      </c>
      <c r="D1125" s="50">
        <v>42153</v>
      </c>
      <c r="E1125" s="34" t="s">
        <v>2445</v>
      </c>
      <c r="F1125" s="35" t="s">
        <v>2354</v>
      </c>
    </row>
    <row r="1126" spans="1:6" ht="144" x14ac:dyDescent="0.25">
      <c r="A1126" s="29">
        <v>1125</v>
      </c>
      <c r="B1126" s="33">
        <v>997</v>
      </c>
      <c r="C1126" s="53">
        <v>1018</v>
      </c>
      <c r="D1126" s="50">
        <v>42153</v>
      </c>
      <c r="E1126" s="58" t="s">
        <v>8157</v>
      </c>
      <c r="F1126" s="35" t="s">
        <v>2330</v>
      </c>
    </row>
    <row r="1127" spans="1:6" ht="216" x14ac:dyDescent="0.25">
      <c r="A1127" s="29">
        <v>1126</v>
      </c>
      <c r="B1127" s="33">
        <v>999</v>
      </c>
      <c r="C1127" s="53" t="s">
        <v>2261</v>
      </c>
      <c r="D1127" s="50">
        <v>42153</v>
      </c>
      <c r="E1127" s="58" t="s">
        <v>8158</v>
      </c>
      <c r="F1127" s="35" t="s">
        <v>4216</v>
      </c>
    </row>
    <row r="1128" spans="1:6" ht="96" x14ac:dyDescent="0.25">
      <c r="A1128" s="29">
        <v>1127</v>
      </c>
      <c r="B1128" s="33">
        <v>1007</v>
      </c>
      <c r="C1128" s="53" t="s">
        <v>2262</v>
      </c>
      <c r="D1128" s="50">
        <v>42156</v>
      </c>
      <c r="E1128" s="58" t="s">
        <v>8159</v>
      </c>
      <c r="F1128" s="35" t="s">
        <v>2363</v>
      </c>
    </row>
    <row r="1129" spans="1:6" x14ac:dyDescent="0.2">
      <c r="A1129" s="29">
        <v>1128</v>
      </c>
      <c r="B1129" s="33"/>
      <c r="C1129" s="53"/>
      <c r="D1129" s="50"/>
      <c r="E1129" s="58" t="s">
        <v>5</v>
      </c>
      <c r="F1129" s="35"/>
    </row>
    <row r="1130" spans="1:6" ht="72" x14ac:dyDescent="0.25">
      <c r="A1130" s="29">
        <v>1129</v>
      </c>
      <c r="B1130" s="33">
        <v>1010</v>
      </c>
      <c r="C1130" s="53">
        <v>1021</v>
      </c>
      <c r="D1130" s="50">
        <v>42156</v>
      </c>
      <c r="E1130" s="58" t="s">
        <v>8160</v>
      </c>
      <c r="F1130" s="35" t="s">
        <v>2332</v>
      </c>
    </row>
    <row r="1131" spans="1:6" ht="48" x14ac:dyDescent="0.25">
      <c r="A1131" s="29">
        <v>1130</v>
      </c>
      <c r="B1131" s="33">
        <v>1015</v>
      </c>
      <c r="C1131" s="53">
        <v>1022</v>
      </c>
      <c r="D1131" s="50">
        <v>42156</v>
      </c>
      <c r="E1131" s="34" t="s">
        <v>2532</v>
      </c>
      <c r="F1131" s="35" t="s">
        <v>2332</v>
      </c>
    </row>
    <row r="1132" spans="1:6" ht="36" x14ac:dyDescent="0.25">
      <c r="A1132" s="29">
        <v>1131</v>
      </c>
      <c r="B1132" s="33">
        <v>1016</v>
      </c>
      <c r="C1132" s="53">
        <v>1023</v>
      </c>
      <c r="D1132" s="50">
        <v>42156</v>
      </c>
      <c r="E1132" s="34" t="s">
        <v>2533</v>
      </c>
      <c r="F1132" s="35" t="s">
        <v>4200</v>
      </c>
    </row>
    <row r="1133" spans="1:6" ht="60" x14ac:dyDescent="0.25">
      <c r="A1133" s="29">
        <v>1132</v>
      </c>
      <c r="B1133" s="33">
        <v>1017</v>
      </c>
      <c r="C1133" s="53">
        <v>1024</v>
      </c>
      <c r="D1133" s="50">
        <v>42156</v>
      </c>
      <c r="E1133" s="34" t="s">
        <v>1860</v>
      </c>
      <c r="F1133" s="35" t="s">
        <v>2330</v>
      </c>
    </row>
    <row r="1134" spans="1:6" ht="24" x14ac:dyDescent="0.25">
      <c r="A1134" s="29">
        <v>1133</v>
      </c>
      <c r="B1134" s="33">
        <v>1018</v>
      </c>
      <c r="C1134" s="53">
        <v>1025</v>
      </c>
      <c r="D1134" s="50">
        <v>42156</v>
      </c>
      <c r="E1134" s="34" t="s">
        <v>1861</v>
      </c>
      <c r="F1134" s="35" t="s">
        <v>2332</v>
      </c>
    </row>
    <row r="1135" spans="1:6" ht="24" x14ac:dyDescent="0.25">
      <c r="A1135" s="29">
        <v>1134</v>
      </c>
      <c r="B1135" s="33">
        <v>1019</v>
      </c>
      <c r="C1135" s="53">
        <v>1026</v>
      </c>
      <c r="D1135" s="50">
        <v>42156</v>
      </c>
      <c r="E1135" s="34" t="s">
        <v>1862</v>
      </c>
      <c r="F1135" s="35" t="s">
        <v>2324</v>
      </c>
    </row>
    <row r="1136" spans="1:6" ht="24" x14ac:dyDescent="0.25">
      <c r="A1136" s="29">
        <v>1135</v>
      </c>
      <c r="B1136" s="33">
        <v>1020</v>
      </c>
      <c r="C1136" s="53">
        <v>1027</v>
      </c>
      <c r="D1136" s="50">
        <v>42156</v>
      </c>
      <c r="E1136" s="58" t="s">
        <v>8161</v>
      </c>
      <c r="F1136" s="35" t="s">
        <v>2329</v>
      </c>
    </row>
    <row r="1137" spans="1:6" ht="48" x14ac:dyDescent="0.25">
      <c r="A1137" s="29">
        <v>1136</v>
      </c>
      <c r="B1137" s="33">
        <v>1030</v>
      </c>
      <c r="C1137" s="53">
        <v>1028</v>
      </c>
      <c r="D1137" s="50">
        <v>42156</v>
      </c>
      <c r="E1137" s="58" t="s">
        <v>8162</v>
      </c>
      <c r="F1137" s="35" t="s">
        <v>2330</v>
      </c>
    </row>
    <row r="1138" spans="1:6" ht="24" x14ac:dyDescent="0.25">
      <c r="A1138" s="29">
        <v>1137</v>
      </c>
      <c r="B1138" s="33">
        <v>1032</v>
      </c>
      <c r="C1138" s="53">
        <v>1029</v>
      </c>
      <c r="D1138" s="50">
        <v>42156</v>
      </c>
      <c r="E1138" s="58" t="s">
        <v>8163</v>
      </c>
      <c r="F1138" s="35" t="s">
        <v>2332</v>
      </c>
    </row>
    <row r="1139" spans="1:6" ht="132" x14ac:dyDescent="0.25">
      <c r="A1139" s="29">
        <v>1138</v>
      </c>
      <c r="B1139" s="33">
        <v>1035</v>
      </c>
      <c r="C1139" s="53">
        <v>1030</v>
      </c>
      <c r="D1139" s="50">
        <v>42156</v>
      </c>
      <c r="E1139" s="58" t="s">
        <v>9351</v>
      </c>
      <c r="F1139" s="35" t="s">
        <v>2328</v>
      </c>
    </row>
    <row r="1140" spans="1:6" ht="48" x14ac:dyDescent="0.25">
      <c r="A1140" s="29">
        <v>1139</v>
      </c>
      <c r="B1140" s="33">
        <v>1036</v>
      </c>
      <c r="C1140" s="53" t="s">
        <v>2079</v>
      </c>
      <c r="D1140" s="50">
        <v>42156</v>
      </c>
      <c r="E1140" s="58" t="s">
        <v>8164</v>
      </c>
      <c r="F1140" s="35" t="s">
        <v>4204</v>
      </c>
    </row>
    <row r="1141" spans="1:6" ht="24" x14ac:dyDescent="0.25">
      <c r="A1141" s="29">
        <v>1140</v>
      </c>
      <c r="B1141" s="33">
        <v>1037</v>
      </c>
      <c r="C1141" s="53">
        <v>1032</v>
      </c>
      <c r="D1141" s="50">
        <v>42156</v>
      </c>
      <c r="E1141" s="34" t="s">
        <v>2446</v>
      </c>
      <c r="F1141" s="35" t="s">
        <v>2332</v>
      </c>
    </row>
    <row r="1142" spans="1:6" ht="24" x14ac:dyDescent="0.25">
      <c r="A1142" s="29">
        <v>1141</v>
      </c>
      <c r="B1142" s="33">
        <v>1039</v>
      </c>
      <c r="C1142" s="53">
        <v>1033</v>
      </c>
      <c r="D1142" s="50">
        <v>42156</v>
      </c>
      <c r="E1142" s="34" t="s">
        <v>1863</v>
      </c>
      <c r="F1142" s="35" t="s">
        <v>2330</v>
      </c>
    </row>
    <row r="1143" spans="1:6" ht="36" x14ac:dyDescent="0.25">
      <c r="A1143" s="29">
        <v>1142</v>
      </c>
      <c r="B1143" s="33">
        <v>1044</v>
      </c>
      <c r="C1143" s="53">
        <v>1034</v>
      </c>
      <c r="D1143" s="50">
        <v>42156</v>
      </c>
      <c r="E1143" s="58" t="s">
        <v>8165</v>
      </c>
      <c r="F1143" s="35" t="s">
        <v>2328</v>
      </c>
    </row>
    <row r="1144" spans="1:6" ht="60" x14ac:dyDescent="0.25">
      <c r="A1144" s="29">
        <v>1143</v>
      </c>
      <c r="B1144" s="33">
        <v>1045</v>
      </c>
      <c r="C1144" s="53">
        <v>1035</v>
      </c>
      <c r="D1144" s="50">
        <v>42156</v>
      </c>
      <c r="E1144" s="58" t="s">
        <v>8166</v>
      </c>
      <c r="F1144" s="35" t="s">
        <v>2332</v>
      </c>
    </row>
    <row r="1145" spans="1:6" ht="36" x14ac:dyDescent="0.25">
      <c r="A1145" s="29">
        <v>1144</v>
      </c>
      <c r="B1145" s="33">
        <v>1047</v>
      </c>
      <c r="C1145" s="53">
        <v>1036</v>
      </c>
      <c r="D1145" s="50">
        <v>42157</v>
      </c>
      <c r="E1145" s="58" t="s">
        <v>8167</v>
      </c>
      <c r="F1145" s="35" t="s">
        <v>2327</v>
      </c>
    </row>
    <row r="1146" spans="1:6" ht="24" x14ac:dyDescent="0.25">
      <c r="A1146" s="29">
        <v>1145</v>
      </c>
      <c r="B1146" s="33">
        <v>1048</v>
      </c>
      <c r="C1146" s="53">
        <v>1037</v>
      </c>
      <c r="D1146" s="50">
        <v>42157</v>
      </c>
      <c r="E1146" s="34" t="s">
        <v>1638</v>
      </c>
      <c r="F1146" s="35" t="s">
        <v>2330</v>
      </c>
    </row>
    <row r="1147" spans="1:6" ht="24" x14ac:dyDescent="0.25">
      <c r="A1147" s="29">
        <v>1146</v>
      </c>
      <c r="B1147" s="33">
        <v>1049</v>
      </c>
      <c r="C1147" s="53">
        <v>1038</v>
      </c>
      <c r="D1147" s="50">
        <v>42157</v>
      </c>
      <c r="E1147" s="34" t="s">
        <v>1864</v>
      </c>
      <c r="F1147" s="35" t="s">
        <v>2324</v>
      </c>
    </row>
    <row r="1148" spans="1:6" ht="24" x14ac:dyDescent="0.25">
      <c r="A1148" s="29">
        <v>1147</v>
      </c>
      <c r="B1148" s="33">
        <v>1050</v>
      </c>
      <c r="C1148" s="53">
        <v>1039</v>
      </c>
      <c r="D1148" s="50">
        <v>42157</v>
      </c>
      <c r="E1148" s="34" t="s">
        <v>1865</v>
      </c>
      <c r="F1148" s="35" t="s">
        <v>2324</v>
      </c>
    </row>
    <row r="1149" spans="1:6" ht="48" x14ac:dyDescent="0.25">
      <c r="A1149" s="29">
        <v>1148</v>
      </c>
      <c r="B1149" s="33">
        <v>1051</v>
      </c>
      <c r="C1149" s="53" t="s">
        <v>2157</v>
      </c>
      <c r="D1149" s="50">
        <v>42157</v>
      </c>
      <c r="E1149" s="58" t="s">
        <v>8168</v>
      </c>
      <c r="F1149" s="35" t="s">
        <v>4227</v>
      </c>
    </row>
    <row r="1150" spans="1:6" ht="24" x14ac:dyDescent="0.25">
      <c r="A1150" s="29">
        <v>1149</v>
      </c>
      <c r="B1150" s="33">
        <v>1052</v>
      </c>
      <c r="C1150" s="53">
        <v>1041</v>
      </c>
      <c r="D1150" s="50">
        <v>42157</v>
      </c>
      <c r="E1150" s="34" t="s">
        <v>1866</v>
      </c>
      <c r="F1150" s="35" t="s">
        <v>2324</v>
      </c>
    </row>
    <row r="1151" spans="1:6" ht="36" x14ac:dyDescent="0.25">
      <c r="A1151" s="29">
        <v>1150</v>
      </c>
      <c r="B1151" s="33">
        <v>1053</v>
      </c>
      <c r="C1151" s="53">
        <v>1042</v>
      </c>
      <c r="D1151" s="50">
        <v>42157</v>
      </c>
      <c r="E1151" s="34" t="s">
        <v>1867</v>
      </c>
      <c r="F1151" s="35" t="s">
        <v>2324</v>
      </c>
    </row>
    <row r="1152" spans="1:6" ht="24" x14ac:dyDescent="0.25">
      <c r="A1152" s="29">
        <v>1151</v>
      </c>
      <c r="B1152" s="33">
        <v>1054</v>
      </c>
      <c r="C1152" s="53">
        <v>1043</v>
      </c>
      <c r="D1152" s="50">
        <v>42157</v>
      </c>
      <c r="E1152" s="34" t="s">
        <v>1868</v>
      </c>
      <c r="F1152" s="35" t="s">
        <v>2324</v>
      </c>
    </row>
    <row r="1153" spans="1:6" ht="48" x14ac:dyDescent="0.25">
      <c r="A1153" s="29">
        <v>1152</v>
      </c>
      <c r="B1153" s="33">
        <v>1055</v>
      </c>
      <c r="C1153" s="53" t="s">
        <v>2158</v>
      </c>
      <c r="D1153" s="50">
        <v>42157</v>
      </c>
      <c r="E1153" s="34" t="s">
        <v>2534</v>
      </c>
      <c r="F1153" s="35" t="s">
        <v>2358</v>
      </c>
    </row>
    <row r="1154" spans="1:6" ht="36" x14ac:dyDescent="0.25">
      <c r="A1154" s="29">
        <v>1153</v>
      </c>
      <c r="B1154" s="33">
        <v>1058</v>
      </c>
      <c r="C1154" s="53">
        <v>1045</v>
      </c>
      <c r="D1154" s="50">
        <v>42157</v>
      </c>
      <c r="E1154" s="58" t="s">
        <v>8169</v>
      </c>
      <c r="F1154" s="35" t="s">
        <v>2332</v>
      </c>
    </row>
    <row r="1155" spans="1:6" ht="24" x14ac:dyDescent="0.25">
      <c r="A1155" s="29">
        <v>1154</v>
      </c>
      <c r="B1155" s="33">
        <v>1059</v>
      </c>
      <c r="C1155" s="53">
        <v>1046</v>
      </c>
      <c r="D1155" s="50">
        <v>42157</v>
      </c>
      <c r="E1155" s="58" t="s">
        <v>8170</v>
      </c>
      <c r="F1155" s="35" t="s">
        <v>2328</v>
      </c>
    </row>
    <row r="1156" spans="1:6" ht="48" x14ac:dyDescent="0.25">
      <c r="A1156" s="29">
        <v>1155</v>
      </c>
      <c r="B1156" s="33">
        <v>1062</v>
      </c>
      <c r="C1156" s="53">
        <v>1047</v>
      </c>
      <c r="D1156" s="50">
        <v>42157</v>
      </c>
      <c r="E1156" s="34" t="s">
        <v>1870</v>
      </c>
      <c r="F1156" s="35" t="s">
        <v>2324</v>
      </c>
    </row>
    <row r="1157" spans="1:6" ht="24" x14ac:dyDescent="0.25">
      <c r="A1157" s="29">
        <v>1156</v>
      </c>
      <c r="B1157" s="33">
        <v>1064</v>
      </c>
      <c r="C1157" s="53">
        <v>1048</v>
      </c>
      <c r="D1157" s="50">
        <v>42157</v>
      </c>
      <c r="E1157" s="34" t="s">
        <v>1871</v>
      </c>
      <c r="F1157" s="35" t="s">
        <v>2324</v>
      </c>
    </row>
    <row r="1158" spans="1:6" ht="36" x14ac:dyDescent="0.25">
      <c r="A1158" s="29">
        <v>1157</v>
      </c>
      <c r="B1158" s="33">
        <v>1065</v>
      </c>
      <c r="C1158" s="53">
        <v>1049</v>
      </c>
      <c r="D1158" s="50">
        <v>42157</v>
      </c>
      <c r="E1158" s="58" t="s">
        <v>8171</v>
      </c>
      <c r="F1158" s="35" t="s">
        <v>2329</v>
      </c>
    </row>
    <row r="1159" spans="1:6" ht="96" x14ac:dyDescent="0.25">
      <c r="A1159" s="29">
        <v>1158</v>
      </c>
      <c r="B1159" s="33">
        <v>1060</v>
      </c>
      <c r="C1159" s="53">
        <v>1050</v>
      </c>
      <c r="D1159" s="50">
        <v>42157</v>
      </c>
      <c r="E1159" s="58" t="s">
        <v>8172</v>
      </c>
      <c r="F1159" s="35" t="s">
        <v>4201</v>
      </c>
    </row>
    <row r="1160" spans="1:6" ht="36" x14ac:dyDescent="0.25">
      <c r="A1160" s="29">
        <v>1159</v>
      </c>
      <c r="B1160" s="33">
        <v>1061</v>
      </c>
      <c r="C1160" s="53">
        <v>1051</v>
      </c>
      <c r="D1160" s="50">
        <v>42157</v>
      </c>
      <c r="E1160" s="34" t="s">
        <v>1869</v>
      </c>
      <c r="F1160" s="35" t="s">
        <v>2328</v>
      </c>
    </row>
    <row r="1161" spans="1:6" ht="48" x14ac:dyDescent="0.25">
      <c r="A1161" s="29">
        <v>1160</v>
      </c>
      <c r="B1161" s="33">
        <v>1067</v>
      </c>
      <c r="C1161" s="53" t="s">
        <v>2159</v>
      </c>
      <c r="D1161" s="50">
        <v>42157</v>
      </c>
      <c r="E1161" s="34" t="s">
        <v>4233</v>
      </c>
      <c r="F1161" s="35" t="s">
        <v>2381</v>
      </c>
    </row>
    <row r="1162" spans="1:6" ht="36" x14ac:dyDescent="0.25">
      <c r="A1162" s="29">
        <v>1161</v>
      </c>
      <c r="B1162" s="33">
        <v>1068</v>
      </c>
      <c r="C1162" s="53">
        <v>1053</v>
      </c>
      <c r="D1162" s="50">
        <v>42157</v>
      </c>
      <c r="E1162" s="58" t="s">
        <v>8173</v>
      </c>
      <c r="F1162" s="35" t="s">
        <v>2330</v>
      </c>
    </row>
    <row r="1163" spans="1:6" ht="36" x14ac:dyDescent="0.25">
      <c r="A1163" s="29">
        <v>1162</v>
      </c>
      <c r="B1163" s="33">
        <v>1069</v>
      </c>
      <c r="C1163" s="53">
        <v>1054</v>
      </c>
      <c r="D1163" s="50">
        <v>42157</v>
      </c>
      <c r="E1163" s="58" t="s">
        <v>8174</v>
      </c>
      <c r="F1163" s="35" t="s">
        <v>2330</v>
      </c>
    </row>
    <row r="1164" spans="1:6" x14ac:dyDescent="0.2">
      <c r="A1164" s="29">
        <v>1163</v>
      </c>
      <c r="B1164" s="33"/>
      <c r="C1164" s="53"/>
      <c r="D1164" s="50"/>
      <c r="E1164" s="58" t="s">
        <v>5</v>
      </c>
      <c r="F1164" s="35"/>
    </row>
    <row r="1165" spans="1:6" ht="48" x14ac:dyDescent="0.25">
      <c r="A1165" s="29">
        <v>1164</v>
      </c>
      <c r="B1165" s="33">
        <v>1078</v>
      </c>
      <c r="C1165" s="53">
        <v>1056</v>
      </c>
      <c r="D1165" s="50">
        <v>42157</v>
      </c>
      <c r="E1165" s="58" t="s">
        <v>8175</v>
      </c>
      <c r="F1165" s="35" t="s">
        <v>2330</v>
      </c>
    </row>
    <row r="1166" spans="1:6" ht="36" x14ac:dyDescent="0.25">
      <c r="A1166" s="29">
        <v>1165</v>
      </c>
      <c r="B1166" s="33">
        <v>1079</v>
      </c>
      <c r="C1166" s="53">
        <v>1057</v>
      </c>
      <c r="D1166" s="50">
        <v>42157</v>
      </c>
      <c r="E1166" s="34" t="s">
        <v>1872</v>
      </c>
      <c r="F1166" s="35" t="s">
        <v>2331</v>
      </c>
    </row>
    <row r="1167" spans="1:6" ht="84" x14ac:dyDescent="0.25">
      <c r="A1167" s="29">
        <v>1166</v>
      </c>
      <c r="B1167" s="33">
        <v>1088</v>
      </c>
      <c r="C1167" s="53">
        <v>1058</v>
      </c>
      <c r="D1167" s="50">
        <v>42157</v>
      </c>
      <c r="E1167" s="58" t="s">
        <v>8176</v>
      </c>
      <c r="F1167" s="35" t="s">
        <v>2332</v>
      </c>
    </row>
    <row r="1168" spans="1:6" ht="48" x14ac:dyDescent="0.25">
      <c r="A1168" s="29">
        <v>1167</v>
      </c>
      <c r="B1168" s="33">
        <v>1084</v>
      </c>
      <c r="C1168" s="53" t="s">
        <v>2160</v>
      </c>
      <c r="D1168" s="50">
        <v>42157</v>
      </c>
      <c r="E1168" s="34" t="s">
        <v>1873</v>
      </c>
      <c r="F1168" s="35" t="s">
        <v>4202</v>
      </c>
    </row>
    <row r="1169" spans="1:6" ht="36" x14ac:dyDescent="0.25">
      <c r="A1169" s="29">
        <v>1168</v>
      </c>
      <c r="B1169" s="33">
        <v>1085</v>
      </c>
      <c r="C1169" s="53">
        <v>1060</v>
      </c>
      <c r="D1169" s="50">
        <v>42157</v>
      </c>
      <c r="E1169" s="58" t="s">
        <v>8177</v>
      </c>
      <c r="F1169" s="35" t="s">
        <v>2331</v>
      </c>
    </row>
    <row r="1170" spans="1:6" ht="48" x14ac:dyDescent="0.25">
      <c r="A1170" s="29">
        <v>1169</v>
      </c>
      <c r="B1170" s="33">
        <v>1089</v>
      </c>
      <c r="C1170" s="53">
        <v>1061</v>
      </c>
      <c r="D1170" s="50">
        <v>42157</v>
      </c>
      <c r="E1170" s="58" t="s">
        <v>8178</v>
      </c>
      <c r="F1170" s="35" t="s">
        <v>2332</v>
      </c>
    </row>
    <row r="1171" spans="1:6" ht="24" x14ac:dyDescent="0.25">
      <c r="A1171" s="29">
        <v>1170</v>
      </c>
      <c r="B1171" s="33">
        <v>1094</v>
      </c>
      <c r="C1171" s="53">
        <v>1062</v>
      </c>
      <c r="D1171" s="50">
        <v>42158</v>
      </c>
      <c r="E1171" s="58" t="s">
        <v>8179</v>
      </c>
      <c r="F1171" s="35" t="s">
        <v>2332</v>
      </c>
    </row>
    <row r="1172" spans="1:6" ht="36" x14ac:dyDescent="0.25">
      <c r="A1172" s="29">
        <v>1171</v>
      </c>
      <c r="B1172" s="33">
        <v>1097</v>
      </c>
      <c r="C1172" s="53">
        <v>1063</v>
      </c>
      <c r="D1172" s="50">
        <v>42158</v>
      </c>
      <c r="E1172" s="34" t="s">
        <v>4234</v>
      </c>
      <c r="F1172" s="35" t="s">
        <v>2324</v>
      </c>
    </row>
    <row r="1173" spans="1:6" ht="24" x14ac:dyDescent="0.25">
      <c r="A1173" s="29">
        <v>1172</v>
      </c>
      <c r="B1173" s="33">
        <v>1098</v>
      </c>
      <c r="C1173" s="53">
        <v>1064</v>
      </c>
      <c r="D1173" s="50">
        <v>42158</v>
      </c>
      <c r="E1173" s="34" t="s">
        <v>1874</v>
      </c>
      <c r="F1173" s="35" t="s">
        <v>2328</v>
      </c>
    </row>
    <row r="1174" spans="1:6" ht="24" x14ac:dyDescent="0.25">
      <c r="A1174" s="29">
        <v>1173</v>
      </c>
      <c r="B1174" s="33">
        <v>1100</v>
      </c>
      <c r="C1174" s="53">
        <v>1065</v>
      </c>
      <c r="D1174" s="50">
        <v>42158</v>
      </c>
      <c r="E1174" s="34" t="s">
        <v>1875</v>
      </c>
      <c r="F1174" s="35" t="s">
        <v>2331</v>
      </c>
    </row>
    <row r="1175" spans="1:6" ht="36" x14ac:dyDescent="0.25">
      <c r="A1175" s="29">
        <v>1174</v>
      </c>
      <c r="B1175" s="33">
        <v>1106</v>
      </c>
      <c r="C1175" s="53">
        <v>1066</v>
      </c>
      <c r="D1175" s="50">
        <v>42158</v>
      </c>
      <c r="E1175" s="58" t="s">
        <v>8180</v>
      </c>
      <c r="F1175" s="35" t="s">
        <v>2328</v>
      </c>
    </row>
    <row r="1176" spans="1:6" ht="60" x14ac:dyDescent="0.25">
      <c r="A1176" s="29">
        <v>1175</v>
      </c>
      <c r="B1176" s="33">
        <v>1107</v>
      </c>
      <c r="C1176" s="53" t="s">
        <v>2161</v>
      </c>
      <c r="D1176" s="50">
        <v>42158</v>
      </c>
      <c r="E1176" s="34" t="s">
        <v>2535</v>
      </c>
      <c r="F1176" s="35" t="s">
        <v>2367</v>
      </c>
    </row>
    <row r="1177" spans="1:6" ht="60" x14ac:dyDescent="0.25">
      <c r="A1177" s="29">
        <v>1176</v>
      </c>
      <c r="B1177" s="33">
        <v>1108</v>
      </c>
      <c r="C1177" s="53" t="s">
        <v>2162</v>
      </c>
      <c r="D1177" s="50">
        <v>42158</v>
      </c>
      <c r="E1177" s="34" t="s">
        <v>2536</v>
      </c>
      <c r="F1177" s="35" t="s">
        <v>2333</v>
      </c>
    </row>
    <row r="1178" spans="1:6" ht="60" x14ac:dyDescent="0.25">
      <c r="A1178" s="29">
        <v>1177</v>
      </c>
      <c r="B1178" s="33">
        <v>1104</v>
      </c>
      <c r="C1178" s="53">
        <v>1069</v>
      </c>
      <c r="D1178" s="50">
        <v>42158</v>
      </c>
      <c r="E1178" s="58" t="s">
        <v>8181</v>
      </c>
      <c r="F1178" s="35" t="s">
        <v>2326</v>
      </c>
    </row>
    <row r="1179" spans="1:6" ht="24" x14ac:dyDescent="0.25">
      <c r="A1179" s="29">
        <v>1178</v>
      </c>
      <c r="B1179" s="33">
        <v>1116</v>
      </c>
      <c r="C1179" s="53">
        <v>1070</v>
      </c>
      <c r="D1179" s="50">
        <v>42158</v>
      </c>
      <c r="E1179" s="58" t="s">
        <v>8182</v>
      </c>
      <c r="F1179" s="35" t="s">
        <v>2332</v>
      </c>
    </row>
    <row r="1180" spans="1:6" ht="60" x14ac:dyDescent="0.25">
      <c r="A1180" s="29">
        <v>1179</v>
      </c>
      <c r="B1180" s="33">
        <v>1111</v>
      </c>
      <c r="C1180" s="53">
        <v>1071</v>
      </c>
      <c r="D1180" s="50">
        <v>42158</v>
      </c>
      <c r="E1180" s="58" t="s">
        <v>8183</v>
      </c>
      <c r="F1180" s="35" t="s">
        <v>2332</v>
      </c>
    </row>
    <row r="1181" spans="1:6" ht="96" x14ac:dyDescent="0.25">
      <c r="A1181" s="29">
        <v>1180</v>
      </c>
      <c r="B1181" s="33">
        <v>1112</v>
      </c>
      <c r="C1181" s="53">
        <v>1072</v>
      </c>
      <c r="D1181" s="50">
        <v>42158</v>
      </c>
      <c r="E1181" s="58" t="s">
        <v>8184</v>
      </c>
      <c r="F1181" s="35" t="s">
        <v>2332</v>
      </c>
    </row>
    <row r="1182" spans="1:6" ht="36" x14ac:dyDescent="0.25">
      <c r="A1182" s="29">
        <v>1181</v>
      </c>
      <c r="B1182" s="33">
        <v>1118</v>
      </c>
      <c r="C1182" s="53">
        <v>1073</v>
      </c>
      <c r="D1182" s="50">
        <v>42158</v>
      </c>
      <c r="E1182" s="58" t="s">
        <v>8185</v>
      </c>
      <c r="F1182" s="35" t="s">
        <v>2332</v>
      </c>
    </row>
    <row r="1183" spans="1:6" ht="24" x14ac:dyDescent="0.25">
      <c r="A1183" s="29">
        <v>1182</v>
      </c>
      <c r="B1183" s="33">
        <v>1123</v>
      </c>
      <c r="C1183" s="53">
        <v>1073</v>
      </c>
      <c r="D1183" s="50">
        <v>42159</v>
      </c>
      <c r="E1183" s="58" t="s">
        <v>8186</v>
      </c>
      <c r="F1183" s="35" t="s">
        <v>2332</v>
      </c>
    </row>
    <row r="1184" spans="1:6" ht="24" x14ac:dyDescent="0.25">
      <c r="A1184" s="29">
        <v>1183</v>
      </c>
      <c r="B1184" s="33">
        <v>1124</v>
      </c>
      <c r="C1184" s="53">
        <v>1074</v>
      </c>
      <c r="D1184" s="50">
        <v>42159</v>
      </c>
      <c r="E1184" s="34" t="s">
        <v>2447</v>
      </c>
      <c r="F1184" s="35" t="s">
        <v>2332</v>
      </c>
    </row>
    <row r="1185" spans="1:6" ht="24" x14ac:dyDescent="0.25">
      <c r="A1185" s="29">
        <v>1184</v>
      </c>
      <c r="B1185" s="33">
        <v>1135</v>
      </c>
      <c r="C1185" s="53">
        <v>1075</v>
      </c>
      <c r="D1185" s="50">
        <v>42159</v>
      </c>
      <c r="E1185" s="34" t="s">
        <v>1876</v>
      </c>
      <c r="F1185" s="35" t="s">
        <v>2332</v>
      </c>
    </row>
    <row r="1186" spans="1:6" ht="24" x14ac:dyDescent="0.25">
      <c r="A1186" s="29">
        <v>1185</v>
      </c>
      <c r="B1186" s="33">
        <v>1137</v>
      </c>
      <c r="C1186" s="53">
        <v>1076</v>
      </c>
      <c r="D1186" s="50">
        <v>42159</v>
      </c>
      <c r="E1186" s="58" t="s">
        <v>8187</v>
      </c>
      <c r="F1186" s="35" t="s">
        <v>2332</v>
      </c>
    </row>
    <row r="1187" spans="1:6" ht="24" x14ac:dyDescent="0.25">
      <c r="A1187" s="29">
        <v>1186</v>
      </c>
      <c r="B1187" s="33">
        <v>1136</v>
      </c>
      <c r="C1187" s="53">
        <v>1077</v>
      </c>
      <c r="D1187" s="50">
        <v>42159</v>
      </c>
      <c r="E1187" s="58" t="s">
        <v>8188</v>
      </c>
      <c r="F1187" s="35" t="s">
        <v>2331</v>
      </c>
    </row>
    <row r="1188" spans="1:6" ht="24" x14ac:dyDescent="0.25">
      <c r="A1188" s="29">
        <v>1187</v>
      </c>
      <c r="B1188" s="33">
        <v>1138</v>
      </c>
      <c r="C1188" s="53">
        <v>1078</v>
      </c>
      <c r="D1188" s="50">
        <v>42159</v>
      </c>
      <c r="E1188" s="58" t="s">
        <v>8189</v>
      </c>
      <c r="F1188" s="35" t="s">
        <v>2332</v>
      </c>
    </row>
    <row r="1189" spans="1:6" ht="24" x14ac:dyDescent="0.25">
      <c r="A1189" s="29">
        <v>1188</v>
      </c>
      <c r="B1189" s="33">
        <v>1139</v>
      </c>
      <c r="C1189" s="53">
        <v>1079</v>
      </c>
      <c r="D1189" s="50">
        <v>42159</v>
      </c>
      <c r="E1189" s="34" t="s">
        <v>1877</v>
      </c>
      <c r="F1189" s="35" t="s">
        <v>2332</v>
      </c>
    </row>
    <row r="1190" spans="1:6" ht="24" x14ac:dyDescent="0.25">
      <c r="A1190" s="29">
        <v>1189</v>
      </c>
      <c r="B1190" s="33">
        <v>1140</v>
      </c>
      <c r="C1190" s="53">
        <v>1080</v>
      </c>
      <c r="D1190" s="50">
        <v>42159</v>
      </c>
      <c r="E1190" s="58" t="s">
        <v>8190</v>
      </c>
      <c r="F1190" s="35" t="s">
        <v>2332</v>
      </c>
    </row>
    <row r="1191" spans="1:6" ht="24" x14ac:dyDescent="0.25">
      <c r="A1191" s="29">
        <v>1190</v>
      </c>
      <c r="B1191" s="33">
        <v>1141</v>
      </c>
      <c r="C1191" s="53">
        <v>1081</v>
      </c>
      <c r="D1191" s="50">
        <v>42159</v>
      </c>
      <c r="E1191" s="58" t="s">
        <v>8191</v>
      </c>
      <c r="F1191" s="35" t="s">
        <v>2332</v>
      </c>
    </row>
    <row r="1192" spans="1:6" ht="84" x14ac:dyDescent="0.25">
      <c r="A1192" s="29">
        <v>1191</v>
      </c>
      <c r="B1192" s="33">
        <v>1142</v>
      </c>
      <c r="C1192" s="53" t="s">
        <v>2071</v>
      </c>
      <c r="D1192" s="50">
        <v>42159</v>
      </c>
      <c r="E1192" s="58" t="s">
        <v>8192</v>
      </c>
      <c r="F1192" s="35" t="s">
        <v>2393</v>
      </c>
    </row>
    <row r="1193" spans="1:6" ht="24" x14ac:dyDescent="0.25">
      <c r="A1193" s="29">
        <v>1192</v>
      </c>
      <c r="B1193" s="33">
        <v>1144</v>
      </c>
      <c r="C1193" s="53">
        <v>1083</v>
      </c>
      <c r="D1193" s="50">
        <v>42159</v>
      </c>
      <c r="E1193" s="58" t="s">
        <v>8193</v>
      </c>
      <c r="F1193" s="35" t="s">
        <v>2324</v>
      </c>
    </row>
    <row r="1194" spans="1:6" ht="72" x14ac:dyDescent="0.25">
      <c r="A1194" s="29">
        <v>1193</v>
      </c>
      <c r="B1194" s="33">
        <v>1145</v>
      </c>
      <c r="C1194" s="53">
        <v>1084</v>
      </c>
      <c r="D1194" s="50">
        <v>42159</v>
      </c>
      <c r="E1194" s="58" t="s">
        <v>8194</v>
      </c>
      <c r="F1194" s="35" t="s">
        <v>2332</v>
      </c>
    </row>
    <row r="1195" spans="1:6" ht="24" x14ac:dyDescent="0.25">
      <c r="A1195" s="29">
        <v>1194</v>
      </c>
      <c r="B1195" s="33">
        <v>1146</v>
      </c>
      <c r="C1195" s="53">
        <v>1085</v>
      </c>
      <c r="D1195" s="50">
        <v>42159</v>
      </c>
      <c r="E1195" s="58" t="s">
        <v>8195</v>
      </c>
      <c r="F1195" s="35" t="s">
        <v>2332</v>
      </c>
    </row>
    <row r="1196" spans="1:6" ht="96" x14ac:dyDescent="0.25">
      <c r="A1196" s="29">
        <v>1195</v>
      </c>
      <c r="B1196" s="33">
        <v>1153</v>
      </c>
      <c r="C1196" s="53">
        <v>1086</v>
      </c>
      <c r="D1196" s="50">
        <v>42159</v>
      </c>
      <c r="E1196" s="58" t="s">
        <v>8196</v>
      </c>
      <c r="F1196" s="35" t="s">
        <v>2332</v>
      </c>
    </row>
    <row r="1197" spans="1:6" ht="96" x14ac:dyDescent="0.25">
      <c r="A1197" s="29">
        <v>1196</v>
      </c>
      <c r="B1197" s="33">
        <v>1155</v>
      </c>
      <c r="C1197" s="53">
        <v>1087</v>
      </c>
      <c r="D1197" s="50">
        <v>42159</v>
      </c>
      <c r="E1197" s="58" t="s">
        <v>8197</v>
      </c>
      <c r="F1197" s="35" t="s">
        <v>4201</v>
      </c>
    </row>
    <row r="1198" spans="1:6" ht="48" x14ac:dyDescent="0.25">
      <c r="A1198" s="29">
        <v>1197</v>
      </c>
      <c r="B1198" s="33">
        <v>1158</v>
      </c>
      <c r="C1198" s="53" t="s">
        <v>2163</v>
      </c>
      <c r="D1198" s="50">
        <v>42159</v>
      </c>
      <c r="E1198" s="34" t="s">
        <v>1878</v>
      </c>
      <c r="F1198" s="35" t="s">
        <v>2361</v>
      </c>
    </row>
    <row r="1199" spans="1:6" ht="60" x14ac:dyDescent="0.25">
      <c r="A1199" s="29">
        <v>1198</v>
      </c>
      <c r="B1199" s="33">
        <v>1159</v>
      </c>
      <c r="C1199" s="53">
        <v>1089</v>
      </c>
      <c r="D1199" s="50">
        <v>42160</v>
      </c>
      <c r="E1199" s="58" t="s">
        <v>8198</v>
      </c>
      <c r="F1199" s="35" t="s">
        <v>2327</v>
      </c>
    </row>
    <row r="1200" spans="1:6" ht="72" x14ac:dyDescent="0.25">
      <c r="A1200" s="29">
        <v>1199</v>
      </c>
      <c r="B1200" s="33">
        <v>1163</v>
      </c>
      <c r="C1200" s="53">
        <v>1090</v>
      </c>
      <c r="D1200" s="50">
        <v>42160</v>
      </c>
      <c r="E1200" s="58" t="s">
        <v>8199</v>
      </c>
      <c r="F1200" s="35" t="s">
        <v>2332</v>
      </c>
    </row>
    <row r="1201" spans="1:6" ht="36" x14ac:dyDescent="0.25">
      <c r="A1201" s="29">
        <v>1200</v>
      </c>
      <c r="B1201" s="33">
        <v>1172</v>
      </c>
      <c r="C1201" s="53">
        <v>1091</v>
      </c>
      <c r="D1201" s="50">
        <v>42160</v>
      </c>
      <c r="E1201" s="34" t="s">
        <v>1879</v>
      </c>
      <c r="F1201" s="35" t="s">
        <v>2328</v>
      </c>
    </row>
    <row r="1202" spans="1:6" ht="24" x14ac:dyDescent="0.25">
      <c r="A1202" s="29">
        <v>1201</v>
      </c>
      <c r="B1202" s="33">
        <v>1173</v>
      </c>
      <c r="C1202" s="53">
        <v>1092</v>
      </c>
      <c r="D1202" s="50">
        <v>42160</v>
      </c>
      <c r="E1202" s="34" t="s">
        <v>1880</v>
      </c>
      <c r="F1202" s="35" t="s">
        <v>2324</v>
      </c>
    </row>
    <row r="1203" spans="1:6" ht="48" x14ac:dyDescent="0.25">
      <c r="A1203" s="29">
        <v>1202</v>
      </c>
      <c r="B1203" s="33">
        <v>1176</v>
      </c>
      <c r="C1203" s="53" t="s">
        <v>2164</v>
      </c>
      <c r="D1203" s="50">
        <v>42160</v>
      </c>
      <c r="E1203" s="58" t="s">
        <v>8200</v>
      </c>
      <c r="F1203" s="35" t="s">
        <v>2358</v>
      </c>
    </row>
    <row r="1204" spans="1:6" ht="36" x14ac:dyDescent="0.25">
      <c r="A1204" s="29">
        <v>1203</v>
      </c>
      <c r="B1204" s="33">
        <v>1177</v>
      </c>
      <c r="C1204" s="53">
        <v>1094</v>
      </c>
      <c r="D1204" s="50">
        <v>42160</v>
      </c>
      <c r="E1204" s="34" t="s">
        <v>1881</v>
      </c>
      <c r="F1204" s="35" t="s">
        <v>2331</v>
      </c>
    </row>
    <row r="1205" spans="1:6" ht="60" x14ac:dyDescent="0.25">
      <c r="A1205" s="29">
        <v>1204</v>
      </c>
      <c r="B1205" s="33">
        <v>1187</v>
      </c>
      <c r="C1205" s="53" t="s">
        <v>2165</v>
      </c>
      <c r="D1205" s="50">
        <v>42160</v>
      </c>
      <c r="E1205" s="58" t="s">
        <v>8201</v>
      </c>
      <c r="F1205" s="35" t="s">
        <v>2369</v>
      </c>
    </row>
    <row r="1206" spans="1:6" ht="60" x14ac:dyDescent="0.25">
      <c r="A1206" s="29">
        <v>1205</v>
      </c>
      <c r="B1206" s="33">
        <v>1188</v>
      </c>
      <c r="C1206" s="53" t="s">
        <v>2166</v>
      </c>
      <c r="D1206" s="50">
        <v>42160</v>
      </c>
      <c r="E1206" s="58" t="s">
        <v>8202</v>
      </c>
      <c r="F1206" s="35" t="s">
        <v>2369</v>
      </c>
    </row>
    <row r="1207" spans="1:6" ht="48" x14ac:dyDescent="0.25">
      <c r="A1207" s="29">
        <v>1206</v>
      </c>
      <c r="B1207" s="33">
        <v>1182</v>
      </c>
      <c r="C1207" s="53">
        <v>1097</v>
      </c>
      <c r="D1207" s="50">
        <v>42160</v>
      </c>
      <c r="E1207" s="58" t="s">
        <v>8203</v>
      </c>
      <c r="F1207" s="35" t="s">
        <v>2332</v>
      </c>
    </row>
    <row r="1208" spans="1:6" ht="36" x14ac:dyDescent="0.25">
      <c r="A1208" s="29">
        <v>1207</v>
      </c>
      <c r="B1208" s="33">
        <v>1189</v>
      </c>
      <c r="C1208" s="53">
        <v>1098</v>
      </c>
      <c r="D1208" s="50">
        <v>42160</v>
      </c>
      <c r="E1208" s="58" t="s">
        <v>8204</v>
      </c>
      <c r="F1208" s="35" t="s">
        <v>2330</v>
      </c>
    </row>
    <row r="1209" spans="1:6" ht="36" x14ac:dyDescent="0.25">
      <c r="A1209" s="29">
        <v>1208</v>
      </c>
      <c r="B1209" s="33">
        <v>1190</v>
      </c>
      <c r="C1209" s="53">
        <v>1099</v>
      </c>
      <c r="D1209" s="50">
        <v>42160</v>
      </c>
      <c r="E1209" s="58" t="s">
        <v>8205</v>
      </c>
      <c r="F1209" s="35" t="s">
        <v>2332</v>
      </c>
    </row>
    <row r="1210" spans="1:6" ht="24" x14ac:dyDescent="0.25">
      <c r="A1210" s="29">
        <v>1209</v>
      </c>
      <c r="B1210" s="33">
        <v>1192</v>
      </c>
      <c r="C1210" s="53">
        <v>1100</v>
      </c>
      <c r="D1210" s="50">
        <v>42160</v>
      </c>
      <c r="E1210" s="34" t="s">
        <v>2448</v>
      </c>
      <c r="F1210" s="35" t="s">
        <v>2332</v>
      </c>
    </row>
    <row r="1211" spans="1:6" ht="96" x14ac:dyDescent="0.25">
      <c r="A1211" s="29">
        <v>1210</v>
      </c>
      <c r="B1211" s="33">
        <v>1195</v>
      </c>
      <c r="C1211" s="53">
        <v>1101</v>
      </c>
      <c r="D1211" s="50">
        <v>42160</v>
      </c>
      <c r="E1211" s="58" t="s">
        <v>8206</v>
      </c>
      <c r="F1211" s="35" t="s">
        <v>2332</v>
      </c>
    </row>
    <row r="1212" spans="1:6" ht="36" x14ac:dyDescent="0.25">
      <c r="A1212" s="29">
        <v>1211</v>
      </c>
      <c r="B1212" s="33">
        <v>1202</v>
      </c>
      <c r="C1212" s="53">
        <v>1102</v>
      </c>
      <c r="D1212" s="50">
        <v>42163</v>
      </c>
      <c r="E1212" s="58" t="s">
        <v>8207</v>
      </c>
      <c r="F1212" s="35" t="s">
        <v>2327</v>
      </c>
    </row>
    <row r="1213" spans="1:6" ht="24" x14ac:dyDescent="0.25">
      <c r="A1213" s="29">
        <v>1212</v>
      </c>
      <c r="B1213" s="33">
        <v>1207</v>
      </c>
      <c r="C1213" s="53">
        <v>1103</v>
      </c>
      <c r="D1213" s="50">
        <v>42163</v>
      </c>
      <c r="E1213" s="58" t="s">
        <v>8208</v>
      </c>
      <c r="F1213" s="35" t="s">
        <v>2332</v>
      </c>
    </row>
    <row r="1214" spans="1:6" ht="24" x14ac:dyDescent="0.25">
      <c r="A1214" s="29">
        <v>1213</v>
      </c>
      <c r="B1214" s="33">
        <v>1208</v>
      </c>
      <c r="C1214" s="53">
        <v>1104</v>
      </c>
      <c r="D1214" s="50">
        <v>42163</v>
      </c>
      <c r="E1214" s="58" t="s">
        <v>8209</v>
      </c>
      <c r="F1214" s="35" t="s">
        <v>2331</v>
      </c>
    </row>
    <row r="1215" spans="1:6" ht="36" x14ac:dyDescent="0.25">
      <c r="A1215" s="29">
        <v>1214</v>
      </c>
      <c r="B1215" s="33">
        <v>1209</v>
      </c>
      <c r="C1215" s="53">
        <v>1105</v>
      </c>
      <c r="D1215" s="50">
        <v>42163</v>
      </c>
      <c r="E1215" s="58" t="s">
        <v>8210</v>
      </c>
      <c r="F1215" s="35" t="s">
        <v>2328</v>
      </c>
    </row>
    <row r="1216" spans="1:6" ht="24" x14ac:dyDescent="0.25">
      <c r="A1216" s="29">
        <v>1215</v>
      </c>
      <c r="B1216" s="33">
        <v>1213</v>
      </c>
      <c r="C1216" s="53">
        <v>1106</v>
      </c>
      <c r="D1216" s="50">
        <v>42163</v>
      </c>
      <c r="E1216" s="34" t="s">
        <v>2449</v>
      </c>
      <c r="F1216" s="35" t="s">
        <v>2332</v>
      </c>
    </row>
    <row r="1217" spans="1:6" ht="36" x14ac:dyDescent="0.25">
      <c r="A1217" s="29">
        <v>1216</v>
      </c>
      <c r="B1217" s="33">
        <v>1214</v>
      </c>
      <c r="C1217" s="53">
        <v>1107</v>
      </c>
      <c r="D1217" s="50">
        <v>42163</v>
      </c>
      <c r="E1217" s="58" t="s">
        <v>8211</v>
      </c>
      <c r="F1217" s="35" t="s">
        <v>2332</v>
      </c>
    </row>
    <row r="1218" spans="1:6" ht="96" x14ac:dyDescent="0.25">
      <c r="A1218" s="29">
        <v>1217</v>
      </c>
      <c r="B1218" s="33">
        <v>1220</v>
      </c>
      <c r="C1218" s="53">
        <v>1108</v>
      </c>
      <c r="D1218" s="50">
        <v>42163</v>
      </c>
      <c r="E1218" s="58" t="s">
        <v>8212</v>
      </c>
      <c r="F1218" s="35" t="s">
        <v>4201</v>
      </c>
    </row>
    <row r="1219" spans="1:6" ht="48" x14ac:dyDescent="0.25">
      <c r="A1219" s="29">
        <v>1218</v>
      </c>
      <c r="B1219" s="33">
        <v>1221</v>
      </c>
      <c r="C1219" s="53">
        <v>1109</v>
      </c>
      <c r="D1219" s="50">
        <v>42163</v>
      </c>
      <c r="E1219" s="34" t="s">
        <v>1883</v>
      </c>
      <c r="F1219" s="35" t="s">
        <v>2332</v>
      </c>
    </row>
    <row r="1220" spans="1:6" ht="48" x14ac:dyDescent="0.25">
      <c r="A1220" s="29">
        <v>1219</v>
      </c>
      <c r="B1220" s="33">
        <v>1224</v>
      </c>
      <c r="C1220" s="53" t="s">
        <v>2167</v>
      </c>
      <c r="D1220" s="50">
        <v>42164</v>
      </c>
      <c r="E1220" s="34" t="s">
        <v>1884</v>
      </c>
      <c r="F1220" s="35" t="s">
        <v>2358</v>
      </c>
    </row>
    <row r="1221" spans="1:6" ht="36" x14ac:dyDescent="0.25">
      <c r="A1221" s="29">
        <v>1220</v>
      </c>
      <c r="B1221" s="33">
        <v>1230</v>
      </c>
      <c r="C1221" s="53">
        <v>1111</v>
      </c>
      <c r="D1221" s="50">
        <v>42164</v>
      </c>
      <c r="E1221" s="34" t="s">
        <v>1885</v>
      </c>
      <c r="F1221" s="35" t="s">
        <v>2327</v>
      </c>
    </row>
    <row r="1222" spans="1:6" ht="48" x14ac:dyDescent="0.25">
      <c r="A1222" s="29">
        <v>1221</v>
      </c>
      <c r="B1222" s="33">
        <v>1232</v>
      </c>
      <c r="C1222" s="53">
        <v>1112</v>
      </c>
      <c r="D1222" s="50">
        <v>42164</v>
      </c>
      <c r="E1222" s="58" t="s">
        <v>8213</v>
      </c>
      <c r="F1222" s="35" t="s">
        <v>2330</v>
      </c>
    </row>
    <row r="1223" spans="1:6" ht="60" x14ac:dyDescent="0.25">
      <c r="A1223" s="29">
        <v>1222</v>
      </c>
      <c r="B1223" s="33">
        <v>1239</v>
      </c>
      <c r="C1223" s="53">
        <v>1113</v>
      </c>
      <c r="D1223" s="50">
        <v>42164</v>
      </c>
      <c r="E1223" s="58" t="s">
        <v>8214</v>
      </c>
      <c r="F1223" s="35" t="s">
        <v>2328</v>
      </c>
    </row>
    <row r="1224" spans="1:6" ht="36" x14ac:dyDescent="0.25">
      <c r="A1224" s="29">
        <v>1223</v>
      </c>
      <c r="B1224" s="33">
        <v>1240</v>
      </c>
      <c r="C1224" s="53">
        <v>1114</v>
      </c>
      <c r="D1224" s="50">
        <v>42164</v>
      </c>
      <c r="E1224" s="34" t="s">
        <v>1886</v>
      </c>
      <c r="F1224" s="35" t="s">
        <v>2329</v>
      </c>
    </row>
    <row r="1225" spans="1:6" ht="24" x14ac:dyDescent="0.25">
      <c r="A1225" s="29">
        <v>1224</v>
      </c>
      <c r="B1225" s="33">
        <v>1241</v>
      </c>
      <c r="C1225" s="53">
        <v>1115</v>
      </c>
      <c r="D1225" s="50">
        <v>42164</v>
      </c>
      <c r="E1225" s="34" t="s">
        <v>1887</v>
      </c>
      <c r="F1225" s="35" t="s">
        <v>2328</v>
      </c>
    </row>
    <row r="1226" spans="1:6" ht="180" x14ac:dyDescent="0.25">
      <c r="A1226" s="29">
        <v>1225</v>
      </c>
      <c r="B1226" s="33">
        <v>1246</v>
      </c>
      <c r="C1226" s="53" t="s">
        <v>2263</v>
      </c>
      <c r="D1226" s="50">
        <v>42164</v>
      </c>
      <c r="E1226" s="58" t="s">
        <v>8215</v>
      </c>
      <c r="F1226" s="35" t="s">
        <v>2363</v>
      </c>
    </row>
    <row r="1227" spans="1:6" ht="96" x14ac:dyDescent="0.25">
      <c r="A1227" s="29">
        <v>1226</v>
      </c>
      <c r="B1227" s="33">
        <v>1181</v>
      </c>
      <c r="C1227" s="53" t="s">
        <v>2262</v>
      </c>
      <c r="D1227" s="50">
        <v>42160</v>
      </c>
      <c r="E1227" s="58" t="s">
        <v>8216</v>
      </c>
      <c r="F1227" s="35" t="s">
        <v>2363</v>
      </c>
    </row>
    <row r="1228" spans="1:6" ht="48" x14ac:dyDescent="0.25">
      <c r="A1228" s="29">
        <v>1227</v>
      </c>
      <c r="B1228" s="33">
        <v>1247</v>
      </c>
      <c r="C1228" s="53">
        <v>1121</v>
      </c>
      <c r="D1228" s="50">
        <v>42164</v>
      </c>
      <c r="E1228" s="58" t="s">
        <v>8217</v>
      </c>
      <c r="F1228" s="35" t="s">
        <v>2328</v>
      </c>
    </row>
    <row r="1229" spans="1:6" x14ac:dyDescent="0.2">
      <c r="A1229" s="29">
        <v>1228</v>
      </c>
      <c r="B1229" s="33"/>
      <c r="C1229" s="53"/>
      <c r="D1229" s="50"/>
      <c r="E1229" s="58" t="s">
        <v>5</v>
      </c>
      <c r="F1229" s="35"/>
    </row>
    <row r="1230" spans="1:6" ht="24" x14ac:dyDescent="0.25">
      <c r="A1230" s="29">
        <v>1229</v>
      </c>
      <c r="B1230" s="33">
        <v>1252</v>
      </c>
      <c r="C1230" s="53">
        <v>1123</v>
      </c>
      <c r="D1230" s="50">
        <v>42165</v>
      </c>
      <c r="E1230" s="34" t="s">
        <v>1888</v>
      </c>
      <c r="F1230" s="35" t="s">
        <v>2330</v>
      </c>
    </row>
    <row r="1231" spans="1:6" ht="36" x14ac:dyDescent="0.25">
      <c r="A1231" s="29">
        <v>1230</v>
      </c>
      <c r="B1231" s="33">
        <v>1253</v>
      </c>
      <c r="C1231" s="53">
        <v>1124</v>
      </c>
      <c r="D1231" s="50">
        <v>42165</v>
      </c>
      <c r="E1231" s="34" t="s">
        <v>2537</v>
      </c>
      <c r="F1231" s="35" t="s">
        <v>2327</v>
      </c>
    </row>
    <row r="1232" spans="1:6" ht="36" x14ac:dyDescent="0.25">
      <c r="A1232" s="29">
        <v>1231</v>
      </c>
      <c r="B1232" s="33">
        <v>1260</v>
      </c>
      <c r="C1232" s="53">
        <v>1125</v>
      </c>
      <c r="D1232" s="50">
        <v>42165</v>
      </c>
      <c r="E1232" s="58" t="s">
        <v>8218</v>
      </c>
      <c r="F1232" s="35" t="s">
        <v>2332</v>
      </c>
    </row>
    <row r="1233" spans="1:6" ht="36" x14ac:dyDescent="0.25">
      <c r="A1233" s="29">
        <v>1232</v>
      </c>
      <c r="B1233" s="33">
        <v>1263</v>
      </c>
      <c r="C1233" s="53" t="s">
        <v>2264</v>
      </c>
      <c r="D1233" s="50">
        <v>42165</v>
      </c>
      <c r="E1233" s="58" t="s">
        <v>8219</v>
      </c>
      <c r="F1233" s="35" t="s">
        <v>4204</v>
      </c>
    </row>
    <row r="1234" spans="1:6" ht="48" x14ac:dyDescent="0.25">
      <c r="A1234" s="29">
        <v>1233</v>
      </c>
      <c r="B1234" s="33">
        <v>1264</v>
      </c>
      <c r="C1234" s="53">
        <v>1127</v>
      </c>
      <c r="D1234" s="50">
        <v>42165</v>
      </c>
      <c r="E1234" s="58" t="s">
        <v>8220</v>
      </c>
      <c r="F1234" s="35" t="s">
        <v>2332</v>
      </c>
    </row>
    <row r="1235" spans="1:6" ht="24" x14ac:dyDescent="0.25">
      <c r="A1235" s="29">
        <v>1234</v>
      </c>
      <c r="B1235" s="33">
        <v>1262</v>
      </c>
      <c r="C1235" s="53">
        <v>1128</v>
      </c>
      <c r="D1235" s="50">
        <v>42165</v>
      </c>
      <c r="E1235" s="58" t="s">
        <v>8221</v>
      </c>
      <c r="F1235" s="35" t="s">
        <v>2332</v>
      </c>
    </row>
    <row r="1236" spans="1:6" ht="60" x14ac:dyDescent="0.25">
      <c r="A1236" s="29">
        <v>1235</v>
      </c>
      <c r="B1236" s="33">
        <v>1266</v>
      </c>
      <c r="C1236" s="53">
        <v>1129</v>
      </c>
      <c r="D1236" s="50">
        <v>42165</v>
      </c>
      <c r="E1236" s="58" t="s">
        <v>8222</v>
      </c>
      <c r="F1236" s="35" t="s">
        <v>2332</v>
      </c>
    </row>
    <row r="1237" spans="1:6" ht="72" x14ac:dyDescent="0.25">
      <c r="A1237" s="29">
        <v>1236</v>
      </c>
      <c r="B1237" s="33">
        <v>1265</v>
      </c>
      <c r="C1237" s="53" t="s">
        <v>2265</v>
      </c>
      <c r="D1237" s="50">
        <v>42165</v>
      </c>
      <c r="E1237" s="34" t="s">
        <v>2450</v>
      </c>
      <c r="F1237" s="35" t="s">
        <v>2351</v>
      </c>
    </row>
    <row r="1238" spans="1:6" ht="60" x14ac:dyDescent="0.25">
      <c r="A1238" s="29">
        <v>1237</v>
      </c>
      <c r="B1238" s="33">
        <v>1268</v>
      </c>
      <c r="C1238" s="53">
        <v>1131</v>
      </c>
      <c r="D1238" s="50">
        <v>42165</v>
      </c>
      <c r="E1238" s="34" t="s">
        <v>1889</v>
      </c>
      <c r="F1238" s="35" t="s">
        <v>2328</v>
      </c>
    </row>
    <row r="1239" spans="1:6" ht="72" x14ac:dyDescent="0.25">
      <c r="A1239" s="29">
        <v>1238</v>
      </c>
      <c r="B1239" s="33">
        <v>1191</v>
      </c>
      <c r="C1239" s="53">
        <v>1132</v>
      </c>
      <c r="D1239" s="50">
        <v>42160</v>
      </c>
      <c r="E1239" s="34" t="s">
        <v>1882</v>
      </c>
      <c r="F1239" s="35" t="s">
        <v>2328</v>
      </c>
    </row>
    <row r="1240" spans="1:6" ht="36" x14ac:dyDescent="0.25">
      <c r="A1240" s="29">
        <v>1239</v>
      </c>
      <c r="B1240" s="33">
        <v>1271</v>
      </c>
      <c r="C1240" s="53">
        <v>1133</v>
      </c>
      <c r="D1240" s="50">
        <v>42165</v>
      </c>
      <c r="E1240" s="58" t="s">
        <v>8223</v>
      </c>
      <c r="F1240" s="35" t="s">
        <v>2328</v>
      </c>
    </row>
    <row r="1241" spans="1:6" ht="36" x14ac:dyDescent="0.25">
      <c r="A1241" s="29">
        <v>1240</v>
      </c>
      <c r="B1241" s="33">
        <v>1272</v>
      </c>
      <c r="C1241" s="53">
        <v>1134</v>
      </c>
      <c r="D1241" s="50">
        <v>42165</v>
      </c>
      <c r="E1241" s="58" t="s">
        <v>9352</v>
      </c>
      <c r="F1241" s="35" t="s">
        <v>4200</v>
      </c>
    </row>
    <row r="1242" spans="1:6" ht="48" x14ac:dyDescent="0.25">
      <c r="A1242" s="29">
        <v>1241</v>
      </c>
      <c r="B1242" s="33">
        <v>1275</v>
      </c>
      <c r="C1242" s="53">
        <v>1135</v>
      </c>
      <c r="D1242" s="50">
        <v>42165</v>
      </c>
      <c r="E1242" s="58" t="s">
        <v>8224</v>
      </c>
      <c r="F1242" s="35" t="s">
        <v>2325</v>
      </c>
    </row>
    <row r="1243" spans="1:6" ht="24" x14ac:dyDescent="0.25">
      <c r="A1243" s="29">
        <v>1242</v>
      </c>
      <c r="B1243" s="33">
        <v>1276</v>
      </c>
      <c r="C1243" s="53">
        <v>1136</v>
      </c>
      <c r="D1243" s="50">
        <v>42165</v>
      </c>
      <c r="E1243" s="34" t="s">
        <v>1890</v>
      </c>
      <c r="F1243" s="35" t="s">
        <v>4201</v>
      </c>
    </row>
    <row r="1244" spans="1:6" ht="36" x14ac:dyDescent="0.25">
      <c r="A1244" s="29">
        <v>1243</v>
      </c>
      <c r="B1244" s="33">
        <v>1277</v>
      </c>
      <c r="C1244" s="53">
        <v>1137</v>
      </c>
      <c r="D1244" s="50">
        <v>42165</v>
      </c>
      <c r="E1244" s="34" t="s">
        <v>1891</v>
      </c>
      <c r="F1244" s="35" t="s">
        <v>4201</v>
      </c>
    </row>
    <row r="1245" spans="1:6" ht="36" x14ac:dyDescent="0.25">
      <c r="A1245" s="29">
        <v>1244</v>
      </c>
      <c r="B1245" s="33">
        <v>1278</v>
      </c>
      <c r="C1245" s="53">
        <v>1138</v>
      </c>
      <c r="D1245" s="50">
        <v>42165</v>
      </c>
      <c r="E1245" s="34" t="s">
        <v>1892</v>
      </c>
      <c r="F1245" s="35" t="s">
        <v>2332</v>
      </c>
    </row>
    <row r="1246" spans="1:6" ht="24" x14ac:dyDescent="0.25">
      <c r="A1246" s="29">
        <v>1245</v>
      </c>
      <c r="B1246" s="33">
        <v>1285</v>
      </c>
      <c r="C1246" s="53">
        <v>1139</v>
      </c>
      <c r="D1246" s="50">
        <v>42166</v>
      </c>
      <c r="E1246" s="58" t="s">
        <v>8225</v>
      </c>
      <c r="F1246" s="35" t="s">
        <v>2332</v>
      </c>
    </row>
    <row r="1247" spans="1:6" ht="24" x14ac:dyDescent="0.25">
      <c r="A1247" s="29">
        <v>1246</v>
      </c>
      <c r="B1247" s="33">
        <v>1288</v>
      </c>
      <c r="C1247" s="53">
        <v>1140</v>
      </c>
      <c r="D1247" s="50">
        <v>42166</v>
      </c>
      <c r="E1247" s="58" t="s">
        <v>8226</v>
      </c>
      <c r="F1247" s="35" t="s">
        <v>2332</v>
      </c>
    </row>
    <row r="1248" spans="1:6" ht="36" x14ac:dyDescent="0.25">
      <c r="A1248" s="29">
        <v>1247</v>
      </c>
      <c r="B1248" s="33">
        <v>1289</v>
      </c>
      <c r="C1248" s="53">
        <v>1141</v>
      </c>
      <c r="D1248" s="50">
        <v>42166</v>
      </c>
      <c r="E1248" s="58" t="s">
        <v>8227</v>
      </c>
      <c r="F1248" s="35" t="s">
        <v>4201</v>
      </c>
    </row>
    <row r="1249" spans="1:6" ht="36" x14ac:dyDescent="0.25">
      <c r="A1249" s="29">
        <v>1248</v>
      </c>
      <c r="B1249" s="33">
        <v>1292</v>
      </c>
      <c r="C1249" s="53">
        <v>1142</v>
      </c>
      <c r="D1249" s="50">
        <v>42166</v>
      </c>
      <c r="E1249" s="58" t="s">
        <v>8228</v>
      </c>
      <c r="F1249" s="35" t="s">
        <v>2332</v>
      </c>
    </row>
    <row r="1250" spans="1:6" ht="36" x14ac:dyDescent="0.25">
      <c r="A1250" s="29">
        <v>1249</v>
      </c>
      <c r="B1250" s="33">
        <v>1295</v>
      </c>
      <c r="C1250" s="53">
        <v>1143</v>
      </c>
      <c r="D1250" s="50">
        <v>42166</v>
      </c>
      <c r="E1250" s="58" t="s">
        <v>8229</v>
      </c>
      <c r="F1250" s="35" t="s">
        <v>2332</v>
      </c>
    </row>
    <row r="1251" spans="1:6" ht="36" x14ac:dyDescent="0.25">
      <c r="A1251" s="29">
        <v>1250</v>
      </c>
      <c r="B1251" s="33">
        <v>1301</v>
      </c>
      <c r="C1251" s="53">
        <v>1144</v>
      </c>
      <c r="D1251" s="50">
        <v>42166</v>
      </c>
      <c r="E1251" s="58" t="s">
        <v>8230</v>
      </c>
      <c r="F1251" s="35" t="s">
        <v>2325</v>
      </c>
    </row>
    <row r="1252" spans="1:6" ht="156" x14ac:dyDescent="0.25">
      <c r="A1252" s="29">
        <v>1251</v>
      </c>
      <c r="B1252" s="33">
        <v>1309</v>
      </c>
      <c r="C1252" s="53">
        <v>1145</v>
      </c>
      <c r="D1252" s="50">
        <v>42166</v>
      </c>
      <c r="E1252" s="58" t="s">
        <v>8231</v>
      </c>
      <c r="F1252" s="35" t="s">
        <v>2332</v>
      </c>
    </row>
    <row r="1253" spans="1:6" ht="24" x14ac:dyDescent="0.25">
      <c r="A1253" s="29">
        <v>1252</v>
      </c>
      <c r="B1253" s="33">
        <v>1316</v>
      </c>
      <c r="C1253" s="53">
        <v>1146</v>
      </c>
      <c r="D1253" s="50">
        <v>42167</v>
      </c>
      <c r="E1253" s="34" t="s">
        <v>1894</v>
      </c>
      <c r="F1253" s="35" t="s">
        <v>2324</v>
      </c>
    </row>
    <row r="1254" spans="1:6" ht="24" x14ac:dyDescent="0.25">
      <c r="A1254" s="29">
        <v>1253</v>
      </c>
      <c r="B1254" s="33">
        <v>1315</v>
      </c>
      <c r="C1254" s="53">
        <v>1147</v>
      </c>
      <c r="D1254" s="50">
        <v>42167</v>
      </c>
      <c r="E1254" s="34" t="s">
        <v>1893</v>
      </c>
      <c r="F1254" s="35" t="s">
        <v>2324</v>
      </c>
    </row>
    <row r="1255" spans="1:6" ht="48" x14ac:dyDescent="0.25">
      <c r="A1255" s="29">
        <v>1254</v>
      </c>
      <c r="B1255" s="33">
        <v>1317</v>
      </c>
      <c r="C1255" s="53">
        <v>1148</v>
      </c>
      <c r="D1255" s="50">
        <v>42167</v>
      </c>
      <c r="E1255" s="58" t="s">
        <v>8232</v>
      </c>
      <c r="F1255" s="35" t="s">
        <v>2324</v>
      </c>
    </row>
    <row r="1256" spans="1:6" ht="60" x14ac:dyDescent="0.25">
      <c r="A1256" s="29">
        <v>1255</v>
      </c>
      <c r="B1256" s="33">
        <v>1318</v>
      </c>
      <c r="C1256" s="53">
        <v>1149</v>
      </c>
      <c r="D1256" s="50">
        <v>42167</v>
      </c>
      <c r="E1256" s="34" t="s">
        <v>1895</v>
      </c>
      <c r="F1256" s="35" t="s">
        <v>2330</v>
      </c>
    </row>
    <row r="1257" spans="1:6" ht="24" x14ac:dyDescent="0.25">
      <c r="A1257" s="29">
        <v>1256</v>
      </c>
      <c r="B1257" s="33">
        <v>1319</v>
      </c>
      <c r="C1257" s="53">
        <v>1150</v>
      </c>
      <c r="D1257" s="50">
        <v>42167</v>
      </c>
      <c r="E1257" s="34" t="s">
        <v>2538</v>
      </c>
      <c r="F1257" s="35" t="s">
        <v>2330</v>
      </c>
    </row>
    <row r="1258" spans="1:6" x14ac:dyDescent="0.2">
      <c r="A1258" s="29">
        <v>1257</v>
      </c>
      <c r="B1258" s="33"/>
      <c r="C1258" s="53"/>
      <c r="D1258" s="50"/>
      <c r="E1258" s="58" t="s">
        <v>5</v>
      </c>
      <c r="F1258" s="35"/>
    </row>
    <row r="1259" spans="1:6" ht="24" x14ac:dyDescent="0.25">
      <c r="A1259" s="29">
        <v>1258</v>
      </c>
      <c r="B1259" s="33">
        <v>1320</v>
      </c>
      <c r="C1259" s="53">
        <v>1152</v>
      </c>
      <c r="D1259" s="50">
        <v>42167</v>
      </c>
      <c r="E1259" s="34" t="s">
        <v>2539</v>
      </c>
      <c r="F1259" s="35" t="s">
        <v>2330</v>
      </c>
    </row>
    <row r="1260" spans="1:6" ht="24" x14ac:dyDescent="0.25">
      <c r="A1260" s="29">
        <v>1259</v>
      </c>
      <c r="B1260" s="33">
        <v>1327</v>
      </c>
      <c r="C1260" s="53">
        <v>1153</v>
      </c>
      <c r="D1260" s="50">
        <v>42167</v>
      </c>
      <c r="E1260" s="58" t="s">
        <v>8233</v>
      </c>
      <c r="F1260" s="35" t="s">
        <v>2324</v>
      </c>
    </row>
    <row r="1261" spans="1:6" ht="48" x14ac:dyDescent="0.25">
      <c r="A1261" s="29">
        <v>1260</v>
      </c>
      <c r="B1261" s="33">
        <v>1329</v>
      </c>
      <c r="C1261" s="53">
        <v>1154</v>
      </c>
      <c r="D1261" s="50">
        <v>42167</v>
      </c>
      <c r="E1261" s="58" t="s">
        <v>8234</v>
      </c>
      <c r="F1261" s="35" t="s">
        <v>2324</v>
      </c>
    </row>
    <row r="1262" spans="1:6" ht="36" x14ac:dyDescent="0.25">
      <c r="A1262" s="29">
        <v>1261</v>
      </c>
      <c r="B1262" s="33">
        <v>1328</v>
      </c>
      <c r="C1262" s="53">
        <v>1155</v>
      </c>
      <c r="D1262" s="50">
        <v>42167</v>
      </c>
      <c r="E1262" s="58" t="s">
        <v>8235</v>
      </c>
      <c r="F1262" s="35" t="s">
        <v>2324</v>
      </c>
    </row>
    <row r="1263" spans="1:6" ht="48" x14ac:dyDescent="0.25">
      <c r="A1263" s="29">
        <v>1262</v>
      </c>
      <c r="B1263" s="33">
        <v>1321</v>
      </c>
      <c r="C1263" s="53" t="s">
        <v>2168</v>
      </c>
      <c r="D1263" s="50">
        <v>42167</v>
      </c>
      <c r="E1263" s="34" t="s">
        <v>1896</v>
      </c>
      <c r="F1263" s="35" t="s">
        <v>2358</v>
      </c>
    </row>
    <row r="1264" spans="1:6" ht="48" x14ac:dyDescent="0.25">
      <c r="A1264" s="29">
        <v>1263</v>
      </c>
      <c r="B1264" s="33">
        <v>1324</v>
      </c>
      <c r="C1264" s="53" t="s">
        <v>2168</v>
      </c>
      <c r="D1264" s="50">
        <v>42167</v>
      </c>
      <c r="E1264" s="34" t="s">
        <v>1898</v>
      </c>
      <c r="F1264" s="35" t="s">
        <v>2358</v>
      </c>
    </row>
    <row r="1265" spans="1:6" ht="36" x14ac:dyDescent="0.25">
      <c r="A1265" s="29">
        <v>1264</v>
      </c>
      <c r="B1265" s="33">
        <v>1322</v>
      </c>
      <c r="C1265" s="53">
        <v>1157</v>
      </c>
      <c r="D1265" s="50">
        <v>42167</v>
      </c>
      <c r="E1265" s="34" t="s">
        <v>2540</v>
      </c>
      <c r="F1265" s="35" t="s">
        <v>4201</v>
      </c>
    </row>
    <row r="1266" spans="1:6" ht="36" x14ac:dyDescent="0.25">
      <c r="A1266" s="29">
        <v>1265</v>
      </c>
      <c r="B1266" s="33">
        <v>1323</v>
      </c>
      <c r="C1266" s="53">
        <v>1158</v>
      </c>
      <c r="D1266" s="50">
        <v>42167</v>
      </c>
      <c r="E1266" s="34" t="s">
        <v>1897</v>
      </c>
      <c r="F1266" s="35" t="s">
        <v>2324</v>
      </c>
    </row>
    <row r="1267" spans="1:6" ht="36" x14ac:dyDescent="0.25">
      <c r="A1267" s="29">
        <v>1266</v>
      </c>
      <c r="B1267" s="33">
        <v>1333</v>
      </c>
      <c r="C1267" s="53">
        <v>1159</v>
      </c>
      <c r="D1267" s="50">
        <v>42167</v>
      </c>
      <c r="E1267" s="34" t="s">
        <v>1899</v>
      </c>
      <c r="F1267" s="35" t="s">
        <v>4201</v>
      </c>
    </row>
    <row r="1268" spans="1:6" ht="132" x14ac:dyDescent="0.25">
      <c r="A1268" s="29">
        <v>1267</v>
      </c>
      <c r="B1268" s="33">
        <v>1341</v>
      </c>
      <c r="C1268" s="53">
        <v>1160</v>
      </c>
      <c r="D1268" s="50">
        <v>42167</v>
      </c>
      <c r="E1268" s="58" t="s">
        <v>8236</v>
      </c>
      <c r="F1268" s="35" t="s">
        <v>2328</v>
      </c>
    </row>
    <row r="1269" spans="1:6" ht="156" x14ac:dyDescent="0.25">
      <c r="A1269" s="29">
        <v>1268</v>
      </c>
      <c r="B1269" s="33">
        <v>1347</v>
      </c>
      <c r="C1269" s="53">
        <v>1161</v>
      </c>
      <c r="D1269" s="50">
        <v>42167</v>
      </c>
      <c r="E1269" s="58" t="s">
        <v>8237</v>
      </c>
      <c r="F1269" s="35" t="s">
        <v>2330</v>
      </c>
    </row>
    <row r="1270" spans="1:6" ht="108" x14ac:dyDescent="0.25">
      <c r="A1270" s="29">
        <v>1269</v>
      </c>
      <c r="B1270" s="33">
        <v>1348</v>
      </c>
      <c r="C1270" s="53">
        <v>1162</v>
      </c>
      <c r="D1270" s="50">
        <v>42167</v>
      </c>
      <c r="E1270" s="58" t="s">
        <v>8238</v>
      </c>
      <c r="F1270" s="35" t="s">
        <v>2328</v>
      </c>
    </row>
    <row r="1271" spans="1:6" ht="108" x14ac:dyDescent="0.25">
      <c r="A1271" s="29">
        <v>1270</v>
      </c>
      <c r="B1271" s="33">
        <v>1349</v>
      </c>
      <c r="C1271" s="53">
        <v>1163</v>
      </c>
      <c r="D1271" s="50">
        <v>42167</v>
      </c>
      <c r="E1271" s="58" t="s">
        <v>8239</v>
      </c>
      <c r="F1271" s="35" t="s">
        <v>2328</v>
      </c>
    </row>
    <row r="1272" spans="1:6" ht="96" x14ac:dyDescent="0.25">
      <c r="A1272" s="29">
        <v>1271</v>
      </c>
      <c r="B1272" s="33">
        <v>1350</v>
      </c>
      <c r="C1272" s="53">
        <v>1164</v>
      </c>
      <c r="D1272" s="50">
        <v>42167</v>
      </c>
      <c r="E1272" s="34" t="s">
        <v>1900</v>
      </c>
      <c r="F1272" s="35" t="s">
        <v>2330</v>
      </c>
    </row>
    <row r="1273" spans="1:6" ht="24" x14ac:dyDescent="0.25">
      <c r="A1273" s="29">
        <v>1272</v>
      </c>
      <c r="B1273" s="33">
        <v>1356</v>
      </c>
      <c r="C1273" s="53">
        <v>1165</v>
      </c>
      <c r="D1273" s="50">
        <v>42170</v>
      </c>
      <c r="E1273" s="34" t="s">
        <v>2451</v>
      </c>
      <c r="F1273" s="35" t="s">
        <v>2332</v>
      </c>
    </row>
    <row r="1274" spans="1:6" ht="36" x14ac:dyDescent="0.25">
      <c r="A1274" s="29">
        <v>1273</v>
      </c>
      <c r="B1274" s="33">
        <v>1361</v>
      </c>
      <c r="C1274" s="53">
        <v>1166</v>
      </c>
      <c r="D1274" s="50">
        <v>42170</v>
      </c>
      <c r="E1274" s="34" t="s">
        <v>1901</v>
      </c>
      <c r="F1274" s="35" t="s">
        <v>2332</v>
      </c>
    </row>
    <row r="1275" spans="1:6" ht="96" x14ac:dyDescent="0.25">
      <c r="A1275" s="29">
        <v>1274</v>
      </c>
      <c r="B1275" s="33">
        <v>1365</v>
      </c>
      <c r="C1275" s="53">
        <v>1167</v>
      </c>
      <c r="D1275" s="50">
        <v>42170</v>
      </c>
      <c r="E1275" s="58" t="s">
        <v>8240</v>
      </c>
      <c r="F1275" s="35" t="s">
        <v>2328</v>
      </c>
    </row>
    <row r="1276" spans="1:6" ht="48" x14ac:dyDescent="0.25">
      <c r="A1276" s="29">
        <v>1275</v>
      </c>
      <c r="B1276" s="33">
        <v>1370</v>
      </c>
      <c r="C1276" s="53">
        <v>1168</v>
      </c>
      <c r="D1276" s="50">
        <v>42170</v>
      </c>
      <c r="E1276" s="58" t="s">
        <v>8241</v>
      </c>
      <c r="F1276" s="35" t="s">
        <v>4201</v>
      </c>
    </row>
    <row r="1277" spans="1:6" ht="132" x14ac:dyDescent="0.25">
      <c r="A1277" s="29">
        <v>1276</v>
      </c>
      <c r="B1277" s="33">
        <v>1369</v>
      </c>
      <c r="C1277" s="53" t="s">
        <v>2274</v>
      </c>
      <c r="D1277" s="50">
        <v>42170</v>
      </c>
      <c r="E1277" s="58" t="s">
        <v>8242</v>
      </c>
      <c r="F1277" s="35" t="s">
        <v>2359</v>
      </c>
    </row>
    <row r="1278" spans="1:6" x14ac:dyDescent="0.2">
      <c r="A1278" s="29">
        <v>1277</v>
      </c>
      <c r="B1278" s="33"/>
      <c r="C1278" s="53"/>
      <c r="D1278" s="50"/>
      <c r="E1278" s="58" t="s">
        <v>5</v>
      </c>
      <c r="F1278" s="35"/>
    </row>
    <row r="1279" spans="1:6" ht="84" x14ac:dyDescent="0.25">
      <c r="A1279" s="29">
        <v>1278</v>
      </c>
      <c r="B1279" s="33">
        <v>1372</v>
      </c>
      <c r="C1279" s="53">
        <v>1175</v>
      </c>
      <c r="D1279" s="50">
        <v>42170</v>
      </c>
      <c r="E1279" s="58" t="s">
        <v>8243</v>
      </c>
      <c r="F1279" s="35" t="s">
        <v>2328</v>
      </c>
    </row>
    <row r="1280" spans="1:6" ht="72" x14ac:dyDescent="0.25">
      <c r="A1280" s="29">
        <v>1279</v>
      </c>
      <c r="B1280" s="33">
        <v>1373</v>
      </c>
      <c r="C1280" s="53">
        <v>1176</v>
      </c>
      <c r="D1280" s="50">
        <v>42170</v>
      </c>
      <c r="E1280" s="34" t="s">
        <v>1902</v>
      </c>
      <c r="F1280" s="35" t="s">
        <v>2329</v>
      </c>
    </row>
    <row r="1281" spans="1:6" ht="36" x14ac:dyDescent="0.25">
      <c r="A1281" s="29">
        <v>1280</v>
      </c>
      <c r="B1281" s="33">
        <v>1378</v>
      </c>
      <c r="C1281" s="53">
        <v>1177</v>
      </c>
      <c r="D1281" s="50">
        <v>42170</v>
      </c>
      <c r="E1281" s="58" t="s">
        <v>8244</v>
      </c>
      <c r="F1281" s="35" t="s">
        <v>2332</v>
      </c>
    </row>
    <row r="1282" spans="1:6" ht="96" x14ac:dyDescent="0.25">
      <c r="A1282" s="29">
        <v>1281</v>
      </c>
      <c r="B1282" s="33">
        <v>1381</v>
      </c>
      <c r="C1282" s="53">
        <v>1178</v>
      </c>
      <c r="D1282" s="50">
        <v>42170</v>
      </c>
      <c r="E1282" s="58" t="s">
        <v>8245</v>
      </c>
      <c r="F1282" s="35" t="s">
        <v>2328</v>
      </c>
    </row>
    <row r="1283" spans="1:6" ht="36" x14ac:dyDescent="0.25">
      <c r="A1283" s="29">
        <v>1282</v>
      </c>
      <c r="B1283" s="33">
        <v>1377</v>
      </c>
      <c r="C1283" s="53">
        <v>1179</v>
      </c>
      <c r="D1283" s="50">
        <v>42170</v>
      </c>
      <c r="E1283" s="58" t="s">
        <v>8246</v>
      </c>
      <c r="F1283" s="35" t="s">
        <v>2327</v>
      </c>
    </row>
    <row r="1284" spans="1:6" ht="96" x14ac:dyDescent="0.25">
      <c r="A1284" s="29">
        <v>1283</v>
      </c>
      <c r="B1284" s="33">
        <v>1382</v>
      </c>
      <c r="C1284" s="53" t="s">
        <v>2062</v>
      </c>
      <c r="D1284" s="50">
        <v>42170</v>
      </c>
      <c r="E1284" s="58" t="s">
        <v>8247</v>
      </c>
      <c r="F1284" s="35" t="s">
        <v>2358</v>
      </c>
    </row>
    <row r="1285" spans="1:6" ht="96" x14ac:dyDescent="0.25">
      <c r="A1285" s="29">
        <v>1284</v>
      </c>
      <c r="B1285" s="33">
        <v>1383</v>
      </c>
      <c r="C1285" s="53">
        <v>1181</v>
      </c>
      <c r="D1285" s="50">
        <v>42170</v>
      </c>
      <c r="E1285" s="58" t="s">
        <v>8248</v>
      </c>
      <c r="F1285" s="35" t="s">
        <v>2330</v>
      </c>
    </row>
    <row r="1286" spans="1:6" ht="24" x14ac:dyDescent="0.25">
      <c r="A1286" s="29">
        <v>1285</v>
      </c>
      <c r="B1286" s="33">
        <v>1384</v>
      </c>
      <c r="C1286" s="53">
        <v>1182</v>
      </c>
      <c r="D1286" s="50">
        <v>42170</v>
      </c>
      <c r="E1286" s="58" t="s">
        <v>8249</v>
      </c>
      <c r="F1286" s="35" t="s">
        <v>2332</v>
      </c>
    </row>
    <row r="1287" spans="1:6" ht="24" x14ac:dyDescent="0.25">
      <c r="A1287" s="29">
        <v>1286</v>
      </c>
      <c r="B1287" s="33">
        <v>1387</v>
      </c>
      <c r="C1287" s="53">
        <v>1183</v>
      </c>
      <c r="D1287" s="50">
        <v>42170</v>
      </c>
      <c r="E1287" s="34" t="s">
        <v>2452</v>
      </c>
      <c r="F1287" s="35" t="s">
        <v>2332</v>
      </c>
    </row>
    <row r="1288" spans="1:6" ht="24" x14ac:dyDescent="0.25">
      <c r="A1288" s="29">
        <v>1287</v>
      </c>
      <c r="B1288" s="33">
        <v>1386</v>
      </c>
      <c r="C1288" s="53">
        <v>1184</v>
      </c>
      <c r="D1288" s="50">
        <v>42170</v>
      </c>
      <c r="E1288" s="58" t="s">
        <v>8250</v>
      </c>
      <c r="F1288" s="35" t="s">
        <v>2330</v>
      </c>
    </row>
    <row r="1289" spans="1:6" ht="192" x14ac:dyDescent="0.25">
      <c r="A1289" s="29">
        <v>1288</v>
      </c>
      <c r="B1289" s="33">
        <v>1374</v>
      </c>
      <c r="C1289" s="53">
        <v>1185</v>
      </c>
      <c r="D1289" s="50">
        <v>42170</v>
      </c>
      <c r="E1289" s="58" t="s">
        <v>8251</v>
      </c>
      <c r="F1289" s="35" t="s">
        <v>2332</v>
      </c>
    </row>
    <row r="1290" spans="1:6" ht="72" x14ac:dyDescent="0.25">
      <c r="A1290" s="29">
        <v>1289</v>
      </c>
      <c r="B1290" s="33">
        <v>1389</v>
      </c>
      <c r="C1290" s="53" t="s">
        <v>2278</v>
      </c>
      <c r="D1290" s="50">
        <v>42171</v>
      </c>
      <c r="E1290" s="34" t="s">
        <v>1903</v>
      </c>
      <c r="F1290" s="35" t="s">
        <v>2359</v>
      </c>
    </row>
    <row r="1291" spans="1:6" ht="36" x14ac:dyDescent="0.25">
      <c r="A1291" s="29">
        <v>1290</v>
      </c>
      <c r="B1291" s="33">
        <v>1391</v>
      </c>
      <c r="C1291" s="53">
        <v>2</v>
      </c>
      <c r="D1291" s="50">
        <v>42171</v>
      </c>
      <c r="E1291" s="34" t="s">
        <v>1904</v>
      </c>
      <c r="F1291" s="35" t="s">
        <v>2330</v>
      </c>
    </row>
    <row r="1292" spans="1:6" ht="48" x14ac:dyDescent="0.25">
      <c r="A1292" s="29">
        <v>1291</v>
      </c>
      <c r="B1292" s="33">
        <v>1398</v>
      </c>
      <c r="C1292" s="53">
        <v>3</v>
      </c>
      <c r="D1292" s="50">
        <v>42171</v>
      </c>
      <c r="E1292" s="34" t="s">
        <v>1905</v>
      </c>
      <c r="F1292" s="35" t="s">
        <v>2331</v>
      </c>
    </row>
    <row r="1293" spans="1:6" ht="24" x14ac:dyDescent="0.25">
      <c r="A1293" s="29">
        <v>1292</v>
      </c>
      <c r="B1293" s="33">
        <v>1402</v>
      </c>
      <c r="C1293" s="53">
        <v>4</v>
      </c>
      <c r="D1293" s="50">
        <v>42171</v>
      </c>
      <c r="E1293" s="58" t="s">
        <v>8252</v>
      </c>
      <c r="F1293" s="35" t="s">
        <v>2332</v>
      </c>
    </row>
    <row r="1294" spans="1:6" ht="36" x14ac:dyDescent="0.25">
      <c r="A1294" s="29">
        <v>1293</v>
      </c>
      <c r="B1294" s="33">
        <v>1403</v>
      </c>
      <c r="C1294" s="53">
        <v>5</v>
      </c>
      <c r="D1294" s="50">
        <v>42171</v>
      </c>
      <c r="E1294" s="34" t="s">
        <v>2541</v>
      </c>
      <c r="F1294" s="35" t="s">
        <v>2330</v>
      </c>
    </row>
    <row r="1295" spans="1:6" ht="36" x14ac:dyDescent="0.25">
      <c r="A1295" s="29">
        <v>1294</v>
      </c>
      <c r="B1295" s="33">
        <v>1404</v>
      </c>
      <c r="C1295" s="53">
        <v>6</v>
      </c>
      <c r="D1295" s="50">
        <v>42171</v>
      </c>
      <c r="E1295" s="34" t="s">
        <v>2542</v>
      </c>
      <c r="F1295" s="35" t="s">
        <v>2324</v>
      </c>
    </row>
    <row r="1296" spans="1:6" ht="84" x14ac:dyDescent="0.25">
      <c r="A1296" s="29">
        <v>1295</v>
      </c>
      <c r="B1296" s="33">
        <v>1408</v>
      </c>
      <c r="C1296" s="53">
        <v>7</v>
      </c>
      <c r="D1296" s="50">
        <v>42171</v>
      </c>
      <c r="E1296" s="58" t="s">
        <v>8253</v>
      </c>
      <c r="F1296" s="35" t="s">
        <v>4201</v>
      </c>
    </row>
    <row r="1297" spans="1:6" ht="36" x14ac:dyDescent="0.25">
      <c r="A1297" s="29">
        <v>1296</v>
      </c>
      <c r="B1297" s="33">
        <v>1411</v>
      </c>
      <c r="C1297" s="53">
        <v>8</v>
      </c>
      <c r="D1297" s="50">
        <v>42171</v>
      </c>
      <c r="E1297" s="34" t="s">
        <v>2453</v>
      </c>
      <c r="F1297" s="35" t="s">
        <v>2332</v>
      </c>
    </row>
    <row r="1298" spans="1:6" ht="36" x14ac:dyDescent="0.25">
      <c r="A1298" s="29">
        <v>1297</v>
      </c>
      <c r="B1298" s="33">
        <v>1415</v>
      </c>
      <c r="C1298" s="53">
        <v>9</v>
      </c>
      <c r="D1298" s="50">
        <v>42171</v>
      </c>
      <c r="E1298" s="34" t="s">
        <v>2543</v>
      </c>
      <c r="F1298" s="35" t="s">
        <v>2328</v>
      </c>
    </row>
    <row r="1299" spans="1:6" ht="48" x14ac:dyDescent="0.25">
      <c r="A1299" s="29">
        <v>1298</v>
      </c>
      <c r="B1299" s="33">
        <v>1429</v>
      </c>
      <c r="C1299" s="53">
        <v>10</v>
      </c>
      <c r="D1299" s="50">
        <v>42172</v>
      </c>
      <c r="E1299" s="58" t="s">
        <v>8254</v>
      </c>
      <c r="F1299" s="35" t="s">
        <v>2329</v>
      </c>
    </row>
    <row r="1300" spans="1:6" ht="36" x14ac:dyDescent="0.25">
      <c r="A1300" s="29">
        <v>1299</v>
      </c>
      <c r="B1300" s="33">
        <v>1430</v>
      </c>
      <c r="C1300" s="53">
        <v>11</v>
      </c>
      <c r="D1300" s="50">
        <v>42172</v>
      </c>
      <c r="E1300" s="34" t="s">
        <v>4235</v>
      </c>
      <c r="F1300" s="35" t="s">
        <v>2332</v>
      </c>
    </row>
    <row r="1301" spans="1:6" ht="60" x14ac:dyDescent="0.25">
      <c r="A1301" s="29">
        <v>1300</v>
      </c>
      <c r="B1301" s="33">
        <v>1436</v>
      </c>
      <c r="C1301" s="53">
        <v>12</v>
      </c>
      <c r="D1301" s="50">
        <v>42172</v>
      </c>
      <c r="E1301" s="58" t="s">
        <v>8255</v>
      </c>
      <c r="F1301" s="35" t="s">
        <v>2329</v>
      </c>
    </row>
    <row r="1302" spans="1:6" ht="36" x14ac:dyDescent="0.25">
      <c r="A1302" s="29">
        <v>1301</v>
      </c>
      <c r="B1302" s="33">
        <v>1435</v>
      </c>
      <c r="C1302" s="53">
        <v>13</v>
      </c>
      <c r="D1302" s="50">
        <v>42172</v>
      </c>
      <c r="E1302" s="58" t="s">
        <v>8256</v>
      </c>
      <c r="F1302" s="35" t="s">
        <v>2330</v>
      </c>
    </row>
    <row r="1303" spans="1:6" ht="72" x14ac:dyDescent="0.25">
      <c r="A1303" s="29">
        <v>1302</v>
      </c>
      <c r="B1303" s="33">
        <v>1437</v>
      </c>
      <c r="C1303" s="53">
        <v>14</v>
      </c>
      <c r="D1303" s="50">
        <v>42172</v>
      </c>
      <c r="E1303" s="58" t="s">
        <v>8257</v>
      </c>
      <c r="F1303" s="35" t="s">
        <v>2331</v>
      </c>
    </row>
    <row r="1304" spans="1:6" ht="36" x14ac:dyDescent="0.25">
      <c r="A1304" s="29">
        <v>1303</v>
      </c>
      <c r="B1304" s="33">
        <v>1440</v>
      </c>
      <c r="C1304" s="53">
        <v>15</v>
      </c>
      <c r="D1304" s="50">
        <v>42172</v>
      </c>
      <c r="E1304" s="34" t="s">
        <v>1906</v>
      </c>
      <c r="F1304" s="35" t="s">
        <v>2332</v>
      </c>
    </row>
    <row r="1305" spans="1:6" ht="36" x14ac:dyDescent="0.25">
      <c r="A1305" s="29">
        <v>1304</v>
      </c>
      <c r="B1305" s="33">
        <v>1451</v>
      </c>
      <c r="C1305" s="53">
        <v>17</v>
      </c>
      <c r="D1305" s="50">
        <v>42172</v>
      </c>
      <c r="E1305" s="58" t="s">
        <v>8258</v>
      </c>
      <c r="F1305" s="35" t="s">
        <v>4201</v>
      </c>
    </row>
    <row r="1306" spans="1:6" ht="36" x14ac:dyDescent="0.25">
      <c r="A1306" s="29">
        <v>1305</v>
      </c>
      <c r="B1306" s="33">
        <v>1448</v>
      </c>
      <c r="C1306" s="53">
        <v>18</v>
      </c>
      <c r="D1306" s="50">
        <v>42172</v>
      </c>
      <c r="E1306" s="34" t="s">
        <v>1907</v>
      </c>
      <c r="F1306" s="35" t="s">
        <v>4201</v>
      </c>
    </row>
    <row r="1307" spans="1:6" ht="24" x14ac:dyDescent="0.25">
      <c r="A1307" s="29">
        <v>1306</v>
      </c>
      <c r="B1307" s="33">
        <v>1454</v>
      </c>
      <c r="C1307" s="53">
        <v>19</v>
      </c>
      <c r="D1307" s="50">
        <v>42173</v>
      </c>
      <c r="E1307" s="58" t="s">
        <v>8259</v>
      </c>
      <c r="F1307" s="35" t="s">
        <v>2332</v>
      </c>
    </row>
    <row r="1308" spans="1:6" ht="48" x14ac:dyDescent="0.25">
      <c r="A1308" s="29">
        <v>1307</v>
      </c>
      <c r="B1308" s="33">
        <v>1458</v>
      </c>
      <c r="C1308" s="53">
        <v>20</v>
      </c>
      <c r="D1308" s="50">
        <v>42173</v>
      </c>
      <c r="E1308" s="58" t="s">
        <v>8260</v>
      </c>
      <c r="F1308" s="35" t="s">
        <v>2332</v>
      </c>
    </row>
    <row r="1309" spans="1:6" ht="36" x14ac:dyDescent="0.25">
      <c r="A1309" s="29">
        <v>1308</v>
      </c>
      <c r="B1309" s="33">
        <v>1460</v>
      </c>
      <c r="C1309" s="53">
        <v>21</v>
      </c>
      <c r="D1309" s="50">
        <v>42173</v>
      </c>
      <c r="E1309" s="58" t="s">
        <v>8261</v>
      </c>
      <c r="F1309" s="35" t="s">
        <v>2328</v>
      </c>
    </row>
    <row r="1310" spans="1:6" ht="60" x14ac:dyDescent="0.25">
      <c r="A1310" s="29">
        <v>1309</v>
      </c>
      <c r="B1310" s="33">
        <v>1464</v>
      </c>
      <c r="C1310" s="53">
        <v>22</v>
      </c>
      <c r="D1310" s="50">
        <v>42173</v>
      </c>
      <c r="E1310" s="58" t="s">
        <v>8262</v>
      </c>
      <c r="F1310" s="35" t="s">
        <v>2326</v>
      </c>
    </row>
    <row r="1311" spans="1:6" ht="48" x14ac:dyDescent="0.25">
      <c r="A1311" s="29">
        <v>1310</v>
      </c>
      <c r="B1311" s="33">
        <v>1463</v>
      </c>
      <c r="C1311" s="53">
        <v>23</v>
      </c>
      <c r="D1311" s="50">
        <v>42173</v>
      </c>
      <c r="E1311" s="34" t="s">
        <v>1908</v>
      </c>
      <c r="F1311" s="35" t="s">
        <v>2325</v>
      </c>
    </row>
    <row r="1312" spans="1:6" ht="36" x14ac:dyDescent="0.25">
      <c r="A1312" s="29">
        <v>1311</v>
      </c>
      <c r="B1312" s="33">
        <v>1466</v>
      </c>
      <c r="C1312" s="53">
        <v>24</v>
      </c>
      <c r="D1312" s="50">
        <v>42173</v>
      </c>
      <c r="E1312" s="58" t="s">
        <v>8263</v>
      </c>
      <c r="F1312" s="35" t="s">
        <v>2330</v>
      </c>
    </row>
    <row r="1313" spans="1:6" ht="60" x14ac:dyDescent="0.25">
      <c r="A1313" s="29">
        <v>1312</v>
      </c>
      <c r="B1313" s="33">
        <v>1468</v>
      </c>
      <c r="C1313" s="53">
        <v>25</v>
      </c>
      <c r="D1313" s="50">
        <v>42173</v>
      </c>
      <c r="E1313" s="58" t="s">
        <v>8264</v>
      </c>
      <c r="F1313" s="35" t="s">
        <v>2332</v>
      </c>
    </row>
    <row r="1314" spans="1:6" ht="24" x14ac:dyDescent="0.25">
      <c r="A1314" s="29">
        <v>1313</v>
      </c>
      <c r="B1314" s="33">
        <v>1469</v>
      </c>
      <c r="C1314" s="53">
        <v>26</v>
      </c>
      <c r="D1314" s="50">
        <v>42173</v>
      </c>
      <c r="E1314" s="58" t="s">
        <v>8265</v>
      </c>
      <c r="F1314" s="35" t="s">
        <v>2332</v>
      </c>
    </row>
    <row r="1315" spans="1:6" ht="36" x14ac:dyDescent="0.25">
      <c r="A1315" s="29">
        <v>1314</v>
      </c>
      <c r="B1315" s="33">
        <v>1470</v>
      </c>
      <c r="C1315" s="53">
        <v>27</v>
      </c>
      <c r="D1315" s="50">
        <v>42173</v>
      </c>
      <c r="E1315" s="34" t="s">
        <v>2454</v>
      </c>
      <c r="F1315" s="35" t="s">
        <v>2332</v>
      </c>
    </row>
    <row r="1316" spans="1:6" ht="24" x14ac:dyDescent="0.25">
      <c r="A1316" s="29">
        <v>1315</v>
      </c>
      <c r="B1316" s="33">
        <v>1472</v>
      </c>
      <c r="C1316" s="53">
        <v>28</v>
      </c>
      <c r="D1316" s="50">
        <v>42173</v>
      </c>
      <c r="E1316" s="58" t="s">
        <v>8266</v>
      </c>
      <c r="F1316" s="35" t="s">
        <v>2332</v>
      </c>
    </row>
    <row r="1317" spans="1:6" ht="36" x14ac:dyDescent="0.25">
      <c r="A1317" s="29">
        <v>1316</v>
      </c>
      <c r="B1317" s="33">
        <v>1474</v>
      </c>
      <c r="C1317" s="53">
        <v>29</v>
      </c>
      <c r="D1317" s="50">
        <v>42173</v>
      </c>
      <c r="E1317" s="58" t="s">
        <v>8267</v>
      </c>
      <c r="F1317" s="35" t="s">
        <v>2324</v>
      </c>
    </row>
    <row r="1318" spans="1:6" ht="72" x14ac:dyDescent="0.25">
      <c r="A1318" s="29">
        <v>1317</v>
      </c>
      <c r="B1318" s="33">
        <v>1471</v>
      </c>
      <c r="C1318" s="53">
        <v>30</v>
      </c>
      <c r="D1318" s="50">
        <v>42173</v>
      </c>
      <c r="E1318" s="58" t="s">
        <v>8268</v>
      </c>
      <c r="F1318" s="35" t="s">
        <v>2325</v>
      </c>
    </row>
    <row r="1319" spans="1:6" ht="72" x14ac:dyDescent="0.25">
      <c r="A1319" s="29">
        <v>1318</v>
      </c>
      <c r="B1319" s="33">
        <v>1476</v>
      </c>
      <c r="C1319" s="53">
        <v>31</v>
      </c>
      <c r="D1319" s="50">
        <v>42173</v>
      </c>
      <c r="E1319" s="34" t="s">
        <v>1909</v>
      </c>
      <c r="F1319" s="35" t="s">
        <v>2328</v>
      </c>
    </row>
    <row r="1320" spans="1:6" ht="48" x14ac:dyDescent="0.25">
      <c r="A1320" s="29">
        <v>1319</v>
      </c>
      <c r="B1320" s="33">
        <v>1477</v>
      </c>
      <c r="C1320" s="53" t="s">
        <v>2291</v>
      </c>
      <c r="D1320" s="50">
        <v>42173</v>
      </c>
      <c r="E1320" s="58" t="s">
        <v>8269</v>
      </c>
      <c r="F1320" s="35" t="s">
        <v>2356</v>
      </c>
    </row>
    <row r="1321" spans="1:6" ht="48" x14ac:dyDescent="0.25">
      <c r="A1321" s="29">
        <v>1320</v>
      </c>
      <c r="B1321" s="33">
        <v>1478</v>
      </c>
      <c r="C1321" s="53" t="s">
        <v>2292</v>
      </c>
      <c r="D1321" s="50">
        <v>42173</v>
      </c>
      <c r="E1321" s="58" t="s">
        <v>8270</v>
      </c>
      <c r="F1321" s="35" t="s">
        <v>2332</v>
      </c>
    </row>
    <row r="1322" spans="1:6" ht="48" x14ac:dyDescent="0.25">
      <c r="A1322" s="29">
        <v>1321</v>
      </c>
      <c r="B1322" s="33">
        <v>1479</v>
      </c>
      <c r="C1322" s="53">
        <v>34</v>
      </c>
      <c r="D1322" s="50">
        <v>42173</v>
      </c>
      <c r="E1322" s="58" t="s">
        <v>8271</v>
      </c>
      <c r="F1322" s="35" t="s">
        <v>4200</v>
      </c>
    </row>
    <row r="1323" spans="1:6" ht="48" x14ac:dyDescent="0.25">
      <c r="A1323" s="29">
        <v>1322</v>
      </c>
      <c r="B1323" s="33">
        <v>1483</v>
      </c>
      <c r="C1323" s="53">
        <v>35</v>
      </c>
      <c r="D1323" s="50">
        <v>42173</v>
      </c>
      <c r="E1323" s="58" t="s">
        <v>8272</v>
      </c>
      <c r="F1323" s="35" t="s">
        <v>2331</v>
      </c>
    </row>
    <row r="1324" spans="1:6" ht="48" x14ac:dyDescent="0.25">
      <c r="A1324" s="29">
        <v>1323</v>
      </c>
      <c r="B1324" s="33">
        <v>1484</v>
      </c>
      <c r="C1324" s="53">
        <v>36</v>
      </c>
      <c r="D1324" s="50">
        <v>42173</v>
      </c>
      <c r="E1324" s="34" t="s">
        <v>2544</v>
      </c>
      <c r="F1324" s="35" t="s">
        <v>2326</v>
      </c>
    </row>
    <row r="1325" spans="1:6" ht="60" x14ac:dyDescent="0.25">
      <c r="A1325" s="29">
        <v>1324</v>
      </c>
      <c r="B1325" s="33">
        <v>1492</v>
      </c>
      <c r="C1325" s="53">
        <v>37</v>
      </c>
      <c r="D1325" s="50">
        <v>42174</v>
      </c>
      <c r="E1325" s="58" t="s">
        <v>8273</v>
      </c>
      <c r="F1325" s="35" t="s">
        <v>2329</v>
      </c>
    </row>
    <row r="1326" spans="1:6" ht="60" x14ac:dyDescent="0.25">
      <c r="A1326" s="29">
        <v>1325</v>
      </c>
      <c r="B1326" s="33">
        <v>1495</v>
      </c>
      <c r="C1326" s="53">
        <v>38</v>
      </c>
      <c r="D1326" s="50">
        <v>42174</v>
      </c>
      <c r="E1326" s="58" t="s">
        <v>8274</v>
      </c>
      <c r="F1326" s="35" t="s">
        <v>4201</v>
      </c>
    </row>
    <row r="1327" spans="1:6" ht="48" x14ac:dyDescent="0.25">
      <c r="A1327" s="29">
        <v>1326</v>
      </c>
      <c r="B1327" s="33">
        <v>1498</v>
      </c>
      <c r="C1327" s="53">
        <v>39</v>
      </c>
      <c r="D1327" s="50">
        <v>42174</v>
      </c>
      <c r="E1327" s="58" t="s">
        <v>8275</v>
      </c>
      <c r="F1327" s="35" t="s">
        <v>2330</v>
      </c>
    </row>
    <row r="1328" spans="1:6" ht="60" x14ac:dyDescent="0.25">
      <c r="A1328" s="29">
        <v>1327</v>
      </c>
      <c r="B1328" s="33">
        <v>1496</v>
      </c>
      <c r="C1328" s="53">
        <v>40</v>
      </c>
      <c r="D1328" s="50">
        <v>42174</v>
      </c>
      <c r="E1328" s="58" t="s">
        <v>8276</v>
      </c>
      <c r="F1328" s="35" t="s">
        <v>4201</v>
      </c>
    </row>
    <row r="1329" spans="1:6" ht="36" x14ac:dyDescent="0.25">
      <c r="A1329" s="29">
        <v>1328</v>
      </c>
      <c r="B1329" s="33">
        <v>1501</v>
      </c>
      <c r="C1329" s="53">
        <v>41</v>
      </c>
      <c r="D1329" s="50">
        <v>42174</v>
      </c>
      <c r="E1329" s="58" t="s">
        <v>8277</v>
      </c>
      <c r="F1329" s="35" t="s">
        <v>4201</v>
      </c>
    </row>
    <row r="1330" spans="1:6" ht="24" x14ac:dyDescent="0.25">
      <c r="A1330" s="29">
        <v>1329</v>
      </c>
      <c r="B1330" s="33">
        <v>1503</v>
      </c>
      <c r="C1330" s="53">
        <v>42</v>
      </c>
      <c r="D1330" s="50">
        <v>42177</v>
      </c>
      <c r="E1330" s="58" t="s">
        <v>8278</v>
      </c>
      <c r="F1330" s="35" t="s">
        <v>2332</v>
      </c>
    </row>
    <row r="1331" spans="1:6" ht="36" x14ac:dyDescent="0.25">
      <c r="A1331" s="29">
        <v>1330</v>
      </c>
      <c r="B1331" s="33">
        <v>1505</v>
      </c>
      <c r="C1331" s="53">
        <v>43</v>
      </c>
      <c r="D1331" s="50">
        <v>42177</v>
      </c>
      <c r="E1331" s="58" t="s">
        <v>8279</v>
      </c>
      <c r="F1331" s="35" t="s">
        <v>2324</v>
      </c>
    </row>
    <row r="1332" spans="1:6" ht="24" x14ac:dyDescent="0.25">
      <c r="A1332" s="29">
        <v>1331</v>
      </c>
      <c r="B1332" s="33">
        <v>1507</v>
      </c>
      <c r="C1332" s="53">
        <v>44</v>
      </c>
      <c r="D1332" s="50">
        <v>42177</v>
      </c>
      <c r="E1332" s="34" t="s">
        <v>1910</v>
      </c>
      <c r="F1332" s="35" t="s">
        <v>2324</v>
      </c>
    </row>
    <row r="1333" spans="1:6" ht="48" x14ac:dyDescent="0.25">
      <c r="A1333" s="29">
        <v>1332</v>
      </c>
      <c r="B1333" s="33">
        <v>1522</v>
      </c>
      <c r="C1333" s="53">
        <v>45</v>
      </c>
      <c r="D1333" s="50">
        <v>42177</v>
      </c>
      <c r="E1333" s="58" t="s">
        <v>8280</v>
      </c>
      <c r="F1333" s="35" t="s">
        <v>2328</v>
      </c>
    </row>
    <row r="1334" spans="1:6" ht="96" x14ac:dyDescent="0.25">
      <c r="A1334" s="29">
        <v>1333</v>
      </c>
      <c r="B1334" s="33">
        <v>1524</v>
      </c>
      <c r="C1334" s="53" t="s">
        <v>2295</v>
      </c>
      <c r="D1334" s="50">
        <v>42177</v>
      </c>
      <c r="E1334" s="58" t="s">
        <v>8281</v>
      </c>
      <c r="F1334" s="35" t="s">
        <v>2389</v>
      </c>
    </row>
    <row r="1335" spans="1:6" ht="84" x14ac:dyDescent="0.25">
      <c r="A1335" s="29">
        <v>1334</v>
      </c>
      <c r="B1335" s="33">
        <v>1526</v>
      </c>
      <c r="C1335" s="53">
        <v>47</v>
      </c>
      <c r="D1335" s="50">
        <v>42177</v>
      </c>
      <c r="E1335" s="58" t="s">
        <v>8282</v>
      </c>
      <c r="F1335" s="35" t="s">
        <v>2332</v>
      </c>
    </row>
    <row r="1336" spans="1:6" ht="168" x14ac:dyDescent="0.25">
      <c r="A1336" s="29">
        <v>1335</v>
      </c>
      <c r="B1336" s="33">
        <v>1529</v>
      </c>
      <c r="C1336" s="53" t="s">
        <v>2296</v>
      </c>
      <c r="D1336" s="50">
        <v>42177</v>
      </c>
      <c r="E1336" s="58" t="s">
        <v>8283</v>
      </c>
      <c r="F1336" s="35" t="s">
        <v>4204</v>
      </c>
    </row>
    <row r="1337" spans="1:6" ht="36" x14ac:dyDescent="0.25">
      <c r="A1337" s="29">
        <v>1336</v>
      </c>
      <c r="B1337" s="33">
        <v>1540</v>
      </c>
      <c r="C1337" s="53">
        <v>49</v>
      </c>
      <c r="D1337" s="50">
        <v>42178</v>
      </c>
      <c r="E1337" s="58" t="s">
        <v>8284</v>
      </c>
      <c r="F1337" s="35" t="s">
        <v>2330</v>
      </c>
    </row>
    <row r="1338" spans="1:6" ht="24" x14ac:dyDescent="0.25">
      <c r="A1338" s="29">
        <v>1337</v>
      </c>
      <c r="B1338" s="33">
        <v>1541</v>
      </c>
      <c r="C1338" s="53">
        <v>50</v>
      </c>
      <c r="D1338" s="50">
        <v>42178</v>
      </c>
      <c r="E1338" s="34" t="s">
        <v>2455</v>
      </c>
      <c r="F1338" s="35" t="s">
        <v>2332</v>
      </c>
    </row>
    <row r="1339" spans="1:6" ht="60" x14ac:dyDescent="0.25">
      <c r="A1339" s="29">
        <v>1338</v>
      </c>
      <c r="B1339" s="33">
        <v>1538</v>
      </c>
      <c r="C1339" s="53">
        <v>51</v>
      </c>
      <c r="D1339" s="50">
        <v>42178</v>
      </c>
      <c r="E1339" s="58" t="s">
        <v>8285</v>
      </c>
      <c r="F1339" s="35" t="s">
        <v>2328</v>
      </c>
    </row>
    <row r="1340" spans="1:6" ht="36" x14ac:dyDescent="0.25">
      <c r="A1340" s="29">
        <v>1339</v>
      </c>
      <c r="B1340" s="33">
        <v>1535</v>
      </c>
      <c r="C1340" s="53">
        <v>52</v>
      </c>
      <c r="D1340" s="50">
        <v>42177</v>
      </c>
      <c r="E1340" s="34" t="s">
        <v>2456</v>
      </c>
      <c r="F1340" s="35" t="s">
        <v>2332</v>
      </c>
    </row>
    <row r="1341" spans="1:6" ht="48" x14ac:dyDescent="0.25">
      <c r="A1341" s="29">
        <v>1340</v>
      </c>
      <c r="B1341" s="33">
        <v>1544</v>
      </c>
      <c r="C1341" s="53">
        <v>53</v>
      </c>
      <c r="D1341" s="50">
        <v>42178</v>
      </c>
      <c r="E1341" s="58" t="s">
        <v>8286</v>
      </c>
      <c r="F1341" s="35" t="s">
        <v>2330</v>
      </c>
    </row>
    <row r="1342" spans="1:6" ht="36" x14ac:dyDescent="0.25">
      <c r="A1342" s="29">
        <v>1341</v>
      </c>
      <c r="B1342" s="33">
        <v>1547</v>
      </c>
      <c r="C1342" s="53">
        <v>54</v>
      </c>
      <c r="D1342" s="50">
        <v>42178</v>
      </c>
      <c r="E1342" s="58" t="s">
        <v>8287</v>
      </c>
      <c r="F1342" s="35" t="s">
        <v>2325</v>
      </c>
    </row>
    <row r="1343" spans="1:6" ht="24" x14ac:dyDescent="0.25">
      <c r="A1343" s="29">
        <v>1342</v>
      </c>
      <c r="B1343" s="33">
        <v>1553</v>
      </c>
      <c r="C1343" s="53">
        <v>55</v>
      </c>
      <c r="D1343" s="50">
        <v>42178</v>
      </c>
      <c r="E1343" s="58" t="s">
        <v>2492</v>
      </c>
      <c r="F1343" s="35" t="s">
        <v>2331</v>
      </c>
    </row>
    <row r="1344" spans="1:6" ht="36" x14ac:dyDescent="0.25">
      <c r="A1344" s="29">
        <v>1343</v>
      </c>
      <c r="B1344" s="33">
        <v>1554</v>
      </c>
      <c r="C1344" s="53">
        <v>56</v>
      </c>
      <c r="D1344" s="50">
        <v>42178</v>
      </c>
      <c r="E1344" s="34" t="s">
        <v>1911</v>
      </c>
      <c r="F1344" s="35" t="s">
        <v>2328</v>
      </c>
    </row>
    <row r="1345" spans="1:6" ht="24" x14ac:dyDescent="0.25">
      <c r="A1345" s="29">
        <v>1344</v>
      </c>
      <c r="B1345" s="33">
        <v>1555</v>
      </c>
      <c r="C1345" s="53">
        <v>57</v>
      </c>
      <c r="D1345" s="50">
        <v>42178</v>
      </c>
      <c r="E1345" s="34" t="s">
        <v>2457</v>
      </c>
      <c r="F1345" s="35" t="s">
        <v>2332</v>
      </c>
    </row>
    <row r="1346" spans="1:6" ht="24" x14ac:dyDescent="0.25">
      <c r="A1346" s="29">
        <v>1345</v>
      </c>
      <c r="B1346" s="33">
        <v>1556</v>
      </c>
      <c r="C1346" s="53">
        <v>58</v>
      </c>
      <c r="D1346" s="50">
        <v>42178</v>
      </c>
      <c r="E1346" s="34" t="s">
        <v>2545</v>
      </c>
      <c r="F1346" s="35" t="s">
        <v>2332</v>
      </c>
    </row>
    <row r="1347" spans="1:6" ht="36" x14ac:dyDescent="0.25">
      <c r="A1347" s="29">
        <v>1346</v>
      </c>
      <c r="B1347" s="33">
        <v>1563</v>
      </c>
      <c r="C1347" s="53">
        <v>59</v>
      </c>
      <c r="D1347" s="50">
        <v>42178</v>
      </c>
      <c r="E1347" s="58" t="s">
        <v>8288</v>
      </c>
      <c r="F1347" s="35" t="s">
        <v>2332</v>
      </c>
    </row>
    <row r="1348" spans="1:6" ht="24" x14ac:dyDescent="0.25">
      <c r="A1348" s="29">
        <v>1347</v>
      </c>
      <c r="B1348" s="33">
        <v>1564</v>
      </c>
      <c r="C1348" s="53" t="s">
        <v>2301</v>
      </c>
      <c r="D1348" s="50">
        <v>42178</v>
      </c>
      <c r="E1348" s="58" t="s">
        <v>8289</v>
      </c>
      <c r="F1348" s="35" t="s">
        <v>2332</v>
      </c>
    </row>
    <row r="1349" spans="1:6" ht="60" x14ac:dyDescent="0.25">
      <c r="A1349" s="29">
        <v>1348</v>
      </c>
      <c r="B1349" s="33">
        <v>1567</v>
      </c>
      <c r="C1349" s="53" t="s">
        <v>2302</v>
      </c>
      <c r="D1349" s="50">
        <v>42178</v>
      </c>
      <c r="E1349" s="34" t="s">
        <v>1912</v>
      </c>
      <c r="F1349" s="35" t="s">
        <v>4209</v>
      </c>
    </row>
    <row r="1350" spans="1:6" ht="48" x14ac:dyDescent="0.25">
      <c r="A1350" s="29">
        <v>1349</v>
      </c>
      <c r="B1350" s="33">
        <v>1568</v>
      </c>
      <c r="C1350" s="53">
        <v>62</v>
      </c>
      <c r="D1350" s="50">
        <v>42178</v>
      </c>
      <c r="E1350" s="58" t="s">
        <v>8290</v>
      </c>
      <c r="F1350" s="35" t="s">
        <v>4201</v>
      </c>
    </row>
    <row r="1351" spans="1:6" ht="96" x14ac:dyDescent="0.25">
      <c r="A1351" s="29">
        <v>1350</v>
      </c>
      <c r="B1351" s="33">
        <v>1569</v>
      </c>
      <c r="C1351" s="53" t="s">
        <v>2303</v>
      </c>
      <c r="D1351" s="50">
        <v>42178</v>
      </c>
      <c r="E1351" s="58" t="s">
        <v>8291</v>
      </c>
      <c r="F1351" s="35" t="s">
        <v>2394</v>
      </c>
    </row>
    <row r="1352" spans="1:6" ht="24" x14ac:dyDescent="0.25">
      <c r="A1352" s="29">
        <v>1351</v>
      </c>
      <c r="B1352" s="33">
        <v>1570</v>
      </c>
      <c r="C1352" s="53">
        <v>64</v>
      </c>
      <c r="D1352" s="50">
        <v>42178</v>
      </c>
      <c r="E1352" s="58" t="s">
        <v>8292</v>
      </c>
      <c r="F1352" s="35" t="s">
        <v>2332</v>
      </c>
    </row>
    <row r="1353" spans="1:6" ht="36" x14ac:dyDescent="0.25">
      <c r="A1353" s="29">
        <v>1352</v>
      </c>
      <c r="B1353" s="33">
        <v>1523</v>
      </c>
      <c r="C1353" s="53">
        <v>65</v>
      </c>
      <c r="D1353" s="50">
        <v>42177</v>
      </c>
      <c r="E1353" s="58" t="s">
        <v>8293</v>
      </c>
      <c r="F1353" s="35" t="s">
        <v>2328</v>
      </c>
    </row>
    <row r="1354" spans="1:6" ht="48" x14ac:dyDescent="0.25">
      <c r="A1354" s="29">
        <v>1353</v>
      </c>
      <c r="B1354" s="33">
        <v>1575</v>
      </c>
      <c r="C1354" s="53" t="s">
        <v>2299</v>
      </c>
      <c r="D1354" s="50">
        <v>42179</v>
      </c>
      <c r="E1354" s="58" t="s">
        <v>8294</v>
      </c>
      <c r="F1354" s="35" t="s">
        <v>2356</v>
      </c>
    </row>
    <row r="1355" spans="1:6" ht="24" x14ac:dyDescent="0.25">
      <c r="A1355" s="29">
        <v>1354</v>
      </c>
      <c r="B1355" s="33">
        <v>1578</v>
      </c>
      <c r="C1355" s="53">
        <v>67</v>
      </c>
      <c r="D1355" s="50">
        <v>42179</v>
      </c>
      <c r="E1355" s="58" t="s">
        <v>8295</v>
      </c>
      <c r="F1355" s="35" t="s">
        <v>2331</v>
      </c>
    </row>
    <row r="1356" spans="1:6" ht="36" x14ac:dyDescent="0.25">
      <c r="A1356" s="29">
        <v>1355</v>
      </c>
      <c r="B1356" s="33">
        <v>1579</v>
      </c>
      <c r="C1356" s="53">
        <v>68</v>
      </c>
      <c r="D1356" s="50">
        <v>42179</v>
      </c>
      <c r="E1356" s="58" t="s">
        <v>8296</v>
      </c>
      <c r="F1356" s="35" t="s">
        <v>2330</v>
      </c>
    </row>
    <row r="1357" spans="1:6" x14ac:dyDescent="0.2">
      <c r="A1357" s="29">
        <v>1356</v>
      </c>
      <c r="B1357" s="33"/>
      <c r="C1357" s="53"/>
      <c r="D1357" s="50"/>
      <c r="E1357" s="58" t="s">
        <v>5</v>
      </c>
      <c r="F1357" s="35"/>
    </row>
    <row r="1358" spans="1:6" ht="24" x14ac:dyDescent="0.25">
      <c r="A1358" s="29">
        <v>1357</v>
      </c>
      <c r="B1358" s="33">
        <v>1586</v>
      </c>
      <c r="C1358" s="53">
        <v>70</v>
      </c>
      <c r="D1358" s="50">
        <v>42179</v>
      </c>
      <c r="E1358" s="34" t="s">
        <v>2458</v>
      </c>
      <c r="F1358" s="35" t="s">
        <v>2332</v>
      </c>
    </row>
    <row r="1359" spans="1:6" ht="96" x14ac:dyDescent="0.25">
      <c r="A1359" s="29">
        <v>1358</v>
      </c>
      <c r="B1359" s="33">
        <v>1584</v>
      </c>
      <c r="C1359" s="53" t="s">
        <v>2306</v>
      </c>
      <c r="D1359" s="50">
        <v>42179</v>
      </c>
      <c r="E1359" s="58" t="s">
        <v>8297</v>
      </c>
      <c r="F1359" s="35" t="s">
        <v>2389</v>
      </c>
    </row>
    <row r="1360" spans="1:6" ht="60" x14ac:dyDescent="0.25">
      <c r="A1360" s="29">
        <v>1359</v>
      </c>
      <c r="B1360" s="33">
        <v>1590</v>
      </c>
      <c r="C1360" s="53">
        <v>72</v>
      </c>
      <c r="D1360" s="50">
        <v>42179</v>
      </c>
      <c r="E1360" s="58" t="s">
        <v>8298</v>
      </c>
      <c r="F1360" s="35" t="s">
        <v>2329</v>
      </c>
    </row>
    <row r="1361" spans="1:6" ht="48" x14ac:dyDescent="0.25">
      <c r="A1361" s="29">
        <v>1360</v>
      </c>
      <c r="B1361" s="33">
        <v>1591</v>
      </c>
      <c r="C1361" s="53">
        <v>73</v>
      </c>
      <c r="D1361" s="50">
        <v>42179</v>
      </c>
      <c r="E1361" s="58" t="s">
        <v>8299</v>
      </c>
      <c r="F1361" s="35" t="s">
        <v>2324</v>
      </c>
    </row>
    <row r="1362" spans="1:6" ht="36" x14ac:dyDescent="0.25">
      <c r="A1362" s="29">
        <v>1361</v>
      </c>
      <c r="B1362" s="33">
        <v>1588</v>
      </c>
      <c r="C1362" s="53">
        <v>74</v>
      </c>
      <c r="D1362" s="50">
        <v>42179</v>
      </c>
      <c r="E1362" s="58" t="s">
        <v>8300</v>
      </c>
      <c r="F1362" s="35" t="s">
        <v>2331</v>
      </c>
    </row>
    <row r="1363" spans="1:6" ht="48" x14ac:dyDescent="0.25">
      <c r="A1363" s="29">
        <v>1362</v>
      </c>
      <c r="B1363" s="33">
        <v>1595</v>
      </c>
      <c r="C1363" s="53">
        <v>75</v>
      </c>
      <c r="D1363" s="50">
        <v>42179</v>
      </c>
      <c r="E1363" s="58" t="s">
        <v>8301</v>
      </c>
      <c r="F1363" s="35" t="s">
        <v>2328</v>
      </c>
    </row>
    <row r="1364" spans="1:6" ht="60" x14ac:dyDescent="0.25">
      <c r="A1364" s="29">
        <v>1363</v>
      </c>
      <c r="B1364" s="33">
        <v>1594</v>
      </c>
      <c r="C1364" s="53">
        <v>76</v>
      </c>
      <c r="D1364" s="50">
        <v>42179</v>
      </c>
      <c r="E1364" s="58" t="s">
        <v>8302</v>
      </c>
      <c r="F1364" s="35" t="s">
        <v>2330</v>
      </c>
    </row>
    <row r="1365" spans="1:6" ht="24" x14ac:dyDescent="0.25">
      <c r="A1365" s="29">
        <v>1364</v>
      </c>
      <c r="B1365" s="33">
        <v>1593</v>
      </c>
      <c r="C1365" s="53">
        <v>77</v>
      </c>
      <c r="D1365" s="50">
        <v>42179</v>
      </c>
      <c r="E1365" s="58" t="s">
        <v>8303</v>
      </c>
      <c r="F1365" s="35" t="s">
        <v>2332</v>
      </c>
    </row>
    <row r="1366" spans="1:6" ht="96" x14ac:dyDescent="0.25">
      <c r="A1366" s="29">
        <v>1365</v>
      </c>
      <c r="B1366" s="33">
        <v>1877</v>
      </c>
      <c r="C1366" s="53">
        <v>78</v>
      </c>
      <c r="D1366" s="50">
        <v>42188</v>
      </c>
      <c r="E1366" s="58" t="s">
        <v>8304</v>
      </c>
      <c r="F1366" s="35" t="s">
        <v>2332</v>
      </c>
    </row>
    <row r="1367" spans="1:6" ht="48" x14ac:dyDescent="0.25">
      <c r="A1367" s="29">
        <v>1366</v>
      </c>
      <c r="B1367" s="33">
        <v>1599</v>
      </c>
      <c r="C1367" s="53" t="s">
        <v>2307</v>
      </c>
      <c r="D1367" s="50">
        <v>42179</v>
      </c>
      <c r="E1367" s="58" t="s">
        <v>8305</v>
      </c>
      <c r="F1367" s="35" t="s">
        <v>4201</v>
      </c>
    </row>
    <row r="1368" spans="1:6" ht="60" x14ac:dyDescent="0.25">
      <c r="A1368" s="29">
        <v>1367</v>
      </c>
      <c r="B1368" s="33">
        <v>1600</v>
      </c>
      <c r="C1368" s="53">
        <v>80</v>
      </c>
      <c r="D1368" s="50">
        <v>42179</v>
      </c>
      <c r="E1368" s="58" t="s">
        <v>8306</v>
      </c>
      <c r="F1368" s="35" t="s">
        <v>2328</v>
      </c>
    </row>
    <row r="1369" spans="1:6" ht="24" x14ac:dyDescent="0.25">
      <c r="A1369" s="29">
        <v>1368</v>
      </c>
      <c r="B1369" s="33">
        <v>1601</v>
      </c>
      <c r="C1369" s="53">
        <v>81</v>
      </c>
      <c r="D1369" s="50">
        <v>42179</v>
      </c>
      <c r="E1369" s="58" t="s">
        <v>8307</v>
      </c>
      <c r="F1369" s="35" t="s">
        <v>4201</v>
      </c>
    </row>
    <row r="1370" spans="1:6" ht="36" x14ac:dyDescent="0.25">
      <c r="A1370" s="29">
        <v>1369</v>
      </c>
      <c r="B1370" s="33">
        <v>1618</v>
      </c>
      <c r="C1370" s="53">
        <v>82</v>
      </c>
      <c r="D1370" s="50">
        <v>42180</v>
      </c>
      <c r="E1370" s="58" t="s">
        <v>8308</v>
      </c>
      <c r="F1370" s="35" t="s">
        <v>2324</v>
      </c>
    </row>
    <row r="1371" spans="1:6" ht="48" x14ac:dyDescent="0.25">
      <c r="A1371" s="29">
        <v>1370</v>
      </c>
      <c r="B1371" s="33">
        <v>1622</v>
      </c>
      <c r="C1371" s="53">
        <v>83</v>
      </c>
      <c r="D1371" s="50">
        <v>42180</v>
      </c>
      <c r="E1371" s="34" t="s">
        <v>2459</v>
      </c>
      <c r="F1371" s="35" t="s">
        <v>2332</v>
      </c>
    </row>
    <row r="1372" spans="1:6" ht="24" x14ac:dyDescent="0.25">
      <c r="A1372" s="29">
        <v>1371</v>
      </c>
      <c r="B1372" s="33">
        <v>1625</v>
      </c>
      <c r="C1372" s="53">
        <v>84</v>
      </c>
      <c r="D1372" s="50">
        <v>42180</v>
      </c>
      <c r="E1372" s="58" t="s">
        <v>8309</v>
      </c>
      <c r="F1372" s="35" t="s">
        <v>2332</v>
      </c>
    </row>
    <row r="1373" spans="1:6" ht="48" x14ac:dyDescent="0.25">
      <c r="A1373" s="29">
        <v>1372</v>
      </c>
      <c r="B1373" s="33">
        <v>1626</v>
      </c>
      <c r="C1373" s="53" t="s">
        <v>2282</v>
      </c>
      <c r="D1373" s="50">
        <v>42180</v>
      </c>
      <c r="E1373" s="58" t="s">
        <v>8310</v>
      </c>
      <c r="F1373" s="35" t="s">
        <v>2365</v>
      </c>
    </row>
    <row r="1374" spans="1:6" ht="60" x14ac:dyDescent="0.25">
      <c r="A1374" s="29">
        <v>1373</v>
      </c>
      <c r="B1374" s="33">
        <v>1627</v>
      </c>
      <c r="C1374" s="53" t="s">
        <v>2312</v>
      </c>
      <c r="D1374" s="50">
        <v>42180</v>
      </c>
      <c r="E1374" s="58" t="s">
        <v>8311</v>
      </c>
      <c r="F1374" s="35" t="s">
        <v>2365</v>
      </c>
    </row>
    <row r="1375" spans="1:6" ht="24" x14ac:dyDescent="0.25">
      <c r="A1375" s="29">
        <v>1374</v>
      </c>
      <c r="B1375" s="33">
        <v>1628</v>
      </c>
      <c r="C1375" s="53">
        <v>87</v>
      </c>
      <c r="D1375" s="50">
        <v>42180</v>
      </c>
      <c r="E1375" s="34" t="s">
        <v>1913</v>
      </c>
      <c r="F1375" s="35" t="s">
        <v>2328</v>
      </c>
    </row>
    <row r="1376" spans="1:6" ht="84" x14ac:dyDescent="0.25">
      <c r="A1376" s="29">
        <v>1375</v>
      </c>
      <c r="B1376" s="33">
        <v>1636</v>
      </c>
      <c r="C1376" s="53">
        <v>88</v>
      </c>
      <c r="D1376" s="50">
        <v>42180</v>
      </c>
      <c r="E1376" s="58" t="s">
        <v>8312</v>
      </c>
      <c r="F1376" s="35" t="s">
        <v>2332</v>
      </c>
    </row>
    <row r="1377" spans="1:6" ht="72" x14ac:dyDescent="0.25">
      <c r="A1377" s="29">
        <v>1376</v>
      </c>
      <c r="B1377" s="33">
        <v>1634</v>
      </c>
      <c r="C1377" s="53" t="s">
        <v>2314</v>
      </c>
      <c r="D1377" s="50">
        <v>42180</v>
      </c>
      <c r="E1377" s="58" t="s">
        <v>8313</v>
      </c>
      <c r="F1377" s="35" t="s">
        <v>2366</v>
      </c>
    </row>
    <row r="1378" spans="1:6" ht="144" x14ac:dyDescent="0.25">
      <c r="A1378" s="29">
        <v>1377</v>
      </c>
      <c r="B1378" s="33">
        <v>1635</v>
      </c>
      <c r="C1378" s="53">
        <v>90</v>
      </c>
      <c r="D1378" s="50">
        <v>42180</v>
      </c>
      <c r="E1378" s="58" t="s">
        <v>8314</v>
      </c>
      <c r="F1378" s="35" t="s">
        <v>2327</v>
      </c>
    </row>
    <row r="1379" spans="1:6" ht="24" x14ac:dyDescent="0.25">
      <c r="A1379" s="29">
        <v>1378</v>
      </c>
      <c r="B1379" s="33">
        <v>1639</v>
      </c>
      <c r="C1379" s="53">
        <v>91</v>
      </c>
      <c r="D1379" s="50">
        <v>42180</v>
      </c>
      <c r="E1379" s="58" t="s">
        <v>8315</v>
      </c>
      <c r="F1379" s="35" t="s">
        <v>2330</v>
      </c>
    </row>
    <row r="1380" spans="1:6" ht="36" x14ac:dyDescent="0.25">
      <c r="A1380" s="29">
        <v>1379</v>
      </c>
      <c r="B1380" s="33">
        <v>1646</v>
      </c>
      <c r="C1380" s="53">
        <v>92</v>
      </c>
      <c r="D1380" s="50">
        <v>42180</v>
      </c>
      <c r="E1380" s="58" t="s">
        <v>8316</v>
      </c>
      <c r="F1380" s="35" t="s">
        <v>2331</v>
      </c>
    </row>
    <row r="1381" spans="1:6" ht="60" x14ac:dyDescent="0.25">
      <c r="A1381" s="29">
        <v>1380</v>
      </c>
      <c r="B1381" s="33">
        <v>1647</v>
      </c>
      <c r="C1381" s="53">
        <v>93</v>
      </c>
      <c r="D1381" s="50">
        <v>42180</v>
      </c>
      <c r="E1381" s="58" t="s">
        <v>8317</v>
      </c>
      <c r="F1381" s="35" t="s">
        <v>2332</v>
      </c>
    </row>
    <row r="1382" spans="1:6" ht="48" x14ac:dyDescent="0.25">
      <c r="A1382" s="29">
        <v>1381</v>
      </c>
      <c r="B1382" s="33">
        <v>1649</v>
      </c>
      <c r="C1382" s="53">
        <v>94</v>
      </c>
      <c r="D1382" s="50">
        <v>42181</v>
      </c>
      <c r="E1382" s="34" t="s">
        <v>2460</v>
      </c>
      <c r="F1382" s="35" t="s">
        <v>2332</v>
      </c>
    </row>
    <row r="1383" spans="1:6" ht="24" x14ac:dyDescent="0.25">
      <c r="A1383" s="29">
        <v>1382</v>
      </c>
      <c r="B1383" s="33">
        <v>1654</v>
      </c>
      <c r="C1383" s="53">
        <v>95</v>
      </c>
      <c r="D1383" s="50">
        <v>42181</v>
      </c>
      <c r="E1383" s="58" t="s">
        <v>8318</v>
      </c>
      <c r="F1383" s="35" t="s">
        <v>2332</v>
      </c>
    </row>
    <row r="1384" spans="1:6" ht="24" x14ac:dyDescent="0.25">
      <c r="A1384" s="29">
        <v>1383</v>
      </c>
      <c r="B1384" s="33">
        <v>1658</v>
      </c>
      <c r="C1384" s="53">
        <v>96</v>
      </c>
      <c r="D1384" s="50">
        <v>42181</v>
      </c>
      <c r="E1384" s="34" t="s">
        <v>1914</v>
      </c>
      <c r="F1384" s="35" t="s">
        <v>2328</v>
      </c>
    </row>
    <row r="1385" spans="1:6" ht="72" x14ac:dyDescent="0.25">
      <c r="A1385" s="29">
        <v>1384</v>
      </c>
      <c r="B1385" s="33">
        <v>1673</v>
      </c>
      <c r="C1385" s="53">
        <v>97</v>
      </c>
      <c r="D1385" s="50">
        <v>42181</v>
      </c>
      <c r="E1385" s="58" t="s">
        <v>8319</v>
      </c>
      <c r="F1385" s="35" t="s">
        <v>2328</v>
      </c>
    </row>
    <row r="1386" spans="1:6" ht="36" x14ac:dyDescent="0.25">
      <c r="A1386" s="29">
        <v>1385</v>
      </c>
      <c r="B1386" s="33">
        <v>1678</v>
      </c>
      <c r="C1386" s="53">
        <v>98</v>
      </c>
      <c r="D1386" s="50">
        <v>42181</v>
      </c>
      <c r="E1386" s="58" t="s">
        <v>8320</v>
      </c>
      <c r="F1386" s="35" t="s">
        <v>2330</v>
      </c>
    </row>
    <row r="1387" spans="1:6" ht="24" x14ac:dyDescent="0.25">
      <c r="A1387" s="29">
        <v>1386</v>
      </c>
      <c r="B1387" s="33">
        <v>1679</v>
      </c>
      <c r="C1387" s="53">
        <v>99</v>
      </c>
      <c r="D1387" s="50">
        <v>42181</v>
      </c>
      <c r="E1387" s="58" t="s">
        <v>8321</v>
      </c>
      <c r="F1387" s="35" t="s">
        <v>2332</v>
      </c>
    </row>
    <row r="1388" spans="1:6" ht="120" x14ac:dyDescent="0.25">
      <c r="A1388" s="29">
        <v>1387</v>
      </c>
      <c r="B1388" s="33">
        <v>1680</v>
      </c>
      <c r="C1388" s="53">
        <v>100</v>
      </c>
      <c r="D1388" s="50">
        <v>42181</v>
      </c>
      <c r="E1388" s="58" t="s">
        <v>8322</v>
      </c>
      <c r="F1388" s="35" t="s">
        <v>2332</v>
      </c>
    </row>
    <row r="1389" spans="1:6" ht="48" x14ac:dyDescent="0.25">
      <c r="A1389" s="29">
        <v>1388</v>
      </c>
      <c r="B1389" s="33">
        <v>1684</v>
      </c>
      <c r="C1389" s="53">
        <v>101</v>
      </c>
      <c r="D1389" s="50">
        <v>42181</v>
      </c>
      <c r="E1389" s="34" t="s">
        <v>1915</v>
      </c>
      <c r="F1389" s="35" t="s">
        <v>2328</v>
      </c>
    </row>
    <row r="1390" spans="1:6" ht="24" x14ac:dyDescent="0.25">
      <c r="A1390" s="29">
        <v>1389</v>
      </c>
      <c r="B1390" s="33">
        <v>1685</v>
      </c>
      <c r="C1390" s="53">
        <v>102</v>
      </c>
      <c r="D1390" s="50">
        <v>42181</v>
      </c>
      <c r="E1390" s="58" t="s">
        <v>8323</v>
      </c>
      <c r="F1390" s="35" t="s">
        <v>2332</v>
      </c>
    </row>
    <row r="1391" spans="1:6" ht="36" x14ac:dyDescent="0.25">
      <c r="A1391" s="29">
        <v>1390</v>
      </c>
      <c r="B1391" s="33">
        <v>1686</v>
      </c>
      <c r="C1391" s="53">
        <v>103</v>
      </c>
      <c r="D1391" s="50">
        <v>42184</v>
      </c>
      <c r="E1391" s="58" t="s">
        <v>8324</v>
      </c>
      <c r="F1391" s="35" t="s">
        <v>2331</v>
      </c>
    </row>
    <row r="1392" spans="1:6" ht="24" x14ac:dyDescent="0.25">
      <c r="A1392" s="29">
        <v>1391</v>
      </c>
      <c r="B1392" s="33">
        <v>1687</v>
      </c>
      <c r="C1392" s="53">
        <v>104</v>
      </c>
      <c r="D1392" s="50">
        <v>42184</v>
      </c>
      <c r="E1392" s="58" t="s">
        <v>8325</v>
      </c>
      <c r="F1392" s="35" t="s">
        <v>2331</v>
      </c>
    </row>
    <row r="1393" spans="1:6" ht="24" x14ac:dyDescent="0.25">
      <c r="A1393" s="29">
        <v>1392</v>
      </c>
      <c r="B1393" s="33">
        <v>1690</v>
      </c>
      <c r="C1393" s="53">
        <v>105</v>
      </c>
      <c r="D1393" s="50">
        <v>42184</v>
      </c>
      <c r="E1393" s="34" t="s">
        <v>1916</v>
      </c>
      <c r="F1393" s="35" t="s">
        <v>2324</v>
      </c>
    </row>
    <row r="1394" spans="1:6" ht="48" x14ac:dyDescent="0.25">
      <c r="A1394" s="29">
        <v>1393</v>
      </c>
      <c r="B1394" s="33">
        <v>1691</v>
      </c>
      <c r="C1394" s="53">
        <v>106</v>
      </c>
      <c r="D1394" s="50">
        <v>42184</v>
      </c>
      <c r="E1394" s="58" t="s">
        <v>8326</v>
      </c>
      <c r="F1394" s="35" t="s">
        <v>2330</v>
      </c>
    </row>
    <row r="1395" spans="1:6" ht="36" x14ac:dyDescent="0.25">
      <c r="A1395" s="29">
        <v>1394</v>
      </c>
      <c r="B1395" s="33">
        <v>1692</v>
      </c>
      <c r="C1395" s="53">
        <v>107</v>
      </c>
      <c r="D1395" s="50">
        <v>42184</v>
      </c>
      <c r="E1395" s="34" t="s">
        <v>4236</v>
      </c>
      <c r="F1395" s="35" t="s">
        <v>2330</v>
      </c>
    </row>
    <row r="1396" spans="1:6" ht="36" x14ac:dyDescent="0.25">
      <c r="A1396" s="29">
        <v>1395</v>
      </c>
      <c r="B1396" s="33">
        <v>1693</v>
      </c>
      <c r="C1396" s="53" t="s">
        <v>2169</v>
      </c>
      <c r="D1396" s="50">
        <v>42184</v>
      </c>
      <c r="E1396" s="34" t="s">
        <v>2546</v>
      </c>
      <c r="F1396" s="35" t="s">
        <v>4208</v>
      </c>
    </row>
    <row r="1397" spans="1:6" ht="24" x14ac:dyDescent="0.25">
      <c r="A1397" s="29">
        <v>1396</v>
      </c>
      <c r="B1397" s="33">
        <v>1694</v>
      </c>
      <c r="C1397" s="53">
        <v>109</v>
      </c>
      <c r="D1397" s="50">
        <v>42184</v>
      </c>
      <c r="E1397" s="58" t="s">
        <v>8327</v>
      </c>
      <c r="F1397" s="35" t="s">
        <v>2330</v>
      </c>
    </row>
    <row r="1398" spans="1:6" ht="60" x14ac:dyDescent="0.25">
      <c r="A1398" s="29">
        <v>1397</v>
      </c>
      <c r="B1398" s="33">
        <v>1697</v>
      </c>
      <c r="C1398" s="53">
        <v>110</v>
      </c>
      <c r="D1398" s="50">
        <v>42184</v>
      </c>
      <c r="E1398" s="58" t="s">
        <v>8328</v>
      </c>
      <c r="F1398" s="35" t="s">
        <v>2332</v>
      </c>
    </row>
    <row r="1399" spans="1:6" ht="48" x14ac:dyDescent="0.25">
      <c r="A1399" s="29">
        <v>1398</v>
      </c>
      <c r="B1399" s="33">
        <v>1708</v>
      </c>
      <c r="C1399" s="53">
        <v>111</v>
      </c>
      <c r="D1399" s="50">
        <v>42184</v>
      </c>
      <c r="E1399" s="34" t="s">
        <v>1917</v>
      </c>
      <c r="F1399" s="35" t="s">
        <v>2324</v>
      </c>
    </row>
    <row r="1400" spans="1:6" ht="48" x14ac:dyDescent="0.25">
      <c r="A1400" s="29">
        <v>1399</v>
      </c>
      <c r="B1400" s="33">
        <v>1709</v>
      </c>
      <c r="C1400" s="53">
        <v>112</v>
      </c>
      <c r="D1400" s="50">
        <v>42184</v>
      </c>
      <c r="E1400" s="58" t="s">
        <v>8329</v>
      </c>
      <c r="F1400" s="35" t="s">
        <v>2329</v>
      </c>
    </row>
    <row r="1401" spans="1:6" ht="84" x14ac:dyDescent="0.25">
      <c r="A1401" s="29">
        <v>1400</v>
      </c>
      <c r="B1401" s="33">
        <v>1711</v>
      </c>
      <c r="C1401" s="53" t="s">
        <v>2171</v>
      </c>
      <c r="D1401" s="50">
        <v>42184</v>
      </c>
      <c r="E1401" s="34" t="s">
        <v>1918</v>
      </c>
      <c r="F1401" s="35" t="s">
        <v>4202</v>
      </c>
    </row>
    <row r="1402" spans="1:6" ht="48" x14ac:dyDescent="0.25">
      <c r="A1402" s="29">
        <v>1401</v>
      </c>
      <c r="B1402" s="33">
        <v>1719</v>
      </c>
      <c r="C1402" s="53">
        <v>114</v>
      </c>
      <c r="D1402" s="50">
        <v>42184</v>
      </c>
      <c r="E1402" s="58" t="s">
        <v>8330</v>
      </c>
      <c r="F1402" s="35" t="s">
        <v>2331</v>
      </c>
    </row>
    <row r="1403" spans="1:6" ht="60" x14ac:dyDescent="0.25">
      <c r="A1403" s="29">
        <v>1402</v>
      </c>
      <c r="B1403" s="33">
        <v>1721</v>
      </c>
      <c r="C1403" s="53" t="s">
        <v>2172</v>
      </c>
      <c r="D1403" s="50">
        <v>42185</v>
      </c>
      <c r="E1403" s="58" t="s">
        <v>8331</v>
      </c>
      <c r="F1403" s="35" t="s">
        <v>4202</v>
      </c>
    </row>
    <row r="1404" spans="1:6" ht="48" x14ac:dyDescent="0.25">
      <c r="A1404" s="29">
        <v>1403</v>
      </c>
      <c r="B1404" s="33">
        <v>1700</v>
      </c>
      <c r="C1404" s="53" t="s">
        <v>2170</v>
      </c>
      <c r="D1404" s="50">
        <v>42184</v>
      </c>
      <c r="E1404" s="58" t="s">
        <v>8332</v>
      </c>
      <c r="F1404" s="35" t="s">
        <v>4201</v>
      </c>
    </row>
    <row r="1405" spans="1:6" ht="48" x14ac:dyDescent="0.25">
      <c r="A1405" s="29">
        <v>1404</v>
      </c>
      <c r="B1405" s="33">
        <v>1734</v>
      </c>
      <c r="C1405" s="53">
        <v>117</v>
      </c>
      <c r="D1405" s="50">
        <v>42185</v>
      </c>
      <c r="E1405" s="58" t="s">
        <v>8333</v>
      </c>
      <c r="F1405" s="35" t="s">
        <v>2328</v>
      </c>
    </row>
    <row r="1406" spans="1:6" ht="48" x14ac:dyDescent="0.25">
      <c r="A1406" s="29">
        <v>1405</v>
      </c>
      <c r="B1406" s="33">
        <v>1736</v>
      </c>
      <c r="C1406" s="53">
        <v>118</v>
      </c>
      <c r="D1406" s="50">
        <v>42185</v>
      </c>
      <c r="E1406" s="58" t="s">
        <v>8334</v>
      </c>
      <c r="F1406" s="35" t="s">
        <v>4201</v>
      </c>
    </row>
    <row r="1407" spans="1:6" ht="48" x14ac:dyDescent="0.25">
      <c r="A1407" s="29">
        <v>1406</v>
      </c>
      <c r="B1407" s="33">
        <v>1737</v>
      </c>
      <c r="C1407" s="53">
        <v>119</v>
      </c>
      <c r="D1407" s="50">
        <v>42185</v>
      </c>
      <c r="E1407" s="58" t="s">
        <v>8335</v>
      </c>
      <c r="F1407" s="35" t="s">
        <v>4201</v>
      </c>
    </row>
    <row r="1408" spans="1:6" x14ac:dyDescent="0.2">
      <c r="A1408" s="29">
        <v>1407</v>
      </c>
      <c r="B1408" s="33"/>
      <c r="C1408" s="53"/>
      <c r="D1408" s="50"/>
      <c r="E1408" s="58" t="s">
        <v>5</v>
      </c>
      <c r="F1408" s="35"/>
    </row>
    <row r="1409" spans="1:6" ht="24" x14ac:dyDescent="0.25">
      <c r="A1409" s="29">
        <v>1408</v>
      </c>
      <c r="B1409" s="33">
        <v>1735</v>
      </c>
      <c r="C1409" s="53">
        <v>121</v>
      </c>
      <c r="D1409" s="50">
        <v>42185</v>
      </c>
      <c r="E1409" s="58" t="s">
        <v>8336</v>
      </c>
      <c r="F1409" s="35" t="s">
        <v>2331</v>
      </c>
    </row>
    <row r="1410" spans="1:6" ht="48" x14ac:dyDescent="0.25">
      <c r="A1410" s="29">
        <v>1409</v>
      </c>
      <c r="B1410" s="33">
        <v>1742</v>
      </c>
      <c r="C1410" s="53">
        <v>122</v>
      </c>
      <c r="D1410" s="50">
        <v>42185</v>
      </c>
      <c r="E1410" s="34" t="s">
        <v>2461</v>
      </c>
      <c r="F1410" s="35" t="s">
        <v>2332</v>
      </c>
    </row>
    <row r="1411" spans="1:6" ht="24" x14ac:dyDescent="0.25">
      <c r="A1411" s="29">
        <v>1410</v>
      </c>
      <c r="B1411" s="33">
        <v>1744</v>
      </c>
      <c r="C1411" s="53">
        <v>123</v>
      </c>
      <c r="D1411" s="50">
        <v>42185</v>
      </c>
      <c r="E1411" s="58" t="s">
        <v>8337</v>
      </c>
      <c r="F1411" s="35" t="s">
        <v>2324</v>
      </c>
    </row>
    <row r="1412" spans="1:6" ht="36" x14ac:dyDescent="0.25">
      <c r="A1412" s="29">
        <v>1411</v>
      </c>
      <c r="B1412" s="33">
        <v>1747</v>
      </c>
      <c r="C1412" s="53">
        <v>124</v>
      </c>
      <c r="D1412" s="50">
        <v>42185</v>
      </c>
      <c r="E1412" s="58" t="s">
        <v>8338</v>
      </c>
      <c r="F1412" s="35" t="s">
        <v>2327</v>
      </c>
    </row>
    <row r="1413" spans="1:6" ht="24" x14ac:dyDescent="0.25">
      <c r="A1413" s="29">
        <v>1412</v>
      </c>
      <c r="B1413" s="33">
        <v>1753</v>
      </c>
      <c r="C1413" s="53">
        <v>125</v>
      </c>
      <c r="D1413" s="50">
        <v>42185</v>
      </c>
      <c r="E1413" s="58" t="s">
        <v>8339</v>
      </c>
      <c r="F1413" s="35" t="s">
        <v>2332</v>
      </c>
    </row>
    <row r="1414" spans="1:6" ht="24" x14ac:dyDescent="0.25">
      <c r="A1414" s="29">
        <v>1413</v>
      </c>
      <c r="B1414" s="33">
        <v>1754</v>
      </c>
      <c r="C1414" s="53">
        <v>126</v>
      </c>
      <c r="D1414" s="50">
        <v>42185</v>
      </c>
      <c r="E1414" s="58" t="s">
        <v>8340</v>
      </c>
      <c r="F1414" s="35" t="s">
        <v>2332</v>
      </c>
    </row>
    <row r="1415" spans="1:6" ht="24" x14ac:dyDescent="0.25">
      <c r="A1415" s="29">
        <v>1414</v>
      </c>
      <c r="B1415" s="33">
        <v>1755</v>
      </c>
      <c r="C1415" s="53">
        <v>127</v>
      </c>
      <c r="D1415" s="50">
        <v>42185</v>
      </c>
      <c r="E1415" s="58" t="s">
        <v>8341</v>
      </c>
      <c r="F1415" s="35" t="s">
        <v>2332</v>
      </c>
    </row>
    <row r="1416" spans="1:6" ht="24" x14ac:dyDescent="0.25">
      <c r="A1416" s="29">
        <v>1415</v>
      </c>
      <c r="B1416" s="33">
        <v>1757</v>
      </c>
      <c r="C1416" s="53">
        <v>128</v>
      </c>
      <c r="D1416" s="50">
        <v>42185</v>
      </c>
      <c r="E1416" s="58" t="s">
        <v>8342</v>
      </c>
      <c r="F1416" s="35" t="s">
        <v>2332</v>
      </c>
    </row>
    <row r="1417" spans="1:6" ht="24" x14ac:dyDescent="0.25">
      <c r="A1417" s="29">
        <v>1416</v>
      </c>
      <c r="B1417" s="33">
        <v>1758</v>
      </c>
      <c r="C1417" s="53">
        <v>129</v>
      </c>
      <c r="D1417" s="50">
        <v>42185</v>
      </c>
      <c r="E1417" s="58" t="s">
        <v>8343</v>
      </c>
      <c r="F1417" s="35" t="s">
        <v>2332</v>
      </c>
    </row>
    <row r="1418" spans="1:6" ht="24" x14ac:dyDescent="0.25">
      <c r="A1418" s="29">
        <v>1417</v>
      </c>
      <c r="B1418" s="33">
        <v>1762</v>
      </c>
      <c r="C1418" s="53">
        <v>130</v>
      </c>
      <c r="D1418" s="50">
        <v>42186</v>
      </c>
      <c r="E1418" s="58" t="s">
        <v>8226</v>
      </c>
      <c r="F1418" s="35" t="s">
        <v>2332</v>
      </c>
    </row>
    <row r="1419" spans="1:6" ht="36" x14ac:dyDescent="0.25">
      <c r="A1419" s="29">
        <v>1418</v>
      </c>
      <c r="B1419" s="33">
        <v>1769</v>
      </c>
      <c r="C1419" s="53">
        <v>131</v>
      </c>
      <c r="D1419" s="50">
        <v>42186</v>
      </c>
      <c r="E1419" s="58" t="s">
        <v>8344</v>
      </c>
      <c r="F1419" s="35" t="s">
        <v>2332</v>
      </c>
    </row>
    <row r="1420" spans="1:6" ht="24" x14ac:dyDescent="0.25">
      <c r="A1420" s="29">
        <v>1419</v>
      </c>
      <c r="B1420" s="33">
        <v>1777</v>
      </c>
      <c r="C1420" s="53">
        <v>132</v>
      </c>
      <c r="D1420" s="50">
        <v>42186</v>
      </c>
      <c r="E1420" s="58" t="s">
        <v>8345</v>
      </c>
      <c r="F1420" s="35" t="s">
        <v>2329</v>
      </c>
    </row>
    <row r="1421" spans="1:6" ht="36" x14ac:dyDescent="0.25">
      <c r="A1421" s="29">
        <v>1420</v>
      </c>
      <c r="B1421" s="33">
        <v>1667</v>
      </c>
      <c r="C1421" s="53">
        <v>133</v>
      </c>
      <c r="D1421" s="50">
        <v>42181</v>
      </c>
      <c r="E1421" s="58" t="s">
        <v>8346</v>
      </c>
      <c r="F1421" s="35" t="s">
        <v>2331</v>
      </c>
    </row>
    <row r="1422" spans="1:6" ht="24" x14ac:dyDescent="0.25">
      <c r="A1422" s="29">
        <v>1421</v>
      </c>
      <c r="B1422" s="33">
        <v>1779</v>
      </c>
      <c r="C1422" s="53">
        <v>134</v>
      </c>
      <c r="D1422" s="50">
        <v>42186</v>
      </c>
      <c r="E1422" s="58" t="s">
        <v>8347</v>
      </c>
      <c r="F1422" s="35" t="s">
        <v>2332</v>
      </c>
    </row>
    <row r="1423" spans="1:6" ht="24" x14ac:dyDescent="0.25">
      <c r="A1423" s="29">
        <v>1422</v>
      </c>
      <c r="B1423" s="33">
        <v>1790</v>
      </c>
      <c r="C1423" s="53">
        <v>135</v>
      </c>
      <c r="D1423" s="50">
        <v>42186</v>
      </c>
      <c r="E1423" s="58" t="s">
        <v>8348</v>
      </c>
      <c r="F1423" s="35" t="s">
        <v>2331</v>
      </c>
    </row>
    <row r="1424" spans="1:6" ht="24" x14ac:dyDescent="0.25">
      <c r="A1424" s="29">
        <v>1423</v>
      </c>
      <c r="B1424" s="33">
        <v>1789</v>
      </c>
      <c r="C1424" s="53">
        <v>136</v>
      </c>
      <c r="D1424" s="50">
        <v>42186</v>
      </c>
      <c r="E1424" s="58" t="s">
        <v>8349</v>
      </c>
      <c r="F1424" s="35" t="s">
        <v>2331</v>
      </c>
    </row>
    <row r="1425" spans="1:6" ht="24" x14ac:dyDescent="0.25">
      <c r="A1425" s="29">
        <v>1424</v>
      </c>
      <c r="B1425" s="33">
        <v>1787</v>
      </c>
      <c r="C1425" s="53">
        <v>137</v>
      </c>
      <c r="D1425" s="50">
        <v>42186</v>
      </c>
      <c r="E1425" s="58" t="s">
        <v>8350</v>
      </c>
      <c r="F1425" s="35" t="s">
        <v>2332</v>
      </c>
    </row>
    <row r="1426" spans="1:6" ht="60" x14ac:dyDescent="0.25">
      <c r="A1426" s="29">
        <v>1425</v>
      </c>
      <c r="B1426" s="33">
        <v>1792</v>
      </c>
      <c r="C1426" s="53" t="s">
        <v>2173</v>
      </c>
      <c r="D1426" s="50">
        <v>42186</v>
      </c>
      <c r="E1426" s="34" t="s">
        <v>4237</v>
      </c>
      <c r="F1426" s="35" t="s">
        <v>2369</v>
      </c>
    </row>
    <row r="1427" spans="1:6" ht="60" x14ac:dyDescent="0.25">
      <c r="A1427" s="29">
        <v>1426</v>
      </c>
      <c r="B1427" s="33">
        <v>1793</v>
      </c>
      <c r="C1427" s="53" t="s">
        <v>2046</v>
      </c>
      <c r="D1427" s="50">
        <v>42186</v>
      </c>
      <c r="E1427" s="58" t="s">
        <v>8351</v>
      </c>
      <c r="F1427" s="35" t="s">
        <v>2369</v>
      </c>
    </row>
    <row r="1428" spans="1:6" ht="36" x14ac:dyDescent="0.25">
      <c r="A1428" s="29">
        <v>1427</v>
      </c>
      <c r="B1428" s="33">
        <v>1795</v>
      </c>
      <c r="C1428" s="53">
        <v>140</v>
      </c>
      <c r="D1428" s="50">
        <v>42186</v>
      </c>
      <c r="E1428" s="34" t="s">
        <v>1919</v>
      </c>
      <c r="F1428" s="35" t="s">
        <v>2332</v>
      </c>
    </row>
    <row r="1429" spans="1:6" ht="24" x14ac:dyDescent="0.25">
      <c r="A1429" s="29">
        <v>1428</v>
      </c>
      <c r="B1429" s="33">
        <v>1796</v>
      </c>
      <c r="C1429" s="53">
        <v>141</v>
      </c>
      <c r="D1429" s="50">
        <v>42186</v>
      </c>
      <c r="E1429" s="58" t="s">
        <v>8352</v>
      </c>
      <c r="F1429" s="35" t="s">
        <v>2331</v>
      </c>
    </row>
    <row r="1430" spans="1:6" ht="36" x14ac:dyDescent="0.25">
      <c r="A1430" s="29">
        <v>1429</v>
      </c>
      <c r="B1430" s="33">
        <v>1797</v>
      </c>
      <c r="C1430" s="53">
        <v>142</v>
      </c>
      <c r="D1430" s="50">
        <v>42186</v>
      </c>
      <c r="E1430" s="58" t="s">
        <v>8353</v>
      </c>
      <c r="F1430" s="35" t="s">
        <v>2332</v>
      </c>
    </row>
    <row r="1431" spans="1:6" ht="72" x14ac:dyDescent="0.25">
      <c r="A1431" s="29">
        <v>1430</v>
      </c>
      <c r="B1431" s="33">
        <v>1799</v>
      </c>
      <c r="C1431" s="53" t="s">
        <v>2174</v>
      </c>
      <c r="D1431" s="50">
        <v>42186</v>
      </c>
      <c r="E1431" s="58" t="s">
        <v>8354</v>
      </c>
      <c r="F1431" s="35" t="s">
        <v>2380</v>
      </c>
    </row>
    <row r="1432" spans="1:6" ht="36" x14ac:dyDescent="0.25">
      <c r="A1432" s="29">
        <v>1431</v>
      </c>
      <c r="B1432" s="33">
        <v>1801</v>
      </c>
      <c r="C1432" s="53">
        <v>144</v>
      </c>
      <c r="D1432" s="50">
        <v>42186</v>
      </c>
      <c r="E1432" s="34" t="s">
        <v>2547</v>
      </c>
      <c r="F1432" s="35" t="s">
        <v>2325</v>
      </c>
    </row>
    <row r="1433" spans="1:6" ht="36" x14ac:dyDescent="0.25">
      <c r="A1433" s="29">
        <v>1432</v>
      </c>
      <c r="B1433" s="33">
        <v>1800</v>
      </c>
      <c r="C1433" s="53">
        <v>145</v>
      </c>
      <c r="D1433" s="50">
        <v>42186</v>
      </c>
      <c r="E1433" s="34" t="s">
        <v>1920</v>
      </c>
      <c r="F1433" s="35" t="s">
        <v>2324</v>
      </c>
    </row>
    <row r="1434" spans="1:6" ht="48" x14ac:dyDescent="0.25">
      <c r="A1434" s="29">
        <v>1433</v>
      </c>
      <c r="B1434" s="33">
        <v>1805</v>
      </c>
      <c r="C1434" s="53">
        <v>146</v>
      </c>
      <c r="D1434" s="50">
        <v>42186</v>
      </c>
      <c r="E1434" s="58" t="s">
        <v>8355</v>
      </c>
      <c r="F1434" s="35" t="s">
        <v>2325</v>
      </c>
    </row>
    <row r="1435" spans="1:6" ht="36" x14ac:dyDescent="0.25">
      <c r="A1435" s="29">
        <v>1434</v>
      </c>
      <c r="B1435" s="33">
        <v>1665</v>
      </c>
      <c r="C1435" s="53">
        <v>147</v>
      </c>
      <c r="D1435" s="50">
        <v>42181</v>
      </c>
      <c r="E1435" s="58" t="s">
        <v>8356</v>
      </c>
      <c r="F1435" s="35" t="s">
        <v>2325</v>
      </c>
    </row>
    <row r="1436" spans="1:6" ht="24" x14ac:dyDescent="0.25">
      <c r="A1436" s="29">
        <v>1435</v>
      </c>
      <c r="B1436" s="33">
        <v>1813</v>
      </c>
      <c r="C1436" s="53">
        <v>148</v>
      </c>
      <c r="D1436" s="50">
        <v>42187</v>
      </c>
      <c r="E1436" s="58" t="s">
        <v>8357</v>
      </c>
      <c r="F1436" s="35" t="s">
        <v>2328</v>
      </c>
    </row>
    <row r="1437" spans="1:6" ht="60" x14ac:dyDescent="0.25">
      <c r="A1437" s="29">
        <v>1436</v>
      </c>
      <c r="B1437" s="33">
        <v>1814</v>
      </c>
      <c r="C1437" s="53">
        <v>149</v>
      </c>
      <c r="D1437" s="50">
        <v>42187</v>
      </c>
      <c r="E1437" s="58" t="s">
        <v>8358</v>
      </c>
      <c r="F1437" s="35" t="s">
        <v>2331</v>
      </c>
    </row>
    <row r="1438" spans="1:6" ht="60" x14ac:dyDescent="0.25">
      <c r="A1438" s="29">
        <v>1437</v>
      </c>
      <c r="B1438" s="33">
        <v>1818</v>
      </c>
      <c r="C1438" s="53" t="s">
        <v>2175</v>
      </c>
      <c r="D1438" s="50">
        <v>42187</v>
      </c>
      <c r="E1438" s="34" t="s">
        <v>1921</v>
      </c>
      <c r="F1438" s="35" t="s">
        <v>2338</v>
      </c>
    </row>
    <row r="1439" spans="1:6" ht="36" x14ac:dyDescent="0.25">
      <c r="A1439" s="29">
        <v>1438</v>
      </c>
      <c r="B1439" s="33">
        <v>1819</v>
      </c>
      <c r="C1439" s="53">
        <v>151</v>
      </c>
      <c r="D1439" s="50">
        <v>42187</v>
      </c>
      <c r="E1439" s="34" t="s">
        <v>1922</v>
      </c>
      <c r="F1439" s="35" t="s">
        <v>2328</v>
      </c>
    </row>
    <row r="1440" spans="1:6" ht="24" x14ac:dyDescent="0.25">
      <c r="A1440" s="29">
        <v>1439</v>
      </c>
      <c r="B1440" s="33">
        <v>1825</v>
      </c>
      <c r="C1440" s="53">
        <v>152</v>
      </c>
      <c r="D1440" s="50">
        <v>42187</v>
      </c>
      <c r="E1440" s="34" t="s">
        <v>2548</v>
      </c>
      <c r="F1440" s="35" t="s">
        <v>2331</v>
      </c>
    </row>
    <row r="1441" spans="1:6" ht="36" x14ac:dyDescent="0.25">
      <c r="A1441" s="29">
        <v>1440</v>
      </c>
      <c r="B1441" s="33">
        <v>1826</v>
      </c>
      <c r="C1441" s="53">
        <v>153</v>
      </c>
      <c r="D1441" s="50">
        <v>42187</v>
      </c>
      <c r="E1441" s="58" t="s">
        <v>8359</v>
      </c>
      <c r="F1441" s="35" t="s">
        <v>2332</v>
      </c>
    </row>
    <row r="1442" spans="1:6" ht="24" x14ac:dyDescent="0.25">
      <c r="A1442" s="29">
        <v>1441</v>
      </c>
      <c r="B1442" s="33">
        <v>1827</v>
      </c>
      <c r="C1442" s="53">
        <v>154</v>
      </c>
      <c r="D1442" s="50">
        <v>42187</v>
      </c>
      <c r="E1442" s="34" t="s">
        <v>1923</v>
      </c>
      <c r="F1442" s="35" t="s">
        <v>2328</v>
      </c>
    </row>
    <row r="1443" spans="1:6" ht="108" x14ac:dyDescent="0.25">
      <c r="A1443" s="29">
        <v>1442</v>
      </c>
      <c r="B1443" s="33">
        <v>1759</v>
      </c>
      <c r="C1443" s="53">
        <v>155</v>
      </c>
      <c r="D1443" s="50">
        <v>42185</v>
      </c>
      <c r="E1443" s="58" t="s">
        <v>8360</v>
      </c>
      <c r="F1443" s="35" t="s">
        <v>2332</v>
      </c>
    </row>
    <row r="1444" spans="1:6" ht="60" x14ac:dyDescent="0.25">
      <c r="A1444" s="29">
        <v>1443</v>
      </c>
      <c r="B1444" s="33">
        <v>1830</v>
      </c>
      <c r="C1444" s="53">
        <v>156</v>
      </c>
      <c r="D1444" s="50">
        <v>42187</v>
      </c>
      <c r="E1444" s="58" t="s">
        <v>8361</v>
      </c>
      <c r="F1444" s="35" t="s">
        <v>2332</v>
      </c>
    </row>
    <row r="1445" spans="1:6" ht="36" x14ac:dyDescent="0.25">
      <c r="A1445" s="29">
        <v>1444</v>
      </c>
      <c r="B1445" s="33">
        <v>1832</v>
      </c>
      <c r="C1445" s="53">
        <v>157</v>
      </c>
      <c r="D1445" s="50">
        <v>42187</v>
      </c>
      <c r="E1445" s="58" t="s">
        <v>8362</v>
      </c>
      <c r="F1445" s="35" t="s">
        <v>2331</v>
      </c>
    </row>
    <row r="1446" spans="1:6" x14ac:dyDescent="0.2">
      <c r="A1446" s="29">
        <v>1445</v>
      </c>
      <c r="B1446" s="33"/>
      <c r="C1446" s="53"/>
      <c r="D1446" s="50"/>
      <c r="E1446" s="58" t="s">
        <v>5</v>
      </c>
      <c r="F1446" s="35"/>
    </row>
    <row r="1447" spans="1:6" ht="48" x14ac:dyDescent="0.25">
      <c r="A1447" s="29">
        <v>1446</v>
      </c>
      <c r="B1447" s="33">
        <v>1844</v>
      </c>
      <c r="C1447" s="53" t="s">
        <v>2176</v>
      </c>
      <c r="D1447" s="50">
        <v>42188</v>
      </c>
      <c r="E1447" s="58" t="s">
        <v>8363</v>
      </c>
      <c r="F1447" s="35" t="s">
        <v>2375</v>
      </c>
    </row>
    <row r="1448" spans="1:6" ht="72" x14ac:dyDescent="0.25">
      <c r="A1448" s="29">
        <v>1447</v>
      </c>
      <c r="B1448" s="33">
        <v>1862</v>
      </c>
      <c r="C1448" s="53">
        <v>160</v>
      </c>
      <c r="D1448" s="50">
        <v>42188</v>
      </c>
      <c r="E1448" s="58" t="s">
        <v>8364</v>
      </c>
      <c r="F1448" s="35" t="s">
        <v>2332</v>
      </c>
    </row>
    <row r="1449" spans="1:6" ht="60" x14ac:dyDescent="0.25">
      <c r="A1449" s="29">
        <v>1448</v>
      </c>
      <c r="B1449" s="33">
        <v>1864</v>
      </c>
      <c r="C1449" s="53">
        <v>161</v>
      </c>
      <c r="D1449" s="50">
        <v>42188</v>
      </c>
      <c r="E1449" s="58" t="s">
        <v>8365</v>
      </c>
      <c r="F1449" s="35" t="s">
        <v>2332</v>
      </c>
    </row>
    <row r="1450" spans="1:6" ht="60" x14ac:dyDescent="0.25">
      <c r="A1450" s="29">
        <v>1449</v>
      </c>
      <c r="B1450" s="33">
        <v>1868</v>
      </c>
      <c r="C1450" s="53">
        <v>162</v>
      </c>
      <c r="D1450" s="50">
        <v>42188</v>
      </c>
      <c r="E1450" s="58" t="s">
        <v>8366</v>
      </c>
      <c r="F1450" s="35" t="s">
        <v>2332</v>
      </c>
    </row>
    <row r="1451" spans="1:6" ht="48" x14ac:dyDescent="0.25">
      <c r="A1451" s="29">
        <v>1450</v>
      </c>
      <c r="B1451" s="33">
        <v>1863</v>
      </c>
      <c r="C1451" s="53">
        <v>163</v>
      </c>
      <c r="D1451" s="50">
        <v>42188</v>
      </c>
      <c r="E1451" s="34" t="s">
        <v>1924</v>
      </c>
      <c r="F1451" s="35" t="s">
        <v>2324</v>
      </c>
    </row>
    <row r="1452" spans="1:6" ht="36" x14ac:dyDescent="0.25">
      <c r="A1452" s="29">
        <v>1451</v>
      </c>
      <c r="B1452" s="33">
        <v>1871</v>
      </c>
      <c r="C1452" s="53">
        <v>164</v>
      </c>
      <c r="D1452" s="50">
        <v>42188</v>
      </c>
      <c r="E1452" s="58" t="s">
        <v>8367</v>
      </c>
      <c r="F1452" s="35" t="s">
        <v>2324</v>
      </c>
    </row>
    <row r="1453" spans="1:6" ht="48" x14ac:dyDescent="0.25">
      <c r="A1453" s="29">
        <v>1452</v>
      </c>
      <c r="B1453" s="33">
        <v>1867</v>
      </c>
      <c r="C1453" s="53">
        <v>165</v>
      </c>
      <c r="D1453" s="50">
        <v>42188</v>
      </c>
      <c r="E1453" s="34" t="s">
        <v>1925</v>
      </c>
      <c r="F1453" s="35" t="s">
        <v>4200</v>
      </c>
    </row>
    <row r="1454" spans="1:6" ht="72" x14ac:dyDescent="0.25">
      <c r="A1454" s="29">
        <v>1453</v>
      </c>
      <c r="B1454" s="33">
        <v>1906</v>
      </c>
      <c r="C1454" s="53">
        <v>166</v>
      </c>
      <c r="D1454" s="50">
        <v>42191</v>
      </c>
      <c r="E1454" s="58" t="s">
        <v>8368</v>
      </c>
      <c r="F1454" s="35" t="s">
        <v>4201</v>
      </c>
    </row>
    <row r="1455" spans="1:6" ht="36" x14ac:dyDescent="0.25">
      <c r="A1455" s="29">
        <v>1454</v>
      </c>
      <c r="B1455" s="33">
        <v>1878</v>
      </c>
      <c r="C1455" s="53">
        <v>167</v>
      </c>
      <c r="D1455" s="50">
        <v>42188</v>
      </c>
      <c r="E1455" s="34" t="s">
        <v>2462</v>
      </c>
      <c r="F1455" s="35" t="s">
        <v>2332</v>
      </c>
    </row>
    <row r="1456" spans="1:6" ht="36" x14ac:dyDescent="0.25">
      <c r="A1456" s="29">
        <v>1455</v>
      </c>
      <c r="B1456" s="33">
        <v>1879</v>
      </c>
      <c r="C1456" s="53">
        <v>168</v>
      </c>
      <c r="D1456" s="50">
        <v>42188</v>
      </c>
      <c r="E1456" s="34" t="s">
        <v>1927</v>
      </c>
      <c r="F1456" s="35" t="s">
        <v>2330</v>
      </c>
    </row>
    <row r="1457" spans="1:6" ht="24" x14ac:dyDescent="0.25">
      <c r="A1457" s="29">
        <v>1456</v>
      </c>
      <c r="B1457" s="33">
        <v>1892</v>
      </c>
      <c r="C1457" s="53">
        <v>169</v>
      </c>
      <c r="D1457" s="50">
        <v>42188</v>
      </c>
      <c r="E1457" s="58" t="s">
        <v>8369</v>
      </c>
      <c r="F1457" s="35" t="s">
        <v>2330</v>
      </c>
    </row>
    <row r="1458" spans="1:6" ht="36" x14ac:dyDescent="0.25">
      <c r="A1458" s="29">
        <v>1457</v>
      </c>
      <c r="B1458" s="33">
        <v>1893</v>
      </c>
      <c r="C1458" s="53">
        <v>170</v>
      </c>
      <c r="D1458" s="50">
        <v>42188</v>
      </c>
      <c r="E1458" s="58" t="s">
        <v>8370</v>
      </c>
      <c r="F1458" s="35" t="s">
        <v>2330</v>
      </c>
    </row>
    <row r="1459" spans="1:6" ht="36" x14ac:dyDescent="0.25">
      <c r="A1459" s="29">
        <v>1458</v>
      </c>
      <c r="B1459" s="33">
        <v>1894</v>
      </c>
      <c r="C1459" s="53">
        <v>171</v>
      </c>
      <c r="D1459" s="50">
        <v>42188</v>
      </c>
      <c r="E1459" s="58" t="s">
        <v>8371</v>
      </c>
      <c r="F1459" s="35" t="s">
        <v>2330</v>
      </c>
    </row>
    <row r="1460" spans="1:6" ht="36" x14ac:dyDescent="0.25">
      <c r="A1460" s="29">
        <v>1459</v>
      </c>
      <c r="B1460" s="33">
        <v>1895</v>
      </c>
      <c r="C1460" s="53">
        <v>172</v>
      </c>
      <c r="D1460" s="50">
        <v>42188</v>
      </c>
      <c r="E1460" s="58" t="s">
        <v>8372</v>
      </c>
      <c r="F1460" s="35" t="s">
        <v>2330</v>
      </c>
    </row>
    <row r="1461" spans="1:6" ht="36" x14ac:dyDescent="0.25">
      <c r="A1461" s="29">
        <v>1460</v>
      </c>
      <c r="B1461" s="33">
        <v>1915</v>
      </c>
      <c r="C1461" s="53">
        <v>173</v>
      </c>
      <c r="D1461" s="50">
        <v>42191</v>
      </c>
      <c r="E1461" s="58" t="s">
        <v>8373</v>
      </c>
      <c r="F1461" s="35" t="s">
        <v>2331</v>
      </c>
    </row>
    <row r="1462" spans="1:6" ht="24" x14ac:dyDescent="0.25">
      <c r="A1462" s="29">
        <v>1461</v>
      </c>
      <c r="B1462" s="33">
        <v>1916</v>
      </c>
      <c r="C1462" s="53" t="s">
        <v>2177</v>
      </c>
      <c r="D1462" s="50">
        <v>42191</v>
      </c>
      <c r="E1462" s="34" t="s">
        <v>2549</v>
      </c>
      <c r="F1462" s="35" t="s">
        <v>2331</v>
      </c>
    </row>
    <row r="1463" spans="1:6" ht="24" x14ac:dyDescent="0.25">
      <c r="A1463" s="29">
        <v>1462</v>
      </c>
      <c r="B1463" s="33">
        <v>1917</v>
      </c>
      <c r="C1463" s="53">
        <v>175</v>
      </c>
      <c r="D1463" s="50">
        <v>42191</v>
      </c>
      <c r="E1463" s="58" t="s">
        <v>8374</v>
      </c>
      <c r="F1463" s="35" t="s">
        <v>2332</v>
      </c>
    </row>
    <row r="1464" spans="1:6" ht="36" x14ac:dyDescent="0.25">
      <c r="A1464" s="29">
        <v>1463</v>
      </c>
      <c r="B1464" s="33">
        <v>1923</v>
      </c>
      <c r="C1464" s="53">
        <v>176</v>
      </c>
      <c r="D1464" s="50">
        <v>42191</v>
      </c>
      <c r="E1464" s="34" t="s">
        <v>2463</v>
      </c>
      <c r="F1464" s="35" t="s">
        <v>2332</v>
      </c>
    </row>
    <row r="1465" spans="1:6" ht="48" x14ac:dyDescent="0.25">
      <c r="A1465" s="29">
        <v>1464</v>
      </c>
      <c r="B1465" s="33">
        <v>1924</v>
      </c>
      <c r="C1465" s="53">
        <v>177</v>
      </c>
      <c r="D1465" s="50">
        <v>42191</v>
      </c>
      <c r="E1465" s="58" t="s">
        <v>8375</v>
      </c>
      <c r="F1465" s="35" t="s">
        <v>2332</v>
      </c>
    </row>
    <row r="1466" spans="1:6" ht="48" x14ac:dyDescent="0.25">
      <c r="A1466" s="29">
        <v>1465</v>
      </c>
      <c r="B1466" s="33">
        <v>1925</v>
      </c>
      <c r="C1466" s="53">
        <v>178</v>
      </c>
      <c r="D1466" s="50">
        <v>42191</v>
      </c>
      <c r="E1466" s="34" t="s">
        <v>1928</v>
      </c>
      <c r="F1466" s="35" t="s">
        <v>2328</v>
      </c>
    </row>
    <row r="1467" spans="1:6" ht="36" x14ac:dyDescent="0.25">
      <c r="A1467" s="29">
        <v>1466</v>
      </c>
      <c r="B1467" s="33">
        <v>1927</v>
      </c>
      <c r="C1467" s="53">
        <v>179</v>
      </c>
      <c r="D1467" s="50">
        <v>42192</v>
      </c>
      <c r="E1467" s="58" t="s">
        <v>8376</v>
      </c>
      <c r="F1467" s="35" t="s">
        <v>2330</v>
      </c>
    </row>
    <row r="1468" spans="1:6" ht="60" x14ac:dyDescent="0.25">
      <c r="A1468" s="29">
        <v>1467</v>
      </c>
      <c r="B1468" s="33">
        <v>1928</v>
      </c>
      <c r="C1468" s="53">
        <v>180</v>
      </c>
      <c r="D1468" s="50">
        <v>42192</v>
      </c>
      <c r="E1468" s="58" t="s">
        <v>8377</v>
      </c>
      <c r="F1468" s="35" t="s">
        <v>2327</v>
      </c>
    </row>
    <row r="1469" spans="1:6" ht="36" x14ac:dyDescent="0.25">
      <c r="A1469" s="29">
        <v>1468</v>
      </c>
      <c r="B1469" s="33">
        <v>1929</v>
      </c>
      <c r="C1469" s="53">
        <v>181</v>
      </c>
      <c r="D1469" s="50">
        <v>42192</v>
      </c>
      <c r="E1469" s="34" t="s">
        <v>2550</v>
      </c>
      <c r="F1469" s="35" t="s">
        <v>2330</v>
      </c>
    </row>
    <row r="1470" spans="1:6" ht="24" x14ac:dyDescent="0.25">
      <c r="A1470" s="29">
        <v>1469</v>
      </c>
      <c r="B1470" s="33">
        <v>1932</v>
      </c>
      <c r="C1470" s="53">
        <v>182</v>
      </c>
      <c r="D1470" s="50">
        <v>42192</v>
      </c>
      <c r="E1470" s="34" t="s">
        <v>1929</v>
      </c>
      <c r="F1470" s="35" t="s">
        <v>2324</v>
      </c>
    </row>
    <row r="1471" spans="1:6" ht="48" x14ac:dyDescent="0.25">
      <c r="A1471" s="29">
        <v>1470</v>
      </c>
      <c r="B1471" s="33">
        <v>1933</v>
      </c>
      <c r="C1471" s="53">
        <v>183</v>
      </c>
      <c r="D1471" s="50">
        <v>42192</v>
      </c>
      <c r="E1471" s="58" t="s">
        <v>8378</v>
      </c>
      <c r="F1471" s="35" t="s">
        <v>2332</v>
      </c>
    </row>
    <row r="1472" spans="1:6" ht="36" x14ac:dyDescent="0.25">
      <c r="A1472" s="29">
        <v>1471</v>
      </c>
      <c r="B1472" s="33">
        <v>1935</v>
      </c>
      <c r="C1472" s="53">
        <v>184</v>
      </c>
      <c r="D1472" s="50">
        <v>42192</v>
      </c>
      <c r="E1472" s="34" t="s">
        <v>4238</v>
      </c>
      <c r="F1472" s="35" t="s">
        <v>2327</v>
      </c>
    </row>
    <row r="1473" spans="1:6" ht="48" x14ac:dyDescent="0.25">
      <c r="A1473" s="29">
        <v>1472</v>
      </c>
      <c r="B1473" s="33">
        <v>1936</v>
      </c>
      <c r="C1473" s="53">
        <v>185</v>
      </c>
      <c r="D1473" s="50">
        <v>42192</v>
      </c>
      <c r="E1473" s="58" t="s">
        <v>8379</v>
      </c>
      <c r="F1473" s="35" t="s">
        <v>2331</v>
      </c>
    </row>
    <row r="1474" spans="1:6" ht="48" x14ac:dyDescent="0.25">
      <c r="A1474" s="29">
        <v>1473</v>
      </c>
      <c r="B1474" s="33">
        <v>1937</v>
      </c>
      <c r="C1474" s="53">
        <v>186</v>
      </c>
      <c r="D1474" s="50">
        <v>42192</v>
      </c>
      <c r="E1474" s="34" t="s">
        <v>4239</v>
      </c>
      <c r="F1474" s="35" t="s">
        <v>2332</v>
      </c>
    </row>
    <row r="1475" spans="1:6" ht="36" x14ac:dyDescent="0.25">
      <c r="A1475" s="29">
        <v>1474</v>
      </c>
      <c r="B1475" s="33">
        <v>1938</v>
      </c>
      <c r="C1475" s="53">
        <v>187</v>
      </c>
      <c r="D1475" s="50">
        <v>42192</v>
      </c>
      <c r="E1475" s="34" t="s">
        <v>2551</v>
      </c>
      <c r="F1475" s="35" t="s">
        <v>2327</v>
      </c>
    </row>
    <row r="1476" spans="1:6" ht="36" x14ac:dyDescent="0.25">
      <c r="A1476" s="29">
        <v>1475</v>
      </c>
      <c r="B1476" s="33">
        <v>1942</v>
      </c>
      <c r="C1476" s="53">
        <v>188</v>
      </c>
      <c r="D1476" s="50">
        <v>42192</v>
      </c>
      <c r="E1476" s="34" t="s">
        <v>1930</v>
      </c>
      <c r="F1476" s="35" t="s">
        <v>2331</v>
      </c>
    </row>
    <row r="1477" spans="1:6" ht="36" x14ac:dyDescent="0.25">
      <c r="A1477" s="29">
        <v>1476</v>
      </c>
      <c r="B1477" s="33">
        <v>1947</v>
      </c>
      <c r="C1477" s="53">
        <v>189</v>
      </c>
      <c r="D1477" s="50">
        <v>42192</v>
      </c>
      <c r="E1477" s="58" t="s">
        <v>8380</v>
      </c>
      <c r="F1477" s="35" t="s">
        <v>2330</v>
      </c>
    </row>
    <row r="1478" spans="1:6" ht="48" x14ac:dyDescent="0.25">
      <c r="A1478" s="29">
        <v>1477</v>
      </c>
      <c r="B1478" s="33">
        <v>1946</v>
      </c>
      <c r="C1478" s="53">
        <v>190</v>
      </c>
      <c r="D1478" s="50">
        <v>42192</v>
      </c>
      <c r="E1478" s="58" t="s">
        <v>8381</v>
      </c>
      <c r="F1478" s="35" t="s">
        <v>2330</v>
      </c>
    </row>
    <row r="1479" spans="1:6" ht="24" x14ac:dyDescent="0.25">
      <c r="A1479" s="29">
        <v>1478</v>
      </c>
      <c r="B1479" s="33">
        <v>1949</v>
      </c>
      <c r="C1479" s="53">
        <v>191</v>
      </c>
      <c r="D1479" s="50">
        <v>42192</v>
      </c>
      <c r="E1479" s="34" t="s">
        <v>1931</v>
      </c>
      <c r="F1479" s="35" t="s">
        <v>2328</v>
      </c>
    </row>
    <row r="1480" spans="1:6" ht="36" x14ac:dyDescent="0.25">
      <c r="A1480" s="29">
        <v>1479</v>
      </c>
      <c r="B1480" s="33">
        <v>1955</v>
      </c>
      <c r="C1480" s="53">
        <v>192</v>
      </c>
      <c r="D1480" s="50">
        <v>42192</v>
      </c>
      <c r="E1480" s="58" t="s">
        <v>8382</v>
      </c>
      <c r="F1480" s="35" t="s">
        <v>2331</v>
      </c>
    </row>
    <row r="1481" spans="1:6" ht="24" x14ac:dyDescent="0.25">
      <c r="A1481" s="29">
        <v>1480</v>
      </c>
      <c r="B1481" s="33">
        <v>1962</v>
      </c>
      <c r="C1481" s="53">
        <v>193</v>
      </c>
      <c r="D1481" s="50">
        <v>42193</v>
      </c>
      <c r="E1481" s="58" t="s">
        <v>8383</v>
      </c>
      <c r="F1481" s="35" t="s">
        <v>2331</v>
      </c>
    </row>
    <row r="1482" spans="1:6" ht="48" x14ac:dyDescent="0.25">
      <c r="A1482" s="29">
        <v>1481</v>
      </c>
      <c r="B1482" s="33">
        <v>1963</v>
      </c>
      <c r="C1482" s="53">
        <v>194</v>
      </c>
      <c r="D1482" s="50">
        <v>42193</v>
      </c>
      <c r="E1482" s="58" t="s">
        <v>8384</v>
      </c>
      <c r="F1482" s="35" t="s">
        <v>2331</v>
      </c>
    </row>
    <row r="1483" spans="1:6" ht="24" x14ac:dyDescent="0.25">
      <c r="A1483" s="29">
        <v>1482</v>
      </c>
      <c r="B1483" s="33">
        <v>1964</v>
      </c>
      <c r="C1483" s="53">
        <v>195</v>
      </c>
      <c r="D1483" s="50">
        <v>42193</v>
      </c>
      <c r="E1483" s="58" t="s">
        <v>8385</v>
      </c>
      <c r="F1483" s="35" t="s">
        <v>2328</v>
      </c>
    </row>
    <row r="1484" spans="1:6" ht="24" x14ac:dyDescent="0.25">
      <c r="A1484" s="29">
        <v>1483</v>
      </c>
      <c r="B1484" s="33">
        <v>1965</v>
      </c>
      <c r="C1484" s="53">
        <v>196</v>
      </c>
      <c r="D1484" s="50">
        <v>42193</v>
      </c>
      <c r="E1484" s="58" t="s">
        <v>8386</v>
      </c>
      <c r="F1484" s="35" t="s">
        <v>2328</v>
      </c>
    </row>
    <row r="1485" spans="1:6" ht="48" x14ac:dyDescent="0.25">
      <c r="A1485" s="29">
        <v>1484</v>
      </c>
      <c r="B1485" s="33">
        <v>1984</v>
      </c>
      <c r="C1485" s="53">
        <v>197</v>
      </c>
      <c r="D1485" s="50">
        <v>42193</v>
      </c>
      <c r="E1485" s="34" t="s">
        <v>1932</v>
      </c>
      <c r="F1485" s="35" t="s">
        <v>2332</v>
      </c>
    </row>
    <row r="1486" spans="1:6" ht="36" x14ac:dyDescent="0.25">
      <c r="A1486" s="29">
        <v>1485</v>
      </c>
      <c r="B1486" s="33">
        <v>1989</v>
      </c>
      <c r="C1486" s="53">
        <v>198</v>
      </c>
      <c r="D1486" s="50">
        <v>42193</v>
      </c>
      <c r="E1486" s="58" t="s">
        <v>8387</v>
      </c>
      <c r="F1486" s="35" t="s">
        <v>2332</v>
      </c>
    </row>
    <row r="1487" spans="1:6" ht="24" x14ac:dyDescent="0.25">
      <c r="A1487" s="29">
        <v>1486</v>
      </c>
      <c r="B1487" s="33">
        <v>1992</v>
      </c>
      <c r="C1487" s="53">
        <v>199</v>
      </c>
      <c r="D1487" s="50">
        <v>42193</v>
      </c>
      <c r="E1487" s="58" t="s">
        <v>8343</v>
      </c>
      <c r="F1487" s="35" t="s">
        <v>2332</v>
      </c>
    </row>
    <row r="1488" spans="1:6" ht="24" x14ac:dyDescent="0.25">
      <c r="A1488" s="29">
        <v>1487</v>
      </c>
      <c r="B1488" s="33">
        <v>1993</v>
      </c>
      <c r="C1488" s="53">
        <v>200</v>
      </c>
      <c r="D1488" s="50">
        <v>42193</v>
      </c>
      <c r="E1488" s="34" t="s">
        <v>2552</v>
      </c>
      <c r="F1488" s="35" t="s">
        <v>4201</v>
      </c>
    </row>
    <row r="1489" spans="1:6" x14ac:dyDescent="0.2">
      <c r="A1489" s="29">
        <v>1488</v>
      </c>
      <c r="B1489" s="33"/>
      <c r="C1489" s="53"/>
      <c r="D1489" s="50"/>
      <c r="E1489" s="58" t="s">
        <v>5</v>
      </c>
      <c r="F1489" s="35"/>
    </row>
    <row r="1490" spans="1:6" ht="24" x14ac:dyDescent="0.25">
      <c r="A1490" s="29">
        <v>1489</v>
      </c>
      <c r="B1490" s="33">
        <v>2001</v>
      </c>
      <c r="C1490" s="53">
        <v>202</v>
      </c>
      <c r="D1490" s="50">
        <v>42193</v>
      </c>
      <c r="E1490" s="34" t="s">
        <v>2553</v>
      </c>
      <c r="F1490" s="35" t="s">
        <v>2324</v>
      </c>
    </row>
    <row r="1491" spans="1:6" ht="48" x14ac:dyDescent="0.25">
      <c r="A1491" s="29">
        <v>1490</v>
      </c>
      <c r="B1491" s="33">
        <v>2006</v>
      </c>
      <c r="C1491" s="53">
        <v>203</v>
      </c>
      <c r="D1491" s="50">
        <v>42194</v>
      </c>
      <c r="E1491" s="58" t="s">
        <v>8388</v>
      </c>
      <c r="F1491" s="35" t="s">
        <v>2332</v>
      </c>
    </row>
    <row r="1492" spans="1:6" ht="24" x14ac:dyDescent="0.25">
      <c r="A1492" s="29">
        <v>1491</v>
      </c>
      <c r="B1492" s="33">
        <v>2000</v>
      </c>
      <c r="C1492" s="53">
        <v>204</v>
      </c>
      <c r="D1492" s="50">
        <v>42193</v>
      </c>
      <c r="E1492" s="58" t="s">
        <v>8389</v>
      </c>
      <c r="F1492" s="35" t="s">
        <v>2330</v>
      </c>
    </row>
    <row r="1493" spans="1:6" ht="48" x14ac:dyDescent="0.25">
      <c r="A1493" s="29">
        <v>1492</v>
      </c>
      <c r="B1493" s="33">
        <v>2011</v>
      </c>
      <c r="C1493" s="53">
        <v>204</v>
      </c>
      <c r="D1493" s="50">
        <v>42194</v>
      </c>
      <c r="E1493" s="58" t="s">
        <v>8390</v>
      </c>
      <c r="F1493" s="35" t="s">
        <v>2331</v>
      </c>
    </row>
    <row r="1494" spans="1:6" ht="24" x14ac:dyDescent="0.25">
      <c r="A1494" s="29">
        <v>1493</v>
      </c>
      <c r="B1494" s="33">
        <v>2017</v>
      </c>
      <c r="C1494" s="53">
        <v>205</v>
      </c>
      <c r="D1494" s="50">
        <v>42194</v>
      </c>
      <c r="E1494" s="58" t="s">
        <v>8391</v>
      </c>
      <c r="F1494" s="35" t="s">
        <v>2332</v>
      </c>
    </row>
    <row r="1495" spans="1:6" ht="48" x14ac:dyDescent="0.25">
      <c r="A1495" s="29">
        <v>1494</v>
      </c>
      <c r="B1495" s="33">
        <v>2018</v>
      </c>
      <c r="C1495" s="53" t="s">
        <v>2037</v>
      </c>
      <c r="D1495" s="50">
        <v>42194</v>
      </c>
      <c r="E1495" s="58" t="s">
        <v>8392</v>
      </c>
      <c r="F1495" s="35" t="s">
        <v>2350</v>
      </c>
    </row>
    <row r="1496" spans="1:6" ht="36" x14ac:dyDescent="0.25">
      <c r="A1496" s="29">
        <v>1495</v>
      </c>
      <c r="B1496" s="33">
        <v>2021</v>
      </c>
      <c r="C1496" s="53">
        <v>207</v>
      </c>
      <c r="D1496" s="50">
        <v>42194</v>
      </c>
      <c r="E1496" s="58" t="s">
        <v>8393</v>
      </c>
      <c r="F1496" s="35" t="s">
        <v>2332</v>
      </c>
    </row>
    <row r="1497" spans="1:6" ht="48" x14ac:dyDescent="0.25">
      <c r="A1497" s="29">
        <v>1496</v>
      </c>
      <c r="B1497" s="33">
        <v>2026</v>
      </c>
      <c r="C1497" s="53">
        <v>208</v>
      </c>
      <c r="D1497" s="50">
        <v>42194</v>
      </c>
      <c r="E1497" s="34" t="s">
        <v>1933</v>
      </c>
      <c r="F1497" s="35" t="s">
        <v>2333</v>
      </c>
    </row>
    <row r="1498" spans="1:6" ht="36" x14ac:dyDescent="0.25">
      <c r="A1498" s="29">
        <v>1497</v>
      </c>
      <c r="B1498" s="33">
        <v>2027</v>
      </c>
      <c r="C1498" s="53">
        <v>209</v>
      </c>
      <c r="D1498" s="50">
        <v>42194</v>
      </c>
      <c r="E1498" s="34" t="s">
        <v>1934</v>
      </c>
      <c r="F1498" s="35" t="s">
        <v>2324</v>
      </c>
    </row>
    <row r="1499" spans="1:6" ht="48" x14ac:dyDescent="0.25">
      <c r="A1499" s="29">
        <v>1498</v>
      </c>
      <c r="B1499" s="33">
        <v>2028</v>
      </c>
      <c r="C1499" s="53" t="s">
        <v>2178</v>
      </c>
      <c r="D1499" s="50">
        <v>42194</v>
      </c>
      <c r="E1499" s="58" t="s">
        <v>8394</v>
      </c>
      <c r="F1499" s="35" t="s">
        <v>2356</v>
      </c>
    </row>
    <row r="1500" spans="1:6" ht="48" x14ac:dyDescent="0.25">
      <c r="A1500" s="29">
        <v>1499</v>
      </c>
      <c r="B1500" s="33">
        <v>2029</v>
      </c>
      <c r="C1500" s="53" t="s">
        <v>2038</v>
      </c>
      <c r="D1500" s="50">
        <v>42194</v>
      </c>
      <c r="E1500" s="58" t="s">
        <v>8395</v>
      </c>
      <c r="F1500" s="35" t="s">
        <v>2356</v>
      </c>
    </row>
    <row r="1501" spans="1:6" ht="48" x14ac:dyDescent="0.25">
      <c r="A1501" s="29">
        <v>1500</v>
      </c>
      <c r="B1501" s="33">
        <v>2030</v>
      </c>
      <c r="C1501" s="53" t="s">
        <v>2179</v>
      </c>
      <c r="D1501" s="50">
        <v>42194</v>
      </c>
      <c r="E1501" s="58" t="s">
        <v>8395</v>
      </c>
      <c r="F1501" s="35" t="s">
        <v>2356</v>
      </c>
    </row>
    <row r="1502" spans="1:6" ht="36" x14ac:dyDescent="0.25">
      <c r="A1502" s="29">
        <v>1501</v>
      </c>
      <c r="B1502" s="33">
        <v>2031</v>
      </c>
      <c r="C1502" s="53">
        <v>213</v>
      </c>
      <c r="D1502" s="50">
        <v>42194</v>
      </c>
      <c r="E1502" s="58" t="s">
        <v>8396</v>
      </c>
      <c r="F1502" s="35" t="s">
        <v>4202</v>
      </c>
    </row>
    <row r="1503" spans="1:6" ht="36" x14ac:dyDescent="0.25">
      <c r="A1503" s="29">
        <v>1502</v>
      </c>
      <c r="B1503" s="33">
        <v>2034</v>
      </c>
      <c r="C1503" s="53">
        <v>214</v>
      </c>
      <c r="D1503" s="50">
        <v>42195</v>
      </c>
      <c r="E1503" s="34" t="s">
        <v>1935</v>
      </c>
      <c r="F1503" s="35" t="s">
        <v>2331</v>
      </c>
    </row>
    <row r="1504" spans="1:6" ht="24" x14ac:dyDescent="0.25">
      <c r="A1504" s="29">
        <v>1503</v>
      </c>
      <c r="B1504" s="33">
        <v>2036</v>
      </c>
      <c r="C1504" s="53">
        <v>215</v>
      </c>
      <c r="D1504" s="50">
        <v>42195</v>
      </c>
      <c r="E1504" s="58" t="s">
        <v>8397</v>
      </c>
      <c r="F1504" s="35" t="s">
        <v>2332</v>
      </c>
    </row>
    <row r="1505" spans="1:6" ht="24" x14ac:dyDescent="0.25">
      <c r="A1505" s="29">
        <v>1504</v>
      </c>
      <c r="B1505" s="33">
        <v>2041</v>
      </c>
      <c r="C1505" s="53">
        <v>216</v>
      </c>
      <c r="D1505" s="50">
        <v>42195</v>
      </c>
      <c r="E1505" s="58" t="s">
        <v>8398</v>
      </c>
      <c r="F1505" s="35" t="s">
        <v>4201</v>
      </c>
    </row>
    <row r="1506" spans="1:6" ht="36" x14ac:dyDescent="0.25">
      <c r="A1506" s="29">
        <v>1505</v>
      </c>
      <c r="B1506" s="33">
        <v>2042</v>
      </c>
      <c r="C1506" s="53">
        <v>217</v>
      </c>
      <c r="D1506" s="50">
        <v>42195</v>
      </c>
      <c r="E1506" s="58" t="s">
        <v>8399</v>
      </c>
      <c r="F1506" s="35" t="s">
        <v>2331</v>
      </c>
    </row>
    <row r="1507" spans="1:6" ht="36" x14ac:dyDescent="0.25">
      <c r="A1507" s="29">
        <v>1506</v>
      </c>
      <c r="B1507" s="33">
        <v>2046</v>
      </c>
      <c r="C1507" s="53">
        <v>218</v>
      </c>
      <c r="D1507" s="50">
        <v>42195</v>
      </c>
      <c r="E1507" s="58" t="s">
        <v>8400</v>
      </c>
      <c r="F1507" s="35" t="s">
        <v>2331</v>
      </c>
    </row>
    <row r="1508" spans="1:6" x14ac:dyDescent="0.2">
      <c r="A1508" s="29">
        <v>1507</v>
      </c>
      <c r="B1508" s="33"/>
      <c r="C1508" s="53"/>
      <c r="D1508" s="50"/>
      <c r="E1508" s="58" t="s">
        <v>5</v>
      </c>
      <c r="F1508" s="35"/>
    </row>
    <row r="1509" spans="1:6" ht="48" x14ac:dyDescent="0.25">
      <c r="A1509" s="29">
        <v>1508</v>
      </c>
      <c r="B1509" s="33">
        <v>2052</v>
      </c>
      <c r="C1509" s="53">
        <v>220</v>
      </c>
      <c r="D1509" s="50">
        <v>42195</v>
      </c>
      <c r="E1509" s="34" t="s">
        <v>2464</v>
      </c>
      <c r="F1509" s="35" t="s">
        <v>2332</v>
      </c>
    </row>
    <row r="1510" spans="1:6" ht="24" x14ac:dyDescent="0.25">
      <c r="A1510" s="29">
        <v>1509</v>
      </c>
      <c r="B1510" s="33">
        <v>2054</v>
      </c>
      <c r="C1510" s="53">
        <v>221</v>
      </c>
      <c r="D1510" s="50">
        <v>42195</v>
      </c>
      <c r="E1510" s="34" t="s">
        <v>1936</v>
      </c>
      <c r="F1510" s="35" t="s">
        <v>2332</v>
      </c>
    </row>
    <row r="1511" spans="1:6" ht="36" x14ac:dyDescent="0.25">
      <c r="A1511" s="29">
        <v>1510</v>
      </c>
      <c r="B1511" s="33">
        <v>2061</v>
      </c>
      <c r="C1511" s="53">
        <v>222</v>
      </c>
      <c r="D1511" s="50">
        <v>42198</v>
      </c>
      <c r="E1511" s="34" t="s">
        <v>2465</v>
      </c>
      <c r="F1511" s="35" t="s">
        <v>2332</v>
      </c>
    </row>
    <row r="1512" spans="1:6" ht="60" x14ac:dyDescent="0.25">
      <c r="A1512" s="29">
        <v>1511</v>
      </c>
      <c r="B1512" s="33">
        <v>2057</v>
      </c>
      <c r="C1512" s="53">
        <v>223</v>
      </c>
      <c r="D1512" s="50">
        <v>42198</v>
      </c>
      <c r="E1512" s="58" t="s">
        <v>8401</v>
      </c>
      <c r="F1512" s="35" t="s">
        <v>2332</v>
      </c>
    </row>
    <row r="1513" spans="1:6" ht="60" x14ac:dyDescent="0.25">
      <c r="A1513" s="29">
        <v>1512</v>
      </c>
      <c r="B1513" s="33">
        <v>2066</v>
      </c>
      <c r="C1513" s="53">
        <v>224</v>
      </c>
      <c r="D1513" s="50">
        <v>42198</v>
      </c>
      <c r="E1513" s="58" t="s">
        <v>8402</v>
      </c>
      <c r="F1513" s="35" t="s">
        <v>4201</v>
      </c>
    </row>
    <row r="1514" spans="1:6" ht="48" x14ac:dyDescent="0.25">
      <c r="A1514" s="29">
        <v>1513</v>
      </c>
      <c r="B1514" s="33">
        <v>2071</v>
      </c>
      <c r="C1514" s="53" t="s">
        <v>2180</v>
      </c>
      <c r="D1514" s="50">
        <v>42198</v>
      </c>
      <c r="E1514" s="34" t="s">
        <v>1937</v>
      </c>
      <c r="F1514" s="35" t="s">
        <v>2330</v>
      </c>
    </row>
    <row r="1515" spans="1:6" ht="84" x14ac:dyDescent="0.25">
      <c r="A1515" s="29">
        <v>1514</v>
      </c>
      <c r="B1515" s="33">
        <v>2072</v>
      </c>
      <c r="C1515" s="53">
        <v>226</v>
      </c>
      <c r="D1515" s="50">
        <v>42198</v>
      </c>
      <c r="E1515" s="58" t="s">
        <v>8403</v>
      </c>
      <c r="F1515" s="35" t="s">
        <v>2332</v>
      </c>
    </row>
    <row r="1516" spans="1:6" ht="36" x14ac:dyDescent="0.25">
      <c r="A1516" s="29">
        <v>1515</v>
      </c>
      <c r="B1516" s="33">
        <v>2032</v>
      </c>
      <c r="C1516" s="53">
        <v>227</v>
      </c>
      <c r="D1516" s="50">
        <v>42194</v>
      </c>
      <c r="E1516" s="58" t="s">
        <v>8404</v>
      </c>
      <c r="F1516" s="35" t="s">
        <v>2328</v>
      </c>
    </row>
    <row r="1517" spans="1:6" ht="48" x14ac:dyDescent="0.25">
      <c r="A1517" s="29">
        <v>1516</v>
      </c>
      <c r="B1517" s="33">
        <v>2089</v>
      </c>
      <c r="C1517" s="53">
        <v>228</v>
      </c>
      <c r="D1517" s="50">
        <v>42199</v>
      </c>
      <c r="E1517" s="34" t="s">
        <v>2466</v>
      </c>
      <c r="F1517" s="35" t="s">
        <v>2332</v>
      </c>
    </row>
    <row r="1518" spans="1:6" ht="60" x14ac:dyDescent="0.25">
      <c r="A1518" s="29">
        <v>1517</v>
      </c>
      <c r="B1518" s="33">
        <v>2094</v>
      </c>
      <c r="C1518" s="53">
        <v>229</v>
      </c>
      <c r="D1518" s="50">
        <v>42199</v>
      </c>
      <c r="E1518" s="58" t="s">
        <v>8405</v>
      </c>
      <c r="F1518" s="35" t="s">
        <v>2330</v>
      </c>
    </row>
    <row r="1519" spans="1:6" ht="48" x14ac:dyDescent="0.25">
      <c r="A1519" s="29">
        <v>1518</v>
      </c>
      <c r="B1519" s="33">
        <v>2098</v>
      </c>
      <c r="C1519" s="53" t="s">
        <v>2266</v>
      </c>
      <c r="D1519" s="50">
        <v>42199</v>
      </c>
      <c r="E1519" s="58" t="s">
        <v>8406</v>
      </c>
      <c r="F1519" s="35" t="s">
        <v>2356</v>
      </c>
    </row>
    <row r="1520" spans="1:6" ht="36" x14ac:dyDescent="0.25">
      <c r="A1520" s="29">
        <v>1519</v>
      </c>
      <c r="B1520" s="33">
        <v>1869</v>
      </c>
      <c r="C1520" s="53">
        <v>231</v>
      </c>
      <c r="D1520" s="50">
        <v>42189</v>
      </c>
      <c r="E1520" s="34" t="s">
        <v>1926</v>
      </c>
      <c r="F1520" s="35" t="s">
        <v>4201</v>
      </c>
    </row>
    <row r="1521" spans="1:6" ht="24" x14ac:dyDescent="0.25">
      <c r="A1521" s="29">
        <v>1520</v>
      </c>
      <c r="B1521" s="33">
        <v>2099</v>
      </c>
      <c r="C1521" s="53">
        <v>232</v>
      </c>
      <c r="D1521" s="50">
        <v>42199</v>
      </c>
      <c r="E1521" s="34" t="s">
        <v>1639</v>
      </c>
      <c r="F1521" s="35" t="s">
        <v>2329</v>
      </c>
    </row>
    <row r="1522" spans="1:6" ht="36" x14ac:dyDescent="0.25">
      <c r="A1522" s="29">
        <v>1521</v>
      </c>
      <c r="B1522" s="33">
        <v>2100</v>
      </c>
      <c r="C1522" s="53">
        <v>233</v>
      </c>
      <c r="D1522" s="50">
        <v>42199</v>
      </c>
      <c r="E1522" s="34" t="s">
        <v>1938</v>
      </c>
      <c r="F1522" s="35" t="s">
        <v>2325</v>
      </c>
    </row>
    <row r="1523" spans="1:6" ht="24" x14ac:dyDescent="0.25">
      <c r="A1523" s="29">
        <v>1522</v>
      </c>
      <c r="B1523" s="33">
        <v>2101</v>
      </c>
      <c r="C1523" s="53">
        <v>234</v>
      </c>
      <c r="D1523" s="50">
        <v>42199</v>
      </c>
      <c r="E1523" s="58" t="s">
        <v>8407</v>
      </c>
      <c r="F1523" s="35" t="s">
        <v>2332</v>
      </c>
    </row>
    <row r="1524" spans="1:6" ht="24" x14ac:dyDescent="0.25">
      <c r="A1524" s="29">
        <v>1523</v>
      </c>
      <c r="B1524" s="33">
        <v>2109</v>
      </c>
      <c r="C1524" s="53">
        <v>235</v>
      </c>
      <c r="D1524" s="50">
        <v>42199</v>
      </c>
      <c r="E1524" s="34" t="s">
        <v>1939</v>
      </c>
      <c r="F1524" s="35" t="s">
        <v>2330</v>
      </c>
    </row>
    <row r="1525" spans="1:6" ht="48" x14ac:dyDescent="0.25">
      <c r="A1525" s="29">
        <v>1524</v>
      </c>
      <c r="B1525" s="33">
        <v>2112</v>
      </c>
      <c r="C1525" s="53">
        <v>236</v>
      </c>
      <c r="D1525" s="50">
        <v>42199</v>
      </c>
      <c r="E1525" s="58" t="s">
        <v>8408</v>
      </c>
      <c r="F1525" s="35" t="s">
        <v>2332</v>
      </c>
    </row>
    <row r="1526" spans="1:6" x14ac:dyDescent="0.2">
      <c r="A1526" s="29">
        <v>1525</v>
      </c>
      <c r="B1526" s="33"/>
      <c r="C1526" s="53"/>
      <c r="D1526" s="50"/>
      <c r="E1526" s="58" t="s">
        <v>5</v>
      </c>
      <c r="F1526" s="35"/>
    </row>
    <row r="1527" spans="1:6" ht="24" x14ac:dyDescent="0.25">
      <c r="A1527" s="29">
        <v>1526</v>
      </c>
      <c r="B1527" s="33">
        <v>2124</v>
      </c>
      <c r="C1527" s="53">
        <v>238</v>
      </c>
      <c r="D1527" s="50">
        <v>42200</v>
      </c>
      <c r="E1527" s="58" t="s">
        <v>8409</v>
      </c>
      <c r="F1527" s="35" t="s">
        <v>2332</v>
      </c>
    </row>
    <row r="1528" spans="1:6" ht="48" x14ac:dyDescent="0.25">
      <c r="A1528" s="29">
        <v>1527</v>
      </c>
      <c r="B1528" s="33">
        <v>2125</v>
      </c>
      <c r="C1528" s="53">
        <v>239</v>
      </c>
      <c r="D1528" s="50">
        <v>42200</v>
      </c>
      <c r="E1528" s="58" t="s">
        <v>8410</v>
      </c>
      <c r="F1528" s="35" t="s">
        <v>2332</v>
      </c>
    </row>
    <row r="1529" spans="1:6" ht="24" x14ac:dyDescent="0.25">
      <c r="A1529" s="29">
        <v>1528</v>
      </c>
      <c r="B1529" s="33">
        <v>2126</v>
      </c>
      <c r="C1529" s="53">
        <v>240</v>
      </c>
      <c r="D1529" s="50">
        <v>42200</v>
      </c>
      <c r="E1529" s="58" t="s">
        <v>8411</v>
      </c>
      <c r="F1529" s="35" t="s">
        <v>2332</v>
      </c>
    </row>
    <row r="1530" spans="1:6" ht="24" x14ac:dyDescent="0.25">
      <c r="A1530" s="29">
        <v>1529</v>
      </c>
      <c r="B1530" s="33">
        <v>2128</v>
      </c>
      <c r="C1530" s="53">
        <v>241</v>
      </c>
      <c r="D1530" s="50">
        <v>42200</v>
      </c>
      <c r="E1530" s="34" t="s">
        <v>1940</v>
      </c>
      <c r="F1530" s="35" t="s">
        <v>4201</v>
      </c>
    </row>
    <row r="1531" spans="1:6" ht="48" x14ac:dyDescent="0.25">
      <c r="A1531" s="29">
        <v>1530</v>
      </c>
      <c r="B1531" s="33">
        <v>2132</v>
      </c>
      <c r="C1531" s="53" t="s">
        <v>2181</v>
      </c>
      <c r="D1531" s="50">
        <v>42200</v>
      </c>
      <c r="E1531" s="58" t="s">
        <v>8412</v>
      </c>
      <c r="F1531" s="35" t="s">
        <v>2356</v>
      </c>
    </row>
    <row r="1532" spans="1:6" ht="36" x14ac:dyDescent="0.25">
      <c r="A1532" s="29">
        <v>1531</v>
      </c>
      <c r="B1532" s="33">
        <v>2133</v>
      </c>
      <c r="C1532" s="53">
        <v>243</v>
      </c>
      <c r="D1532" s="50">
        <v>42200</v>
      </c>
      <c r="E1532" s="58" t="s">
        <v>9353</v>
      </c>
      <c r="F1532" s="35" t="s">
        <v>2332</v>
      </c>
    </row>
    <row r="1533" spans="1:6" x14ac:dyDescent="0.2">
      <c r="A1533" s="29">
        <v>1532</v>
      </c>
      <c r="B1533" s="33"/>
      <c r="C1533" s="53"/>
      <c r="D1533" s="50"/>
      <c r="E1533" s="58" t="s">
        <v>5</v>
      </c>
      <c r="F1533" s="35"/>
    </row>
    <row r="1534" spans="1:6" ht="36" x14ac:dyDescent="0.25">
      <c r="A1534" s="29">
        <v>1533</v>
      </c>
      <c r="B1534" s="33">
        <v>2147</v>
      </c>
      <c r="C1534" s="53">
        <v>245</v>
      </c>
      <c r="D1534" s="50">
        <v>42201</v>
      </c>
      <c r="E1534" s="34" t="s">
        <v>1941</v>
      </c>
      <c r="F1534" s="35" t="s">
        <v>2330</v>
      </c>
    </row>
    <row r="1535" spans="1:6" ht="48" x14ac:dyDescent="0.25">
      <c r="A1535" s="29">
        <v>1534</v>
      </c>
      <c r="B1535" s="33">
        <v>2144</v>
      </c>
      <c r="C1535" s="53">
        <v>246</v>
      </c>
      <c r="D1535" s="50">
        <v>42201</v>
      </c>
      <c r="E1535" s="58" t="s">
        <v>9354</v>
      </c>
      <c r="F1535" s="35" t="s">
        <v>2330</v>
      </c>
    </row>
    <row r="1536" spans="1:6" ht="36" x14ac:dyDescent="0.25">
      <c r="A1536" s="29">
        <v>1535</v>
      </c>
      <c r="B1536" s="33">
        <v>2150</v>
      </c>
      <c r="C1536" s="53">
        <v>247</v>
      </c>
      <c r="D1536" s="50">
        <v>42201</v>
      </c>
      <c r="E1536" s="34" t="s">
        <v>2467</v>
      </c>
      <c r="F1536" s="35" t="s">
        <v>2332</v>
      </c>
    </row>
    <row r="1537" spans="1:6" ht="36" x14ac:dyDescent="0.25">
      <c r="A1537" s="29">
        <v>1536</v>
      </c>
      <c r="B1537" s="33">
        <v>2151</v>
      </c>
      <c r="C1537" s="53">
        <v>248</v>
      </c>
      <c r="D1537" s="50">
        <v>42201</v>
      </c>
      <c r="E1537" s="34" t="s">
        <v>1942</v>
      </c>
      <c r="F1537" s="35" t="s">
        <v>2324</v>
      </c>
    </row>
    <row r="1538" spans="1:6" ht="24" x14ac:dyDescent="0.25">
      <c r="A1538" s="29">
        <v>1537</v>
      </c>
      <c r="B1538" s="33">
        <v>2152</v>
      </c>
      <c r="C1538" s="53">
        <v>249</v>
      </c>
      <c r="D1538" s="50">
        <v>42201</v>
      </c>
      <c r="E1538" s="58" t="s">
        <v>8413</v>
      </c>
      <c r="F1538" s="35" t="s">
        <v>2332</v>
      </c>
    </row>
    <row r="1539" spans="1:6" ht="24" x14ac:dyDescent="0.25">
      <c r="A1539" s="29">
        <v>1538</v>
      </c>
      <c r="B1539" s="33">
        <v>2153</v>
      </c>
      <c r="C1539" s="53">
        <v>250</v>
      </c>
      <c r="D1539" s="50">
        <v>42201</v>
      </c>
      <c r="E1539" s="58" t="s">
        <v>8414</v>
      </c>
      <c r="F1539" s="35" t="s">
        <v>2330</v>
      </c>
    </row>
    <row r="1540" spans="1:6" ht="48" x14ac:dyDescent="0.25">
      <c r="A1540" s="29">
        <v>1539</v>
      </c>
      <c r="B1540" s="33">
        <v>2154</v>
      </c>
      <c r="C1540" s="53">
        <v>251</v>
      </c>
      <c r="D1540" s="50">
        <v>42201</v>
      </c>
      <c r="E1540" s="58" t="s">
        <v>8415</v>
      </c>
      <c r="F1540" s="35" t="s">
        <v>2325</v>
      </c>
    </row>
    <row r="1541" spans="1:6" ht="36" x14ac:dyDescent="0.25">
      <c r="A1541" s="29">
        <v>1540</v>
      </c>
      <c r="B1541" s="33">
        <v>2164</v>
      </c>
      <c r="C1541" s="53">
        <v>252</v>
      </c>
      <c r="D1541" s="50">
        <v>42201</v>
      </c>
      <c r="E1541" s="34" t="s">
        <v>2554</v>
      </c>
      <c r="F1541" s="35" t="s">
        <v>2330</v>
      </c>
    </row>
    <row r="1542" spans="1:6" x14ac:dyDescent="0.2">
      <c r="A1542" s="29">
        <v>1541</v>
      </c>
      <c r="B1542" s="33"/>
      <c r="C1542" s="53"/>
      <c r="D1542" s="50"/>
      <c r="E1542" s="58" t="s">
        <v>5</v>
      </c>
      <c r="F1542" s="35"/>
    </row>
    <row r="1543" spans="1:6" ht="48" x14ac:dyDescent="0.25">
      <c r="A1543" s="29">
        <v>1542</v>
      </c>
      <c r="B1543" s="33">
        <v>2165</v>
      </c>
      <c r="C1543" s="53" t="s">
        <v>2182</v>
      </c>
      <c r="D1543" s="50">
        <v>42201</v>
      </c>
      <c r="E1543" s="58" t="s">
        <v>8416</v>
      </c>
      <c r="F1543" s="35" t="s">
        <v>2350</v>
      </c>
    </row>
    <row r="1544" spans="1:6" ht="24" x14ac:dyDescent="0.25">
      <c r="A1544" s="29">
        <v>1543</v>
      </c>
      <c r="B1544" s="33">
        <v>2166</v>
      </c>
      <c r="C1544" s="53">
        <v>254</v>
      </c>
      <c r="D1544" s="50">
        <v>42201</v>
      </c>
      <c r="E1544" s="34" t="s">
        <v>1943</v>
      </c>
      <c r="F1544" s="35" t="s">
        <v>2332</v>
      </c>
    </row>
    <row r="1545" spans="1:6" ht="24" x14ac:dyDescent="0.25">
      <c r="A1545" s="29">
        <v>1544</v>
      </c>
      <c r="B1545" s="33">
        <v>2167</v>
      </c>
      <c r="C1545" s="53">
        <v>255</v>
      </c>
      <c r="D1545" s="50">
        <v>42201</v>
      </c>
      <c r="E1545" s="58" t="s">
        <v>8417</v>
      </c>
      <c r="F1545" s="35" t="s">
        <v>2332</v>
      </c>
    </row>
    <row r="1546" spans="1:6" ht="48" x14ac:dyDescent="0.25">
      <c r="A1546" s="29">
        <v>1545</v>
      </c>
      <c r="B1546" s="33">
        <v>2169</v>
      </c>
      <c r="C1546" s="53">
        <v>256</v>
      </c>
      <c r="D1546" s="50">
        <v>42201</v>
      </c>
      <c r="E1546" s="34" t="s">
        <v>4240</v>
      </c>
      <c r="F1546" s="35" t="s">
        <v>2331</v>
      </c>
    </row>
    <row r="1547" spans="1:6" ht="24" x14ac:dyDescent="0.25">
      <c r="A1547" s="29">
        <v>1546</v>
      </c>
      <c r="B1547" s="33">
        <v>2156</v>
      </c>
      <c r="C1547" s="53">
        <v>257</v>
      </c>
      <c r="D1547" s="50">
        <v>42201</v>
      </c>
      <c r="E1547" s="58" t="s">
        <v>8418</v>
      </c>
      <c r="F1547" s="35" t="s">
        <v>2332</v>
      </c>
    </row>
    <row r="1548" spans="1:6" ht="60" x14ac:dyDescent="0.25">
      <c r="A1548" s="29">
        <v>1547</v>
      </c>
      <c r="B1548" s="33">
        <v>2173</v>
      </c>
      <c r="C1548" s="53">
        <v>258</v>
      </c>
      <c r="D1548" s="50">
        <v>42201</v>
      </c>
      <c r="E1548" s="58" t="s">
        <v>8419</v>
      </c>
      <c r="F1548" s="35" t="s">
        <v>2328</v>
      </c>
    </row>
    <row r="1549" spans="1:6" ht="36" x14ac:dyDescent="0.25">
      <c r="A1549" s="29">
        <v>1548</v>
      </c>
      <c r="B1549" s="33">
        <v>2170</v>
      </c>
      <c r="C1549" s="53">
        <v>259</v>
      </c>
      <c r="D1549" s="50">
        <v>42201</v>
      </c>
      <c r="E1549" s="58" t="s">
        <v>8420</v>
      </c>
      <c r="F1549" s="35" t="s">
        <v>2331</v>
      </c>
    </row>
    <row r="1550" spans="1:6" ht="36" x14ac:dyDescent="0.25">
      <c r="A1550" s="29">
        <v>1549</v>
      </c>
      <c r="B1550" s="33">
        <v>2179</v>
      </c>
      <c r="C1550" s="53">
        <v>260</v>
      </c>
      <c r="D1550" s="50">
        <v>42201</v>
      </c>
      <c r="E1550" s="58" t="s">
        <v>8421</v>
      </c>
      <c r="F1550" s="35" t="s">
        <v>4201</v>
      </c>
    </row>
    <row r="1551" spans="1:6" ht="72" x14ac:dyDescent="0.25">
      <c r="A1551" s="29">
        <v>1550</v>
      </c>
      <c r="B1551" s="33">
        <v>2182</v>
      </c>
      <c r="C1551" s="53" t="s">
        <v>2183</v>
      </c>
      <c r="D1551" s="50">
        <v>42201</v>
      </c>
      <c r="E1551" s="34" t="s">
        <v>1944</v>
      </c>
      <c r="F1551" s="35" t="s">
        <v>2359</v>
      </c>
    </row>
    <row r="1552" spans="1:6" ht="36" x14ac:dyDescent="0.25">
      <c r="A1552" s="29">
        <v>1551</v>
      </c>
      <c r="B1552" s="33">
        <v>2183</v>
      </c>
      <c r="C1552" s="53">
        <v>262</v>
      </c>
      <c r="D1552" s="50">
        <v>42201</v>
      </c>
      <c r="E1552" s="34" t="s">
        <v>1945</v>
      </c>
      <c r="F1552" s="35" t="s">
        <v>2330</v>
      </c>
    </row>
    <row r="1553" spans="1:6" ht="24" x14ac:dyDescent="0.25">
      <c r="A1553" s="29">
        <v>1552</v>
      </c>
      <c r="B1553" s="33">
        <v>2195</v>
      </c>
      <c r="C1553" s="53">
        <v>263</v>
      </c>
      <c r="D1553" s="50">
        <v>42202</v>
      </c>
      <c r="E1553" s="34" t="s">
        <v>1946</v>
      </c>
      <c r="F1553" s="35" t="s">
        <v>2332</v>
      </c>
    </row>
    <row r="1554" spans="1:6" ht="24" x14ac:dyDescent="0.25">
      <c r="A1554" s="29">
        <v>1553</v>
      </c>
      <c r="B1554" s="33">
        <v>2197</v>
      </c>
      <c r="C1554" s="53">
        <v>264</v>
      </c>
      <c r="D1554" s="50">
        <v>42202</v>
      </c>
      <c r="E1554" s="34" t="s">
        <v>2468</v>
      </c>
      <c r="F1554" s="35" t="s">
        <v>2332</v>
      </c>
    </row>
    <row r="1555" spans="1:6" ht="36" x14ac:dyDescent="0.25">
      <c r="A1555" s="29">
        <v>1554</v>
      </c>
      <c r="B1555" s="33">
        <v>2201</v>
      </c>
      <c r="C1555" s="53">
        <v>265</v>
      </c>
      <c r="D1555" s="50">
        <v>42202</v>
      </c>
      <c r="E1555" s="34" t="s">
        <v>1947</v>
      </c>
      <c r="F1555" s="35" t="s">
        <v>2331</v>
      </c>
    </row>
    <row r="1556" spans="1:6" ht="36" x14ac:dyDescent="0.25">
      <c r="A1556" s="29">
        <v>1555</v>
      </c>
      <c r="B1556" s="33">
        <v>2202</v>
      </c>
      <c r="C1556" s="53">
        <v>266</v>
      </c>
      <c r="D1556" s="50">
        <v>42202</v>
      </c>
      <c r="E1556" s="58" t="s">
        <v>8422</v>
      </c>
      <c r="F1556" s="35" t="s">
        <v>2332</v>
      </c>
    </row>
    <row r="1557" spans="1:6" ht="48" x14ac:dyDescent="0.25">
      <c r="A1557" s="29">
        <v>1556</v>
      </c>
      <c r="B1557" s="33">
        <v>2204</v>
      </c>
      <c r="C1557" s="53">
        <v>267</v>
      </c>
      <c r="D1557" s="50">
        <v>42202</v>
      </c>
      <c r="E1557" s="34" t="s">
        <v>2469</v>
      </c>
      <c r="F1557" s="35" t="s">
        <v>2332</v>
      </c>
    </row>
    <row r="1558" spans="1:6" ht="36" x14ac:dyDescent="0.25">
      <c r="A1558" s="29">
        <v>1557</v>
      </c>
      <c r="B1558" s="33">
        <v>2205</v>
      </c>
      <c r="C1558" s="53" t="s">
        <v>2184</v>
      </c>
      <c r="D1558" s="50">
        <v>42202</v>
      </c>
      <c r="E1558" s="58" t="s">
        <v>8423</v>
      </c>
      <c r="F1558" s="35" t="s">
        <v>2328</v>
      </c>
    </row>
    <row r="1559" spans="1:6" ht="48" x14ac:dyDescent="0.25">
      <c r="A1559" s="29">
        <v>1558</v>
      </c>
      <c r="B1559" s="33">
        <v>2206</v>
      </c>
      <c r="C1559" s="53">
        <v>269</v>
      </c>
      <c r="D1559" s="50">
        <v>42202</v>
      </c>
      <c r="E1559" s="58" t="s">
        <v>8424</v>
      </c>
      <c r="F1559" s="35" t="s">
        <v>2365</v>
      </c>
    </row>
    <row r="1560" spans="1:6" ht="24" x14ac:dyDescent="0.25">
      <c r="A1560" s="29">
        <v>1559</v>
      </c>
      <c r="B1560" s="33">
        <v>2207</v>
      </c>
      <c r="C1560" s="53">
        <v>270</v>
      </c>
      <c r="D1560" s="50">
        <v>42202</v>
      </c>
      <c r="E1560" s="58" t="s">
        <v>8425</v>
      </c>
      <c r="F1560" s="35" t="s">
        <v>2331</v>
      </c>
    </row>
    <row r="1561" spans="1:6" ht="60" x14ac:dyDescent="0.25">
      <c r="A1561" s="29">
        <v>1560</v>
      </c>
      <c r="B1561" s="33">
        <v>2213</v>
      </c>
      <c r="C1561" s="53">
        <v>271</v>
      </c>
      <c r="D1561" s="50">
        <v>42202</v>
      </c>
      <c r="E1561" s="58" t="s">
        <v>8426</v>
      </c>
      <c r="F1561" s="35" t="s">
        <v>2331</v>
      </c>
    </row>
    <row r="1562" spans="1:6" ht="24" x14ac:dyDescent="0.25">
      <c r="A1562" s="29">
        <v>1561</v>
      </c>
      <c r="B1562" s="33">
        <v>2214</v>
      </c>
      <c r="C1562" s="53">
        <v>272</v>
      </c>
      <c r="D1562" s="50">
        <v>42202</v>
      </c>
      <c r="E1562" s="34" t="s">
        <v>2470</v>
      </c>
      <c r="F1562" s="35" t="s">
        <v>2332</v>
      </c>
    </row>
    <row r="1563" spans="1:6" ht="36" x14ac:dyDescent="0.25">
      <c r="A1563" s="29">
        <v>1562</v>
      </c>
      <c r="B1563" s="33">
        <v>2223</v>
      </c>
      <c r="C1563" s="53">
        <v>273</v>
      </c>
      <c r="D1563" s="50">
        <v>42205</v>
      </c>
      <c r="E1563" s="58" t="s">
        <v>8427</v>
      </c>
      <c r="F1563" s="35" t="s">
        <v>2330</v>
      </c>
    </row>
    <row r="1564" spans="1:6" ht="48" x14ac:dyDescent="0.25">
      <c r="A1564" s="29">
        <v>1563</v>
      </c>
      <c r="B1564" s="33">
        <v>2224</v>
      </c>
      <c r="C1564" s="53">
        <v>274</v>
      </c>
      <c r="D1564" s="50">
        <v>42205</v>
      </c>
      <c r="E1564" s="58" t="s">
        <v>8428</v>
      </c>
      <c r="F1564" s="35" t="s">
        <v>2330</v>
      </c>
    </row>
    <row r="1565" spans="1:6" ht="36" x14ac:dyDescent="0.25">
      <c r="A1565" s="29">
        <v>1564</v>
      </c>
      <c r="B1565" s="33">
        <v>2227</v>
      </c>
      <c r="C1565" s="53">
        <v>275</v>
      </c>
      <c r="D1565" s="50">
        <v>42205</v>
      </c>
      <c r="E1565" s="58" t="s">
        <v>8429</v>
      </c>
      <c r="F1565" s="35" t="s">
        <v>2328</v>
      </c>
    </row>
    <row r="1566" spans="1:6" ht="24" x14ac:dyDescent="0.25">
      <c r="A1566" s="29">
        <v>1565</v>
      </c>
      <c r="B1566" s="33">
        <v>2228</v>
      </c>
      <c r="C1566" s="53">
        <v>276</v>
      </c>
      <c r="D1566" s="50">
        <v>42205</v>
      </c>
      <c r="E1566" s="58" t="s">
        <v>8430</v>
      </c>
      <c r="F1566" s="35" t="s">
        <v>2332</v>
      </c>
    </row>
    <row r="1567" spans="1:6" ht="24" x14ac:dyDescent="0.25">
      <c r="A1567" s="29">
        <v>1566</v>
      </c>
      <c r="B1567" s="33">
        <v>2229</v>
      </c>
      <c r="C1567" s="53">
        <v>277</v>
      </c>
      <c r="D1567" s="50">
        <v>42205</v>
      </c>
      <c r="E1567" s="58" t="s">
        <v>8431</v>
      </c>
      <c r="F1567" s="35" t="s">
        <v>2324</v>
      </c>
    </row>
    <row r="1568" spans="1:6" ht="24" x14ac:dyDescent="0.25">
      <c r="A1568" s="29">
        <v>1567</v>
      </c>
      <c r="B1568" s="33">
        <v>2231</v>
      </c>
      <c r="C1568" s="53">
        <v>278</v>
      </c>
      <c r="D1568" s="50">
        <v>42205</v>
      </c>
      <c r="E1568" s="34" t="s">
        <v>2471</v>
      </c>
      <c r="F1568" s="35" t="s">
        <v>2332</v>
      </c>
    </row>
    <row r="1569" spans="1:6" ht="36" x14ac:dyDescent="0.25">
      <c r="A1569" s="29">
        <v>1568</v>
      </c>
      <c r="B1569" s="33">
        <v>2240</v>
      </c>
      <c r="C1569" s="53">
        <v>279</v>
      </c>
      <c r="D1569" s="50">
        <v>42205</v>
      </c>
      <c r="E1569" s="34" t="s">
        <v>2555</v>
      </c>
      <c r="F1569" s="35" t="s">
        <v>2326</v>
      </c>
    </row>
    <row r="1570" spans="1:6" ht="48" x14ac:dyDescent="0.25">
      <c r="A1570" s="29">
        <v>1569</v>
      </c>
      <c r="B1570" s="33">
        <v>2241</v>
      </c>
      <c r="C1570" s="53">
        <v>280</v>
      </c>
      <c r="D1570" s="50">
        <v>42205</v>
      </c>
      <c r="E1570" s="34" t="s">
        <v>1948</v>
      </c>
      <c r="F1570" s="35" t="s">
        <v>2325</v>
      </c>
    </row>
    <row r="1571" spans="1:6" ht="24" x14ac:dyDescent="0.25">
      <c r="A1571" s="29">
        <v>1570</v>
      </c>
      <c r="B1571" s="33">
        <v>2238</v>
      </c>
      <c r="C1571" s="53">
        <v>281</v>
      </c>
      <c r="D1571" s="50">
        <v>42205</v>
      </c>
      <c r="E1571" s="58" t="s">
        <v>8432</v>
      </c>
      <c r="F1571" s="35" t="s">
        <v>2332</v>
      </c>
    </row>
    <row r="1572" spans="1:6" ht="120" x14ac:dyDescent="0.25">
      <c r="A1572" s="29">
        <v>1571</v>
      </c>
      <c r="B1572" s="33">
        <v>2243</v>
      </c>
      <c r="C1572" s="53">
        <v>282</v>
      </c>
      <c r="D1572" s="50">
        <v>42205</v>
      </c>
      <c r="E1572" s="58" t="s">
        <v>8433</v>
      </c>
      <c r="F1572" s="35" t="s">
        <v>2325</v>
      </c>
    </row>
    <row r="1573" spans="1:6" ht="72" x14ac:dyDescent="0.25">
      <c r="A1573" s="29">
        <v>1572</v>
      </c>
      <c r="B1573" s="33">
        <v>2244</v>
      </c>
      <c r="C1573" s="53">
        <v>283</v>
      </c>
      <c r="D1573" s="50">
        <v>42205</v>
      </c>
      <c r="E1573" s="58" t="s">
        <v>8434</v>
      </c>
      <c r="F1573" s="35" t="s">
        <v>2325</v>
      </c>
    </row>
    <row r="1574" spans="1:6" ht="36" x14ac:dyDescent="0.25">
      <c r="A1574" s="29">
        <v>1573</v>
      </c>
      <c r="B1574" s="33">
        <v>2246</v>
      </c>
      <c r="C1574" s="53">
        <v>284</v>
      </c>
      <c r="D1574" s="50">
        <v>42205</v>
      </c>
      <c r="E1574" s="58" t="s">
        <v>8435</v>
      </c>
      <c r="F1574" s="35" t="s">
        <v>2329</v>
      </c>
    </row>
    <row r="1575" spans="1:6" ht="24" x14ac:dyDescent="0.25">
      <c r="A1575" s="29">
        <v>1574</v>
      </c>
      <c r="B1575" s="33">
        <v>2248</v>
      </c>
      <c r="C1575" s="53">
        <v>285</v>
      </c>
      <c r="D1575" s="50">
        <v>42205</v>
      </c>
      <c r="E1575" s="58" t="s">
        <v>8436</v>
      </c>
      <c r="F1575" s="35" t="s">
        <v>2328</v>
      </c>
    </row>
    <row r="1576" spans="1:6" ht="48" x14ac:dyDescent="0.25">
      <c r="A1576" s="29">
        <v>1575</v>
      </c>
      <c r="B1576" s="33">
        <v>2249</v>
      </c>
      <c r="C1576" s="53" t="s">
        <v>2072</v>
      </c>
      <c r="D1576" s="50">
        <v>42205</v>
      </c>
      <c r="E1576" s="34" t="s">
        <v>2472</v>
      </c>
      <c r="F1576" s="35" t="s">
        <v>2354</v>
      </c>
    </row>
    <row r="1577" spans="1:6" ht="36" x14ac:dyDescent="0.25">
      <c r="A1577" s="29">
        <v>1576</v>
      </c>
      <c r="B1577" s="33">
        <v>2250</v>
      </c>
      <c r="C1577" s="53">
        <v>287</v>
      </c>
      <c r="D1577" s="50">
        <v>42205</v>
      </c>
      <c r="E1577" s="34" t="s">
        <v>2488</v>
      </c>
      <c r="F1577" s="35" t="s">
        <v>2325</v>
      </c>
    </row>
    <row r="1578" spans="1:6" ht="36" x14ac:dyDescent="0.25">
      <c r="A1578" s="29">
        <v>1577</v>
      </c>
      <c r="B1578" s="33">
        <v>2251</v>
      </c>
      <c r="C1578" s="53">
        <v>288</v>
      </c>
      <c r="D1578" s="50">
        <v>42205</v>
      </c>
      <c r="E1578" s="58" t="s">
        <v>8437</v>
      </c>
      <c r="F1578" s="35" t="s">
        <v>2325</v>
      </c>
    </row>
    <row r="1579" spans="1:6" ht="36" x14ac:dyDescent="0.25">
      <c r="A1579" s="29">
        <v>1578</v>
      </c>
      <c r="B1579" s="33">
        <v>2252</v>
      </c>
      <c r="C1579" s="53">
        <v>289</v>
      </c>
      <c r="D1579" s="50">
        <v>42205</v>
      </c>
      <c r="E1579" s="58" t="s">
        <v>8438</v>
      </c>
      <c r="F1579" s="35" t="s">
        <v>2325</v>
      </c>
    </row>
    <row r="1580" spans="1:6" ht="48" x14ac:dyDescent="0.25">
      <c r="A1580" s="29">
        <v>1579</v>
      </c>
      <c r="B1580" s="33">
        <v>2254</v>
      </c>
      <c r="C1580" s="53">
        <v>290</v>
      </c>
      <c r="D1580" s="50">
        <v>42206</v>
      </c>
      <c r="E1580" s="58" t="s">
        <v>8439</v>
      </c>
      <c r="F1580" s="35" t="s">
        <v>2327</v>
      </c>
    </row>
    <row r="1581" spans="1:6" ht="36" x14ac:dyDescent="0.25">
      <c r="A1581" s="29">
        <v>1580</v>
      </c>
      <c r="B1581" s="33">
        <v>2256</v>
      </c>
      <c r="C1581" s="53">
        <v>291</v>
      </c>
      <c r="D1581" s="50">
        <v>42206</v>
      </c>
      <c r="E1581" s="58" t="s">
        <v>8440</v>
      </c>
      <c r="F1581" s="35" t="s">
        <v>2327</v>
      </c>
    </row>
    <row r="1582" spans="1:6" x14ac:dyDescent="0.2">
      <c r="A1582" s="29">
        <v>1581</v>
      </c>
      <c r="B1582" s="33"/>
      <c r="C1582" s="53"/>
      <c r="D1582" s="50"/>
      <c r="E1582" s="58" t="s">
        <v>5</v>
      </c>
      <c r="F1582" s="35"/>
    </row>
    <row r="1583" spans="1:6" ht="36" x14ac:dyDescent="0.25">
      <c r="A1583" s="29">
        <v>1582</v>
      </c>
      <c r="B1583" s="33">
        <v>2258</v>
      </c>
      <c r="C1583" s="53">
        <v>293</v>
      </c>
      <c r="D1583" s="50">
        <v>42206</v>
      </c>
      <c r="E1583" s="58" t="s">
        <v>8441</v>
      </c>
      <c r="F1583" s="35" t="s">
        <v>2327</v>
      </c>
    </row>
    <row r="1584" spans="1:6" x14ac:dyDescent="0.25">
      <c r="A1584" s="29">
        <v>1583</v>
      </c>
      <c r="B1584" s="33">
        <v>2263</v>
      </c>
      <c r="C1584" s="53">
        <v>294</v>
      </c>
      <c r="D1584" s="50">
        <v>42206</v>
      </c>
      <c r="E1584" s="34" t="s">
        <v>1949</v>
      </c>
      <c r="F1584" s="35" t="s">
        <v>4201</v>
      </c>
    </row>
    <row r="1585" spans="1:6" ht="36" x14ac:dyDescent="0.25">
      <c r="A1585" s="29">
        <v>1584</v>
      </c>
      <c r="B1585" s="33">
        <v>2265</v>
      </c>
      <c r="C1585" s="53">
        <v>295</v>
      </c>
      <c r="D1585" s="50">
        <v>42206</v>
      </c>
      <c r="E1585" s="58" t="s">
        <v>8442</v>
      </c>
      <c r="F1585" s="35" t="s">
        <v>2324</v>
      </c>
    </row>
    <row r="1586" spans="1:6" ht="36" x14ac:dyDescent="0.25">
      <c r="A1586" s="29">
        <v>1585</v>
      </c>
      <c r="B1586" s="33">
        <v>2266</v>
      </c>
      <c r="C1586" s="53">
        <v>296</v>
      </c>
      <c r="D1586" s="50">
        <v>42206</v>
      </c>
      <c r="E1586" s="58" t="s">
        <v>8443</v>
      </c>
      <c r="F1586" s="35" t="s">
        <v>2329</v>
      </c>
    </row>
    <row r="1587" spans="1:6" ht="48" x14ac:dyDescent="0.25">
      <c r="A1587" s="29">
        <v>1586</v>
      </c>
      <c r="B1587" s="33">
        <v>2268</v>
      </c>
      <c r="C1587" s="53">
        <v>297</v>
      </c>
      <c r="D1587" s="50">
        <v>42206</v>
      </c>
      <c r="E1587" s="58" t="s">
        <v>8444</v>
      </c>
      <c r="F1587" s="35" t="s">
        <v>2332</v>
      </c>
    </row>
    <row r="1588" spans="1:6" ht="36" x14ac:dyDescent="0.25">
      <c r="A1588" s="29">
        <v>1587</v>
      </c>
      <c r="B1588" s="33">
        <v>2270</v>
      </c>
      <c r="C1588" s="53">
        <v>298</v>
      </c>
      <c r="D1588" s="50">
        <v>42206</v>
      </c>
      <c r="E1588" s="58" t="s">
        <v>8445</v>
      </c>
      <c r="F1588" s="35" t="s">
        <v>2325</v>
      </c>
    </row>
    <row r="1589" spans="1:6" ht="36" x14ac:dyDescent="0.25">
      <c r="A1589" s="29">
        <v>1588</v>
      </c>
      <c r="B1589" s="33">
        <v>2271</v>
      </c>
      <c r="C1589" s="53">
        <v>299</v>
      </c>
      <c r="D1589" s="50">
        <v>42206</v>
      </c>
      <c r="E1589" s="58" t="s">
        <v>8446</v>
      </c>
      <c r="F1589" s="35" t="s">
        <v>2332</v>
      </c>
    </row>
    <row r="1590" spans="1:6" ht="36" x14ac:dyDescent="0.25">
      <c r="A1590" s="29">
        <v>1589</v>
      </c>
      <c r="B1590" s="33">
        <v>2275</v>
      </c>
      <c r="C1590" s="53">
        <v>300</v>
      </c>
      <c r="D1590" s="50">
        <v>42206</v>
      </c>
      <c r="E1590" s="58" t="s">
        <v>8447</v>
      </c>
      <c r="F1590" s="35" t="s">
        <v>2332</v>
      </c>
    </row>
    <row r="1591" spans="1:6" ht="24" x14ac:dyDescent="0.25">
      <c r="A1591" s="29">
        <v>1590</v>
      </c>
      <c r="B1591" s="33">
        <v>2285</v>
      </c>
      <c r="C1591" s="53">
        <v>301</v>
      </c>
      <c r="D1591" s="50">
        <v>42206</v>
      </c>
      <c r="E1591" s="34" t="s">
        <v>2473</v>
      </c>
      <c r="F1591" s="35" t="s">
        <v>2332</v>
      </c>
    </row>
    <row r="1592" spans="1:6" ht="36" x14ac:dyDescent="0.25">
      <c r="A1592" s="29">
        <v>1591</v>
      </c>
      <c r="B1592" s="33">
        <v>2286</v>
      </c>
      <c r="C1592" s="53">
        <v>302</v>
      </c>
      <c r="D1592" s="50">
        <v>42206</v>
      </c>
      <c r="E1592" s="58" t="s">
        <v>8448</v>
      </c>
      <c r="F1592" s="35" t="s">
        <v>2328</v>
      </c>
    </row>
    <row r="1593" spans="1:6" ht="24" x14ac:dyDescent="0.25">
      <c r="A1593" s="29">
        <v>1592</v>
      </c>
      <c r="B1593" s="33">
        <v>2288</v>
      </c>
      <c r="C1593" s="53">
        <v>303</v>
      </c>
      <c r="D1593" s="50">
        <v>42206</v>
      </c>
      <c r="E1593" s="58" t="s">
        <v>8449</v>
      </c>
      <c r="F1593" s="35" t="s">
        <v>2328</v>
      </c>
    </row>
    <row r="1594" spans="1:6" ht="24" x14ac:dyDescent="0.25">
      <c r="A1594" s="29">
        <v>1593</v>
      </c>
      <c r="B1594" s="33">
        <v>2290</v>
      </c>
      <c r="C1594" s="53">
        <v>304</v>
      </c>
      <c r="D1594" s="50">
        <v>42206</v>
      </c>
      <c r="E1594" s="34" t="s">
        <v>2556</v>
      </c>
      <c r="F1594" s="35" t="s">
        <v>2329</v>
      </c>
    </row>
    <row r="1595" spans="1:6" ht="48" x14ac:dyDescent="0.25">
      <c r="A1595" s="29">
        <v>1594</v>
      </c>
      <c r="B1595" s="33">
        <v>2291</v>
      </c>
      <c r="C1595" s="53" t="s">
        <v>2185</v>
      </c>
      <c r="D1595" s="50">
        <v>42207</v>
      </c>
      <c r="E1595" s="34" t="s">
        <v>1950</v>
      </c>
      <c r="F1595" s="35" t="s">
        <v>2372</v>
      </c>
    </row>
    <row r="1596" spans="1:6" ht="36" x14ac:dyDescent="0.25">
      <c r="A1596" s="29">
        <v>1595</v>
      </c>
      <c r="B1596" s="33">
        <v>2293</v>
      </c>
      <c r="C1596" s="53">
        <v>306</v>
      </c>
      <c r="D1596" s="50">
        <v>42207</v>
      </c>
      <c r="E1596" s="58" t="s">
        <v>8450</v>
      </c>
      <c r="F1596" s="35" t="s">
        <v>2331</v>
      </c>
    </row>
    <row r="1597" spans="1:6" ht="36" x14ac:dyDescent="0.25">
      <c r="A1597" s="29">
        <v>1596</v>
      </c>
      <c r="B1597" s="33">
        <v>2306</v>
      </c>
      <c r="C1597" s="53">
        <v>307</v>
      </c>
      <c r="D1597" s="50">
        <v>42207</v>
      </c>
      <c r="E1597" s="58" t="s">
        <v>8451</v>
      </c>
      <c r="F1597" s="35" t="s">
        <v>2325</v>
      </c>
    </row>
    <row r="1598" spans="1:6" ht="24" x14ac:dyDescent="0.25">
      <c r="A1598" s="29">
        <v>1597</v>
      </c>
      <c r="B1598" s="33">
        <v>2307</v>
      </c>
      <c r="C1598" s="53">
        <v>308</v>
      </c>
      <c r="D1598" s="50">
        <v>42207</v>
      </c>
      <c r="E1598" s="58" t="s">
        <v>8452</v>
      </c>
      <c r="F1598" s="35" t="s">
        <v>2330</v>
      </c>
    </row>
    <row r="1599" spans="1:6" ht="96" x14ac:dyDescent="0.25">
      <c r="A1599" s="29">
        <v>1598</v>
      </c>
      <c r="B1599" s="33">
        <v>2308</v>
      </c>
      <c r="C1599" s="53" t="s">
        <v>2267</v>
      </c>
      <c r="D1599" s="50">
        <v>42207</v>
      </c>
      <c r="E1599" s="58" t="s">
        <v>8453</v>
      </c>
      <c r="F1599" s="35" t="s">
        <v>2389</v>
      </c>
    </row>
    <row r="1600" spans="1:6" ht="24" x14ac:dyDescent="0.25">
      <c r="A1600" s="29">
        <v>1599</v>
      </c>
      <c r="B1600" s="33">
        <v>2310</v>
      </c>
      <c r="C1600" s="53">
        <v>310</v>
      </c>
      <c r="D1600" s="50">
        <v>42207</v>
      </c>
      <c r="E1600" s="58" t="s">
        <v>8454</v>
      </c>
      <c r="F1600" s="35" t="s">
        <v>4201</v>
      </c>
    </row>
    <row r="1601" spans="1:6" ht="48" x14ac:dyDescent="0.25">
      <c r="A1601" s="29">
        <v>1600</v>
      </c>
      <c r="B1601" s="33">
        <v>2314</v>
      </c>
      <c r="C1601" s="53">
        <v>311</v>
      </c>
      <c r="D1601" s="50">
        <v>42207</v>
      </c>
      <c r="E1601" s="58" t="s">
        <v>8455</v>
      </c>
      <c r="F1601" s="35" t="s">
        <v>4200</v>
      </c>
    </row>
    <row r="1602" spans="1:6" ht="36" x14ac:dyDescent="0.25">
      <c r="A1602" s="29">
        <v>1601</v>
      </c>
      <c r="B1602" s="33">
        <v>2316</v>
      </c>
      <c r="C1602" s="53">
        <v>312</v>
      </c>
      <c r="D1602" s="50">
        <v>42207</v>
      </c>
      <c r="E1602" s="58" t="s">
        <v>8456</v>
      </c>
      <c r="F1602" s="35" t="s">
        <v>2330</v>
      </c>
    </row>
    <row r="1603" spans="1:6" ht="24" x14ac:dyDescent="0.25">
      <c r="A1603" s="29">
        <v>1602</v>
      </c>
      <c r="B1603" s="33">
        <v>2318</v>
      </c>
      <c r="C1603" s="53">
        <v>313</v>
      </c>
      <c r="D1603" s="50">
        <v>42207</v>
      </c>
      <c r="E1603" s="58" t="s">
        <v>8457</v>
      </c>
      <c r="F1603" s="35" t="s">
        <v>2328</v>
      </c>
    </row>
    <row r="1604" spans="1:6" ht="24" x14ac:dyDescent="0.25">
      <c r="A1604" s="29">
        <v>1603</v>
      </c>
      <c r="B1604" s="33">
        <v>2320</v>
      </c>
      <c r="C1604" s="53">
        <v>314</v>
      </c>
      <c r="D1604" s="50">
        <v>42207</v>
      </c>
      <c r="E1604" s="58" t="s">
        <v>8458</v>
      </c>
      <c r="F1604" s="35" t="s">
        <v>2332</v>
      </c>
    </row>
    <row r="1605" spans="1:6" ht="36" x14ac:dyDescent="0.25">
      <c r="A1605" s="29">
        <v>1604</v>
      </c>
      <c r="B1605" s="33">
        <v>2321</v>
      </c>
      <c r="C1605" s="53">
        <v>315</v>
      </c>
      <c r="D1605" s="50">
        <v>42207</v>
      </c>
      <c r="E1605" s="58" t="s">
        <v>8459</v>
      </c>
      <c r="F1605" s="35" t="s">
        <v>2330</v>
      </c>
    </row>
    <row r="1606" spans="1:6" ht="60" x14ac:dyDescent="0.25">
      <c r="A1606" s="29">
        <v>1605</v>
      </c>
      <c r="B1606" s="33">
        <v>2322</v>
      </c>
      <c r="C1606" s="53">
        <v>316</v>
      </c>
      <c r="D1606" s="50">
        <v>42207</v>
      </c>
      <c r="E1606" s="34" t="s">
        <v>1951</v>
      </c>
      <c r="F1606" s="35" t="s">
        <v>2328</v>
      </c>
    </row>
    <row r="1607" spans="1:6" ht="36" x14ac:dyDescent="0.25">
      <c r="A1607" s="29">
        <v>1606</v>
      </c>
      <c r="B1607" s="33">
        <v>2323</v>
      </c>
      <c r="C1607" s="53">
        <v>317</v>
      </c>
      <c r="D1607" s="50">
        <v>42207</v>
      </c>
      <c r="E1607" s="34" t="s">
        <v>1952</v>
      </c>
      <c r="F1607" s="35" t="s">
        <v>2331</v>
      </c>
    </row>
    <row r="1608" spans="1:6" ht="48" x14ac:dyDescent="0.25">
      <c r="A1608" s="29">
        <v>1607</v>
      </c>
      <c r="B1608" s="33">
        <v>2325</v>
      </c>
      <c r="C1608" s="53">
        <v>318</v>
      </c>
      <c r="D1608" s="50">
        <v>42207</v>
      </c>
      <c r="E1608" s="34" t="s">
        <v>1953</v>
      </c>
      <c r="F1608" s="35" t="s">
        <v>2328</v>
      </c>
    </row>
    <row r="1609" spans="1:6" ht="24" x14ac:dyDescent="0.25">
      <c r="A1609" s="29">
        <v>1608</v>
      </c>
      <c r="B1609" s="33">
        <v>2333</v>
      </c>
      <c r="C1609" s="53">
        <v>319</v>
      </c>
      <c r="D1609" s="50">
        <v>42208</v>
      </c>
      <c r="E1609" s="58" t="s">
        <v>8460</v>
      </c>
      <c r="F1609" s="35" t="s">
        <v>2328</v>
      </c>
    </row>
    <row r="1610" spans="1:6" ht="24" x14ac:dyDescent="0.25">
      <c r="A1610" s="29">
        <v>1609</v>
      </c>
      <c r="B1610" s="33">
        <v>2334</v>
      </c>
      <c r="C1610" s="53">
        <v>320</v>
      </c>
      <c r="D1610" s="50">
        <v>42208</v>
      </c>
      <c r="E1610" s="58" t="s">
        <v>8461</v>
      </c>
      <c r="F1610" s="35" t="s">
        <v>2328</v>
      </c>
    </row>
    <row r="1611" spans="1:6" ht="36" x14ac:dyDescent="0.25">
      <c r="A1611" s="29">
        <v>1610</v>
      </c>
      <c r="B1611" s="33">
        <v>2352</v>
      </c>
      <c r="C1611" s="53">
        <v>321</v>
      </c>
      <c r="D1611" s="50">
        <v>42208</v>
      </c>
      <c r="E1611" s="58" t="s">
        <v>8462</v>
      </c>
      <c r="F1611" s="35" t="s">
        <v>2332</v>
      </c>
    </row>
    <row r="1612" spans="1:6" ht="48" x14ac:dyDescent="0.25">
      <c r="A1612" s="29">
        <v>1611</v>
      </c>
      <c r="B1612" s="33">
        <v>2353</v>
      </c>
      <c r="C1612" s="53">
        <v>322</v>
      </c>
      <c r="D1612" s="50">
        <v>42208</v>
      </c>
      <c r="E1612" s="58" t="s">
        <v>8463</v>
      </c>
      <c r="F1612" s="35" t="s">
        <v>2332</v>
      </c>
    </row>
    <row r="1613" spans="1:6" ht="120" x14ac:dyDescent="0.25">
      <c r="A1613" s="29">
        <v>1612</v>
      </c>
      <c r="B1613" s="33">
        <v>2354</v>
      </c>
      <c r="C1613" s="53">
        <v>323</v>
      </c>
      <c r="D1613" s="50">
        <v>42208</v>
      </c>
      <c r="E1613" s="58" t="s">
        <v>8464</v>
      </c>
      <c r="F1613" s="35" t="s">
        <v>2332</v>
      </c>
    </row>
    <row r="1614" spans="1:6" ht="36" x14ac:dyDescent="0.25">
      <c r="A1614" s="29">
        <v>1613</v>
      </c>
      <c r="B1614" s="33">
        <v>2361</v>
      </c>
      <c r="C1614" s="53">
        <v>324</v>
      </c>
      <c r="D1614" s="50">
        <v>42208</v>
      </c>
      <c r="E1614" s="34" t="s">
        <v>1954</v>
      </c>
      <c r="F1614" s="35" t="s">
        <v>2331</v>
      </c>
    </row>
    <row r="1615" spans="1:6" ht="36" x14ac:dyDescent="0.25">
      <c r="A1615" s="29">
        <v>1614</v>
      </c>
      <c r="B1615" s="33">
        <v>2373</v>
      </c>
      <c r="C1615" s="53">
        <v>325</v>
      </c>
      <c r="D1615" s="50">
        <v>42208</v>
      </c>
      <c r="E1615" s="58" t="s">
        <v>8465</v>
      </c>
      <c r="F1615" s="35" t="s">
        <v>2325</v>
      </c>
    </row>
    <row r="1616" spans="1:6" ht="24" x14ac:dyDescent="0.25">
      <c r="A1616" s="29">
        <v>1615</v>
      </c>
      <c r="B1616" s="33">
        <v>2379</v>
      </c>
      <c r="C1616" s="53">
        <v>326</v>
      </c>
      <c r="D1616" s="50">
        <v>42209</v>
      </c>
      <c r="E1616" s="34" t="s">
        <v>1955</v>
      </c>
      <c r="F1616" s="35" t="s">
        <v>2324</v>
      </c>
    </row>
    <row r="1617" spans="1:6" ht="36" x14ac:dyDescent="0.25">
      <c r="A1617" s="29">
        <v>1616</v>
      </c>
      <c r="B1617" s="33">
        <v>2382</v>
      </c>
      <c r="C1617" s="53" t="s">
        <v>2186</v>
      </c>
      <c r="D1617" s="50">
        <v>42209</v>
      </c>
      <c r="E1617" s="34" t="s">
        <v>2557</v>
      </c>
      <c r="F1617" s="35" t="s">
        <v>4226</v>
      </c>
    </row>
    <row r="1618" spans="1:6" ht="60" x14ac:dyDescent="0.25">
      <c r="A1618" s="29">
        <v>1617</v>
      </c>
      <c r="B1618" s="33">
        <v>2388</v>
      </c>
      <c r="C1618" s="53" t="s">
        <v>2268</v>
      </c>
      <c r="D1618" s="50">
        <v>42209</v>
      </c>
      <c r="E1618" s="58" t="s">
        <v>8466</v>
      </c>
      <c r="F1618" s="35" t="s">
        <v>2361</v>
      </c>
    </row>
    <row r="1619" spans="1:6" ht="24" x14ac:dyDescent="0.25">
      <c r="A1619" s="29">
        <v>1618</v>
      </c>
      <c r="B1619" s="33">
        <v>2389</v>
      </c>
      <c r="C1619" s="53">
        <v>329</v>
      </c>
      <c r="D1619" s="50">
        <v>42209</v>
      </c>
      <c r="E1619" s="58" t="s">
        <v>8467</v>
      </c>
      <c r="F1619" s="35" t="s">
        <v>2324</v>
      </c>
    </row>
    <row r="1620" spans="1:6" ht="48" x14ac:dyDescent="0.25">
      <c r="A1620" s="29">
        <v>1619</v>
      </c>
      <c r="B1620" s="33">
        <v>2391</v>
      </c>
      <c r="C1620" s="53">
        <v>330</v>
      </c>
      <c r="D1620" s="50">
        <v>42209</v>
      </c>
      <c r="E1620" s="34" t="s">
        <v>2558</v>
      </c>
      <c r="F1620" s="35" t="s">
        <v>2329</v>
      </c>
    </row>
    <row r="1621" spans="1:6" ht="60" x14ac:dyDescent="0.25">
      <c r="A1621" s="29">
        <v>1620</v>
      </c>
      <c r="B1621" s="33">
        <v>2392</v>
      </c>
      <c r="C1621" s="53">
        <v>331</v>
      </c>
      <c r="D1621" s="50">
        <v>42209</v>
      </c>
      <c r="E1621" s="58" t="s">
        <v>8468</v>
      </c>
      <c r="F1621" s="35" t="s">
        <v>2325</v>
      </c>
    </row>
    <row r="1622" spans="1:6" ht="24" x14ac:dyDescent="0.25">
      <c r="A1622" s="29">
        <v>1621</v>
      </c>
      <c r="B1622" s="33">
        <v>2394</v>
      </c>
      <c r="C1622" s="53">
        <v>332</v>
      </c>
      <c r="D1622" s="50">
        <v>42209</v>
      </c>
      <c r="E1622" s="58" t="s">
        <v>8469</v>
      </c>
      <c r="F1622" s="35" t="s">
        <v>2332</v>
      </c>
    </row>
    <row r="1623" spans="1:6" ht="84" x14ac:dyDescent="0.25">
      <c r="A1623" s="29">
        <v>1622</v>
      </c>
      <c r="B1623" s="33">
        <v>2403</v>
      </c>
      <c r="C1623" s="53">
        <v>333</v>
      </c>
      <c r="D1623" s="50">
        <v>42212</v>
      </c>
      <c r="E1623" s="58" t="s">
        <v>8470</v>
      </c>
      <c r="F1623" s="35" t="s">
        <v>2328</v>
      </c>
    </row>
    <row r="1624" spans="1:6" ht="84" x14ac:dyDescent="0.25">
      <c r="A1624" s="29">
        <v>1623</v>
      </c>
      <c r="B1624" s="33">
        <v>2404</v>
      </c>
      <c r="C1624" s="53">
        <v>334</v>
      </c>
      <c r="D1624" s="50">
        <v>42212</v>
      </c>
      <c r="E1624" s="58" t="s">
        <v>8471</v>
      </c>
      <c r="F1624" s="35" t="s">
        <v>2332</v>
      </c>
    </row>
    <row r="1625" spans="1:6" ht="60" x14ac:dyDescent="0.25">
      <c r="A1625" s="29">
        <v>1624</v>
      </c>
      <c r="B1625" s="33">
        <v>2405</v>
      </c>
      <c r="C1625" s="53">
        <v>335</v>
      </c>
      <c r="D1625" s="50">
        <v>42212</v>
      </c>
      <c r="E1625" s="58" t="s">
        <v>8472</v>
      </c>
      <c r="F1625" s="35" t="s">
        <v>4201</v>
      </c>
    </row>
    <row r="1626" spans="1:6" ht="48" x14ac:dyDescent="0.25">
      <c r="A1626" s="29">
        <v>1625</v>
      </c>
      <c r="B1626" s="33">
        <v>2406</v>
      </c>
      <c r="C1626" s="53">
        <v>336</v>
      </c>
      <c r="D1626" s="50">
        <v>42212</v>
      </c>
      <c r="E1626" s="58" t="s">
        <v>8473</v>
      </c>
      <c r="F1626" s="35" t="s">
        <v>2328</v>
      </c>
    </row>
    <row r="1627" spans="1:6" ht="24" x14ac:dyDescent="0.25">
      <c r="A1627" s="29">
        <v>1626</v>
      </c>
      <c r="B1627" s="33">
        <v>2407</v>
      </c>
      <c r="C1627" s="53">
        <v>337</v>
      </c>
      <c r="D1627" s="50">
        <v>42212</v>
      </c>
      <c r="E1627" s="58" t="s">
        <v>8474</v>
      </c>
      <c r="F1627" s="35" t="s">
        <v>2328</v>
      </c>
    </row>
    <row r="1628" spans="1:6" ht="36" x14ac:dyDescent="0.25">
      <c r="A1628" s="29">
        <v>1627</v>
      </c>
      <c r="B1628" s="33">
        <v>2408</v>
      </c>
      <c r="C1628" s="53">
        <v>338</v>
      </c>
      <c r="D1628" s="50">
        <v>42212</v>
      </c>
      <c r="E1628" s="58" t="s">
        <v>8475</v>
      </c>
      <c r="F1628" s="35" t="s">
        <v>2325</v>
      </c>
    </row>
    <row r="1629" spans="1:6" ht="60" x14ac:dyDescent="0.25">
      <c r="A1629" s="29">
        <v>1628</v>
      </c>
      <c r="B1629" s="33">
        <v>2409</v>
      </c>
      <c r="C1629" s="53">
        <v>339</v>
      </c>
      <c r="D1629" s="50">
        <v>42212</v>
      </c>
      <c r="E1629" s="58" t="s">
        <v>8476</v>
      </c>
      <c r="F1629" s="35" t="s">
        <v>2328</v>
      </c>
    </row>
    <row r="1630" spans="1:6" ht="60" x14ac:dyDescent="0.25">
      <c r="A1630" s="29">
        <v>1629</v>
      </c>
      <c r="B1630" s="33">
        <v>2411</v>
      </c>
      <c r="C1630" s="53">
        <v>340</v>
      </c>
      <c r="D1630" s="50">
        <v>42212</v>
      </c>
      <c r="E1630" s="58" t="s">
        <v>8477</v>
      </c>
      <c r="F1630" s="35" t="s">
        <v>2332</v>
      </c>
    </row>
    <row r="1631" spans="1:6" ht="48" x14ac:dyDescent="0.25">
      <c r="A1631" s="29">
        <v>1630</v>
      </c>
      <c r="B1631" s="33">
        <v>2412</v>
      </c>
      <c r="C1631" s="53" t="s">
        <v>2063</v>
      </c>
      <c r="D1631" s="50">
        <v>42212</v>
      </c>
      <c r="E1631" s="58" t="s">
        <v>8478</v>
      </c>
      <c r="F1631" s="35" t="s">
        <v>2350</v>
      </c>
    </row>
    <row r="1632" spans="1:6" ht="48" x14ac:dyDescent="0.25">
      <c r="A1632" s="29">
        <v>1631</v>
      </c>
      <c r="B1632" s="33">
        <v>2417</v>
      </c>
      <c r="C1632" s="53">
        <v>342</v>
      </c>
      <c r="D1632" s="50">
        <v>42212</v>
      </c>
      <c r="E1632" s="34" t="s">
        <v>1956</v>
      </c>
      <c r="F1632" s="35" t="s">
        <v>2331</v>
      </c>
    </row>
    <row r="1633" spans="1:6" ht="48" x14ac:dyDescent="0.25">
      <c r="A1633" s="29">
        <v>1632</v>
      </c>
      <c r="B1633" s="33">
        <v>2418</v>
      </c>
      <c r="C1633" s="53">
        <v>343</v>
      </c>
      <c r="D1633" s="50">
        <v>42212</v>
      </c>
      <c r="E1633" s="58" t="s">
        <v>9355</v>
      </c>
      <c r="F1633" s="35" t="s">
        <v>2331</v>
      </c>
    </row>
    <row r="1634" spans="1:6" ht="36" x14ac:dyDescent="0.25">
      <c r="A1634" s="29">
        <v>1633</v>
      </c>
      <c r="B1634" s="33">
        <v>2421</v>
      </c>
      <c r="C1634" s="53">
        <v>344</v>
      </c>
      <c r="D1634" s="50">
        <v>42212</v>
      </c>
      <c r="E1634" s="58" t="s">
        <v>8479</v>
      </c>
      <c r="F1634" s="35" t="s">
        <v>4201</v>
      </c>
    </row>
    <row r="1635" spans="1:6" ht="36" x14ac:dyDescent="0.25">
      <c r="A1635" s="29">
        <v>1634</v>
      </c>
      <c r="B1635" s="33">
        <v>2423</v>
      </c>
      <c r="C1635" s="53">
        <v>345</v>
      </c>
      <c r="D1635" s="50">
        <v>42212</v>
      </c>
      <c r="E1635" s="34" t="s">
        <v>2559</v>
      </c>
      <c r="F1635" s="35" t="s">
        <v>2332</v>
      </c>
    </row>
    <row r="1636" spans="1:6" ht="24" x14ac:dyDescent="0.25">
      <c r="A1636" s="29">
        <v>1635</v>
      </c>
      <c r="B1636" s="33">
        <v>2425</v>
      </c>
      <c r="C1636" s="53">
        <v>346</v>
      </c>
      <c r="D1636" s="50">
        <v>42212</v>
      </c>
      <c r="E1636" s="58" t="s">
        <v>8480</v>
      </c>
      <c r="F1636" s="35" t="s">
        <v>2332</v>
      </c>
    </row>
    <row r="1637" spans="1:6" ht="48" x14ac:dyDescent="0.25">
      <c r="A1637" s="29">
        <v>1636</v>
      </c>
      <c r="B1637" s="33">
        <v>2426</v>
      </c>
      <c r="C1637" s="53">
        <v>347</v>
      </c>
      <c r="D1637" s="50">
        <v>42212</v>
      </c>
      <c r="E1637" s="58" t="s">
        <v>8481</v>
      </c>
      <c r="F1637" s="35" t="s">
        <v>4201</v>
      </c>
    </row>
    <row r="1638" spans="1:6" ht="24" x14ac:dyDescent="0.25">
      <c r="A1638" s="29">
        <v>1637</v>
      </c>
      <c r="B1638" s="33">
        <v>2428</v>
      </c>
      <c r="C1638" s="53">
        <v>348</v>
      </c>
      <c r="D1638" s="50">
        <v>42212</v>
      </c>
      <c r="E1638" s="58" t="s">
        <v>8482</v>
      </c>
      <c r="F1638" s="35" t="s">
        <v>2331</v>
      </c>
    </row>
    <row r="1639" spans="1:6" ht="24" x14ac:dyDescent="0.25">
      <c r="A1639" s="29">
        <v>1638</v>
      </c>
      <c r="B1639" s="33">
        <v>2441</v>
      </c>
      <c r="C1639" s="53">
        <v>349</v>
      </c>
      <c r="D1639" s="50">
        <v>42213</v>
      </c>
      <c r="E1639" s="58" t="s">
        <v>8483</v>
      </c>
      <c r="F1639" s="35" t="s">
        <v>2332</v>
      </c>
    </row>
    <row r="1640" spans="1:6" ht="24" x14ac:dyDescent="0.25">
      <c r="A1640" s="29">
        <v>1639</v>
      </c>
      <c r="B1640" s="33">
        <v>2440</v>
      </c>
      <c r="C1640" s="53">
        <v>350</v>
      </c>
      <c r="D1640" s="50">
        <v>42213</v>
      </c>
      <c r="E1640" s="58" t="s">
        <v>8484</v>
      </c>
      <c r="F1640" s="35" t="s">
        <v>2331</v>
      </c>
    </row>
    <row r="1641" spans="1:6" ht="36" x14ac:dyDescent="0.25">
      <c r="A1641" s="29">
        <v>1640</v>
      </c>
      <c r="B1641" s="33">
        <v>2442</v>
      </c>
      <c r="C1641" s="53">
        <v>351</v>
      </c>
      <c r="D1641" s="50">
        <v>42213</v>
      </c>
      <c r="E1641" s="58" t="s">
        <v>8485</v>
      </c>
      <c r="F1641" s="35" t="s">
        <v>2332</v>
      </c>
    </row>
    <row r="1642" spans="1:6" ht="60" x14ac:dyDescent="0.25">
      <c r="A1642" s="29">
        <v>1641</v>
      </c>
      <c r="B1642" s="33">
        <v>2443</v>
      </c>
      <c r="C1642" s="53">
        <v>352</v>
      </c>
      <c r="D1642" s="50">
        <v>42213</v>
      </c>
      <c r="E1642" s="58" t="s">
        <v>8486</v>
      </c>
      <c r="F1642" s="35" t="s">
        <v>2332</v>
      </c>
    </row>
    <row r="1643" spans="1:6" ht="36" x14ac:dyDescent="0.25">
      <c r="A1643" s="29">
        <v>1642</v>
      </c>
      <c r="B1643" s="33">
        <v>2444</v>
      </c>
      <c r="C1643" s="53">
        <v>353</v>
      </c>
      <c r="D1643" s="50">
        <v>42213</v>
      </c>
      <c r="E1643" s="34" t="s">
        <v>2560</v>
      </c>
      <c r="F1643" s="35" t="s">
        <v>2332</v>
      </c>
    </row>
    <row r="1644" spans="1:6" ht="72" x14ac:dyDescent="0.25">
      <c r="A1644" s="29">
        <v>1643</v>
      </c>
      <c r="B1644" s="33">
        <v>2446</v>
      </c>
      <c r="C1644" s="53">
        <v>354</v>
      </c>
      <c r="D1644" s="50">
        <v>42213</v>
      </c>
      <c r="E1644" s="58" t="s">
        <v>8487</v>
      </c>
      <c r="F1644" s="35" t="s">
        <v>2331</v>
      </c>
    </row>
    <row r="1645" spans="1:6" ht="60" x14ac:dyDescent="0.25">
      <c r="A1645" s="29">
        <v>1644</v>
      </c>
      <c r="B1645" s="33">
        <v>2449</v>
      </c>
      <c r="C1645" s="53">
        <v>355</v>
      </c>
      <c r="D1645" s="50">
        <v>42213</v>
      </c>
      <c r="E1645" s="58" t="s">
        <v>8488</v>
      </c>
      <c r="F1645" s="35" t="s">
        <v>2332</v>
      </c>
    </row>
    <row r="1646" spans="1:6" ht="36" x14ac:dyDescent="0.25">
      <c r="A1646" s="29">
        <v>1645</v>
      </c>
      <c r="B1646" s="33">
        <v>2451</v>
      </c>
      <c r="C1646" s="53">
        <v>356</v>
      </c>
      <c r="D1646" s="50">
        <v>42213</v>
      </c>
      <c r="E1646" s="34" t="s">
        <v>1957</v>
      </c>
      <c r="F1646" s="35" t="s">
        <v>2329</v>
      </c>
    </row>
    <row r="1647" spans="1:6" ht="36" x14ac:dyDescent="0.25">
      <c r="A1647" s="29">
        <v>1646</v>
      </c>
      <c r="B1647" s="33">
        <v>2452</v>
      </c>
      <c r="C1647" s="53">
        <v>357</v>
      </c>
      <c r="D1647" s="50">
        <v>42213</v>
      </c>
      <c r="E1647" s="34" t="s">
        <v>1958</v>
      </c>
      <c r="F1647" s="35" t="s">
        <v>2324</v>
      </c>
    </row>
    <row r="1648" spans="1:6" ht="24" x14ac:dyDescent="0.25">
      <c r="A1648" s="29">
        <v>1647</v>
      </c>
      <c r="B1648" s="33">
        <v>2453</v>
      </c>
      <c r="C1648" s="53">
        <v>358</v>
      </c>
      <c r="D1648" s="50">
        <v>42213</v>
      </c>
      <c r="E1648" s="34" t="s">
        <v>1959</v>
      </c>
      <c r="F1648" s="35" t="s">
        <v>2330</v>
      </c>
    </row>
    <row r="1649" spans="1:6" ht="36" x14ac:dyDescent="0.25">
      <c r="A1649" s="29">
        <v>1648</v>
      </c>
      <c r="B1649" s="33">
        <v>2448</v>
      </c>
      <c r="C1649" s="53">
        <v>359</v>
      </c>
      <c r="D1649" s="50">
        <v>42213</v>
      </c>
      <c r="E1649" s="58" t="s">
        <v>8489</v>
      </c>
      <c r="F1649" s="35" t="s">
        <v>2332</v>
      </c>
    </row>
    <row r="1650" spans="1:6" x14ac:dyDescent="0.25">
      <c r="A1650" s="29">
        <v>1649</v>
      </c>
      <c r="B1650" s="33">
        <v>2456</v>
      </c>
      <c r="C1650" s="53">
        <v>360</v>
      </c>
      <c r="D1650" s="50">
        <v>42213</v>
      </c>
      <c r="E1650" s="34" t="s">
        <v>1960</v>
      </c>
      <c r="F1650" s="35" t="s">
        <v>4201</v>
      </c>
    </row>
    <row r="1651" spans="1:6" ht="36" x14ac:dyDescent="0.25">
      <c r="A1651" s="29">
        <v>1650</v>
      </c>
      <c r="B1651" s="33">
        <v>2465</v>
      </c>
      <c r="C1651" s="53">
        <v>361</v>
      </c>
      <c r="D1651" s="50">
        <v>42214</v>
      </c>
      <c r="E1651" s="58" t="s">
        <v>8490</v>
      </c>
      <c r="F1651" s="35" t="s">
        <v>2325</v>
      </c>
    </row>
    <row r="1652" spans="1:6" ht="24" x14ac:dyDescent="0.25">
      <c r="A1652" s="29">
        <v>1651</v>
      </c>
      <c r="B1652" s="33">
        <v>2467</v>
      </c>
      <c r="C1652" s="53">
        <v>362</v>
      </c>
      <c r="D1652" s="50">
        <v>42214</v>
      </c>
      <c r="E1652" s="58" t="s">
        <v>8491</v>
      </c>
      <c r="F1652" s="35" t="s">
        <v>2332</v>
      </c>
    </row>
    <row r="1653" spans="1:6" ht="24" x14ac:dyDescent="0.25">
      <c r="A1653" s="29">
        <v>1652</v>
      </c>
      <c r="B1653" s="33">
        <v>2468</v>
      </c>
      <c r="C1653" s="53">
        <v>363</v>
      </c>
      <c r="D1653" s="50">
        <v>42214</v>
      </c>
      <c r="E1653" s="58" t="s">
        <v>8492</v>
      </c>
      <c r="F1653" s="35" t="s">
        <v>2332</v>
      </c>
    </row>
    <row r="1654" spans="1:6" ht="36" x14ac:dyDescent="0.25">
      <c r="A1654" s="29">
        <v>1653</v>
      </c>
      <c r="B1654" s="33">
        <v>2469</v>
      </c>
      <c r="C1654" s="53">
        <v>364</v>
      </c>
      <c r="D1654" s="50">
        <v>42214</v>
      </c>
      <c r="E1654" s="34" t="s">
        <v>1961</v>
      </c>
      <c r="F1654" s="35" t="s">
        <v>2328</v>
      </c>
    </row>
    <row r="1655" spans="1:6" ht="36" x14ac:dyDescent="0.25">
      <c r="A1655" s="29">
        <v>1654</v>
      </c>
      <c r="B1655" s="33">
        <v>2471</v>
      </c>
      <c r="C1655" s="53">
        <v>365</v>
      </c>
      <c r="D1655" s="50">
        <v>42214</v>
      </c>
      <c r="E1655" s="34" t="s">
        <v>1962</v>
      </c>
      <c r="F1655" s="35" t="s">
        <v>2332</v>
      </c>
    </row>
    <row r="1656" spans="1:6" ht="36" x14ac:dyDescent="0.25">
      <c r="A1656" s="29">
        <v>1655</v>
      </c>
      <c r="B1656" s="33">
        <v>2477</v>
      </c>
      <c r="C1656" s="53">
        <v>366</v>
      </c>
      <c r="D1656" s="50">
        <v>42214</v>
      </c>
      <c r="E1656" s="34" t="s">
        <v>1963</v>
      </c>
      <c r="F1656" s="35" t="s">
        <v>2332</v>
      </c>
    </row>
    <row r="1657" spans="1:6" ht="24" x14ac:dyDescent="0.25">
      <c r="A1657" s="29">
        <v>1656</v>
      </c>
      <c r="B1657" s="33">
        <v>2478</v>
      </c>
      <c r="C1657" s="53">
        <v>367</v>
      </c>
      <c r="D1657" s="50">
        <v>42214</v>
      </c>
      <c r="E1657" s="34" t="s">
        <v>1964</v>
      </c>
      <c r="F1657" s="35" t="s">
        <v>2330</v>
      </c>
    </row>
    <row r="1658" spans="1:6" ht="24" x14ac:dyDescent="0.25">
      <c r="A1658" s="29">
        <v>1657</v>
      </c>
      <c r="B1658" s="33">
        <v>2484</v>
      </c>
      <c r="C1658" s="53">
        <v>368</v>
      </c>
      <c r="D1658" s="50">
        <v>42214</v>
      </c>
      <c r="E1658" s="58" t="s">
        <v>8493</v>
      </c>
      <c r="F1658" s="35" t="s">
        <v>2330</v>
      </c>
    </row>
    <row r="1659" spans="1:6" ht="24" x14ac:dyDescent="0.25">
      <c r="A1659" s="29">
        <v>1658</v>
      </c>
      <c r="B1659" s="33">
        <v>2486</v>
      </c>
      <c r="C1659" s="53">
        <v>369</v>
      </c>
      <c r="D1659" s="50">
        <v>42214</v>
      </c>
      <c r="E1659" s="34" t="s">
        <v>1642</v>
      </c>
      <c r="F1659" s="35" t="s">
        <v>2329</v>
      </c>
    </row>
    <row r="1660" spans="1:6" ht="24" x14ac:dyDescent="0.25">
      <c r="A1660" s="29">
        <v>1659</v>
      </c>
      <c r="B1660" s="33">
        <v>2492</v>
      </c>
      <c r="C1660" s="53">
        <v>370</v>
      </c>
      <c r="D1660" s="50">
        <v>42215</v>
      </c>
      <c r="E1660" s="58" t="s">
        <v>7513</v>
      </c>
      <c r="F1660" s="35" t="s">
        <v>2332</v>
      </c>
    </row>
    <row r="1661" spans="1:6" x14ac:dyDescent="0.2">
      <c r="A1661" s="29">
        <v>1660</v>
      </c>
      <c r="B1661" s="33"/>
      <c r="C1661" s="53"/>
      <c r="D1661" s="50"/>
      <c r="E1661" s="58" t="s">
        <v>5</v>
      </c>
      <c r="F1661" s="35"/>
    </row>
    <row r="1662" spans="1:6" ht="36" x14ac:dyDescent="0.25">
      <c r="A1662" s="29">
        <v>1661</v>
      </c>
      <c r="B1662" s="33">
        <v>2500</v>
      </c>
      <c r="C1662" s="53">
        <v>372</v>
      </c>
      <c r="D1662" s="50">
        <v>42215</v>
      </c>
      <c r="E1662" s="58" t="s">
        <v>8494</v>
      </c>
      <c r="F1662" s="35" t="s">
        <v>2332</v>
      </c>
    </row>
    <row r="1663" spans="1:6" ht="48" x14ac:dyDescent="0.25">
      <c r="A1663" s="29">
        <v>1662</v>
      </c>
      <c r="B1663" s="33">
        <v>2501</v>
      </c>
      <c r="C1663" s="53" t="s">
        <v>2187</v>
      </c>
      <c r="D1663" s="50">
        <v>42215</v>
      </c>
      <c r="E1663" s="58" t="s">
        <v>8495</v>
      </c>
      <c r="F1663" s="35" t="s">
        <v>2364</v>
      </c>
    </row>
    <row r="1664" spans="1:6" ht="36" x14ac:dyDescent="0.25">
      <c r="A1664" s="29">
        <v>1663</v>
      </c>
      <c r="B1664" s="33">
        <v>2518</v>
      </c>
      <c r="C1664" s="53">
        <v>374</v>
      </c>
      <c r="D1664" s="50">
        <v>42215</v>
      </c>
      <c r="E1664" s="58" t="s">
        <v>8496</v>
      </c>
      <c r="F1664" s="35" t="s">
        <v>2331</v>
      </c>
    </row>
    <row r="1665" spans="1:6" ht="24" x14ac:dyDescent="0.25">
      <c r="A1665" s="29">
        <v>1664</v>
      </c>
      <c r="B1665" s="33">
        <v>2520</v>
      </c>
      <c r="C1665" s="53">
        <v>375</v>
      </c>
      <c r="D1665" s="50">
        <v>42216</v>
      </c>
      <c r="E1665" s="34" t="s">
        <v>1965</v>
      </c>
      <c r="F1665" s="35" t="s">
        <v>2324</v>
      </c>
    </row>
    <row r="1666" spans="1:6" ht="36" x14ac:dyDescent="0.25">
      <c r="A1666" s="29">
        <v>1665</v>
      </c>
      <c r="B1666" s="33">
        <v>2527</v>
      </c>
      <c r="C1666" s="53">
        <v>376</v>
      </c>
      <c r="D1666" s="50">
        <v>42216</v>
      </c>
      <c r="E1666" s="58" t="s">
        <v>8497</v>
      </c>
      <c r="F1666" s="35" t="s">
        <v>2331</v>
      </c>
    </row>
    <row r="1667" spans="1:6" ht="24" x14ac:dyDescent="0.25">
      <c r="A1667" s="29">
        <v>1666</v>
      </c>
      <c r="B1667" s="33">
        <v>2528</v>
      </c>
      <c r="C1667" s="53">
        <v>377</v>
      </c>
      <c r="D1667" s="50">
        <v>42216</v>
      </c>
      <c r="E1667" s="58" t="s">
        <v>8498</v>
      </c>
      <c r="F1667" s="35" t="s">
        <v>2331</v>
      </c>
    </row>
    <row r="1668" spans="1:6" ht="24" x14ac:dyDescent="0.25">
      <c r="A1668" s="29">
        <v>1667</v>
      </c>
      <c r="B1668" s="33">
        <v>2529</v>
      </c>
      <c r="C1668" s="53">
        <v>378</v>
      </c>
      <c r="D1668" s="50">
        <v>42216</v>
      </c>
      <c r="E1668" s="58" t="s">
        <v>8499</v>
      </c>
      <c r="F1668" s="35" t="s">
        <v>2332</v>
      </c>
    </row>
    <row r="1669" spans="1:6" ht="48" x14ac:dyDescent="0.25">
      <c r="A1669" s="29">
        <v>1668</v>
      </c>
      <c r="B1669" s="33">
        <v>2530</v>
      </c>
      <c r="C1669" s="53">
        <v>379</v>
      </c>
      <c r="D1669" s="50">
        <v>42216</v>
      </c>
      <c r="E1669" s="34" t="s">
        <v>2561</v>
      </c>
      <c r="F1669" s="35" t="s">
        <v>2328</v>
      </c>
    </row>
    <row r="1670" spans="1:6" ht="24" x14ac:dyDescent="0.25">
      <c r="A1670" s="29">
        <v>1669</v>
      </c>
      <c r="B1670" s="33">
        <v>2534</v>
      </c>
      <c r="C1670" s="53">
        <v>380</v>
      </c>
      <c r="D1670" s="50">
        <v>42216</v>
      </c>
      <c r="E1670" s="58" t="s">
        <v>8500</v>
      </c>
      <c r="F1670" s="35" t="s">
        <v>2332</v>
      </c>
    </row>
    <row r="1671" spans="1:6" x14ac:dyDescent="0.2">
      <c r="A1671" s="29">
        <v>1670</v>
      </c>
      <c r="B1671" s="33"/>
      <c r="C1671" s="53"/>
      <c r="D1671" s="50"/>
      <c r="E1671" s="58" t="s">
        <v>5</v>
      </c>
      <c r="F1671" s="35"/>
    </row>
    <row r="1672" spans="1:6" ht="48" x14ac:dyDescent="0.25">
      <c r="A1672" s="29">
        <v>1671</v>
      </c>
      <c r="B1672" s="33">
        <v>2538</v>
      </c>
      <c r="C1672" s="53" t="s">
        <v>2188</v>
      </c>
      <c r="D1672" s="50">
        <v>42219</v>
      </c>
      <c r="E1672" s="34" t="s">
        <v>1966</v>
      </c>
      <c r="F1672" s="35" t="s">
        <v>2350</v>
      </c>
    </row>
    <row r="1673" spans="1:6" ht="48" x14ac:dyDescent="0.25">
      <c r="A1673" s="29">
        <v>1672</v>
      </c>
      <c r="B1673" s="33">
        <v>2550</v>
      </c>
      <c r="C1673" s="53">
        <v>383</v>
      </c>
      <c r="D1673" s="50">
        <v>42219</v>
      </c>
      <c r="E1673" s="58" t="s">
        <v>8501</v>
      </c>
      <c r="F1673" s="35" t="s">
        <v>2332</v>
      </c>
    </row>
    <row r="1674" spans="1:6" x14ac:dyDescent="0.2">
      <c r="A1674" s="29">
        <v>1673</v>
      </c>
      <c r="B1674" s="33"/>
      <c r="C1674" s="53"/>
      <c r="D1674" s="50"/>
      <c r="E1674" s="58" t="s">
        <v>5</v>
      </c>
      <c r="F1674" s="35"/>
    </row>
    <row r="1675" spans="1:6" ht="36" x14ac:dyDescent="0.25">
      <c r="A1675" s="29">
        <v>1674</v>
      </c>
      <c r="B1675" s="33">
        <v>2559</v>
      </c>
      <c r="C1675" s="53">
        <v>385</v>
      </c>
      <c r="D1675" s="50">
        <v>42219</v>
      </c>
      <c r="E1675" s="58" t="s">
        <v>8502</v>
      </c>
      <c r="F1675" s="35" t="s">
        <v>2332</v>
      </c>
    </row>
    <row r="1676" spans="1:6" ht="24" x14ac:dyDescent="0.25">
      <c r="A1676" s="29">
        <v>1675</v>
      </c>
      <c r="B1676" s="33">
        <v>2560</v>
      </c>
      <c r="C1676" s="53">
        <v>386</v>
      </c>
      <c r="D1676" s="50">
        <v>42219</v>
      </c>
      <c r="E1676" s="34" t="s">
        <v>1967</v>
      </c>
      <c r="F1676" s="35" t="s">
        <v>2332</v>
      </c>
    </row>
    <row r="1677" spans="1:6" x14ac:dyDescent="0.2">
      <c r="A1677" s="29">
        <v>1676</v>
      </c>
      <c r="B1677" s="33"/>
      <c r="C1677" s="53"/>
      <c r="D1677" s="50"/>
      <c r="E1677" s="58" t="s">
        <v>5</v>
      </c>
      <c r="F1677" s="35"/>
    </row>
    <row r="1678" spans="1:6" ht="36" x14ac:dyDescent="0.25">
      <c r="A1678" s="29">
        <v>1677</v>
      </c>
      <c r="B1678" s="33">
        <v>2566</v>
      </c>
      <c r="C1678" s="53">
        <v>388</v>
      </c>
      <c r="D1678" s="50">
        <v>42219</v>
      </c>
      <c r="E1678" s="34" t="s">
        <v>2562</v>
      </c>
      <c r="F1678" s="35" t="s">
        <v>4201</v>
      </c>
    </row>
    <row r="1679" spans="1:6" ht="60" x14ac:dyDescent="0.25">
      <c r="A1679" s="29">
        <v>1678</v>
      </c>
      <c r="B1679" s="33">
        <v>2567</v>
      </c>
      <c r="C1679" s="53">
        <v>389</v>
      </c>
      <c r="D1679" s="50">
        <v>42219</v>
      </c>
      <c r="E1679" s="58" t="s">
        <v>8503</v>
      </c>
      <c r="F1679" s="35" t="s">
        <v>2332</v>
      </c>
    </row>
    <row r="1680" spans="1:6" x14ac:dyDescent="0.2">
      <c r="A1680" s="29">
        <v>1679</v>
      </c>
      <c r="B1680" s="33"/>
      <c r="C1680" s="53"/>
      <c r="D1680" s="50"/>
      <c r="E1680" s="58" t="s">
        <v>5</v>
      </c>
      <c r="F1680" s="35"/>
    </row>
    <row r="1681" spans="1:6" ht="36" x14ac:dyDescent="0.25">
      <c r="A1681" s="29">
        <v>1680</v>
      </c>
      <c r="B1681" s="33">
        <v>2574</v>
      </c>
      <c r="C1681" s="53" t="s">
        <v>2189</v>
      </c>
      <c r="D1681" s="50">
        <v>42220</v>
      </c>
      <c r="E1681" s="58" t="s">
        <v>8504</v>
      </c>
      <c r="F1681" s="35" t="s">
        <v>4226</v>
      </c>
    </row>
    <row r="1682" spans="1:6" ht="24" x14ac:dyDescent="0.25">
      <c r="A1682" s="29">
        <v>1681</v>
      </c>
      <c r="B1682" s="33">
        <v>2576</v>
      </c>
      <c r="C1682" s="53">
        <v>391</v>
      </c>
      <c r="D1682" s="50">
        <v>42220</v>
      </c>
      <c r="E1682" s="34" t="s">
        <v>1968</v>
      </c>
      <c r="F1682" s="35" t="s">
        <v>2324</v>
      </c>
    </row>
    <row r="1683" spans="1:6" ht="24" x14ac:dyDescent="0.25">
      <c r="A1683" s="29">
        <v>1682</v>
      </c>
      <c r="B1683" s="33">
        <v>2578</v>
      </c>
      <c r="C1683" s="53">
        <v>392</v>
      </c>
      <c r="D1683" s="50">
        <v>42220</v>
      </c>
      <c r="E1683" s="34" t="s">
        <v>1969</v>
      </c>
      <c r="F1683" s="35" t="s">
        <v>2332</v>
      </c>
    </row>
    <row r="1684" spans="1:6" ht="24" x14ac:dyDescent="0.25">
      <c r="A1684" s="29">
        <v>1683</v>
      </c>
      <c r="B1684" s="33">
        <v>2577</v>
      </c>
      <c r="C1684" s="53">
        <v>393</v>
      </c>
      <c r="D1684" s="50">
        <v>42220</v>
      </c>
      <c r="E1684" s="58" t="s">
        <v>7513</v>
      </c>
      <c r="F1684" s="35" t="s">
        <v>2332</v>
      </c>
    </row>
    <row r="1685" spans="1:6" ht="24" x14ac:dyDescent="0.25">
      <c r="A1685" s="29">
        <v>1684</v>
      </c>
      <c r="B1685" s="33">
        <v>2588</v>
      </c>
      <c r="C1685" s="53">
        <v>394</v>
      </c>
      <c r="D1685" s="50">
        <v>42220</v>
      </c>
      <c r="E1685" s="34" t="s">
        <v>1970</v>
      </c>
      <c r="F1685" s="35" t="s">
        <v>2330</v>
      </c>
    </row>
    <row r="1686" spans="1:6" ht="48" x14ac:dyDescent="0.25">
      <c r="A1686" s="29">
        <v>1685</v>
      </c>
      <c r="B1686" s="33">
        <v>2587</v>
      </c>
      <c r="C1686" s="53" t="s">
        <v>2190</v>
      </c>
      <c r="D1686" s="50">
        <v>42220</v>
      </c>
      <c r="E1686" s="58" t="s">
        <v>8505</v>
      </c>
      <c r="F1686" s="35" t="s">
        <v>2356</v>
      </c>
    </row>
    <row r="1687" spans="1:6" ht="24" x14ac:dyDescent="0.25">
      <c r="A1687" s="29">
        <v>1686</v>
      </c>
      <c r="B1687" s="33">
        <v>2595</v>
      </c>
      <c r="C1687" s="53">
        <v>396</v>
      </c>
      <c r="D1687" s="50">
        <v>42220</v>
      </c>
      <c r="E1687" s="58" t="s">
        <v>7513</v>
      </c>
      <c r="F1687" s="35" t="s">
        <v>2332</v>
      </c>
    </row>
    <row r="1688" spans="1:6" ht="36" x14ac:dyDescent="0.25">
      <c r="A1688" s="29">
        <v>1687</v>
      </c>
      <c r="B1688" s="33">
        <v>2605</v>
      </c>
      <c r="C1688" s="53">
        <v>397</v>
      </c>
      <c r="D1688" s="50">
        <v>42221</v>
      </c>
      <c r="E1688" s="34" t="s">
        <v>1971</v>
      </c>
      <c r="F1688" s="35" t="s">
        <v>2328</v>
      </c>
    </row>
    <row r="1689" spans="1:6" ht="36" x14ac:dyDescent="0.25">
      <c r="A1689" s="29">
        <v>1688</v>
      </c>
      <c r="B1689" s="33">
        <v>2606</v>
      </c>
      <c r="C1689" s="53">
        <v>398</v>
      </c>
      <c r="D1689" s="50">
        <v>42221</v>
      </c>
      <c r="E1689" s="34" t="s">
        <v>1972</v>
      </c>
      <c r="F1689" s="35" t="s">
        <v>2332</v>
      </c>
    </row>
    <row r="1690" spans="1:6" x14ac:dyDescent="0.2">
      <c r="A1690" s="29">
        <v>1689</v>
      </c>
      <c r="B1690" s="33"/>
      <c r="C1690" s="53"/>
      <c r="D1690" s="50"/>
      <c r="E1690" s="58" t="s">
        <v>5</v>
      </c>
      <c r="F1690" s="35"/>
    </row>
    <row r="1691" spans="1:6" ht="24" x14ac:dyDescent="0.25">
      <c r="A1691" s="29">
        <v>1690</v>
      </c>
      <c r="B1691" s="33">
        <v>2607</v>
      </c>
      <c r="C1691" s="53">
        <v>400</v>
      </c>
      <c r="D1691" s="50">
        <v>42221</v>
      </c>
      <c r="E1691" s="58" t="s">
        <v>8506</v>
      </c>
      <c r="F1691" s="35" t="s">
        <v>2332</v>
      </c>
    </row>
    <row r="1692" spans="1:6" ht="24" x14ac:dyDescent="0.25">
      <c r="A1692" s="29">
        <v>1691</v>
      </c>
      <c r="B1692" s="33">
        <v>2626</v>
      </c>
      <c r="C1692" s="53">
        <v>401</v>
      </c>
      <c r="D1692" s="50">
        <v>42221</v>
      </c>
      <c r="E1692" s="34" t="s">
        <v>2490</v>
      </c>
      <c r="F1692" s="35" t="s">
        <v>2329</v>
      </c>
    </row>
    <row r="1693" spans="1:6" ht="24" x14ac:dyDescent="0.25">
      <c r="A1693" s="29">
        <v>1692</v>
      </c>
      <c r="B1693" s="33">
        <v>2627</v>
      </c>
      <c r="C1693" s="53">
        <v>402</v>
      </c>
      <c r="D1693" s="50">
        <v>42221</v>
      </c>
      <c r="E1693" s="34" t="s">
        <v>2563</v>
      </c>
      <c r="F1693" s="35" t="s">
        <v>2326</v>
      </c>
    </row>
    <row r="1694" spans="1:6" x14ac:dyDescent="0.2">
      <c r="A1694" s="29">
        <v>1693</v>
      </c>
      <c r="B1694" s="33"/>
      <c r="C1694" s="53"/>
      <c r="D1694" s="50"/>
      <c r="E1694" s="58" t="s">
        <v>5</v>
      </c>
      <c r="F1694" s="35"/>
    </row>
    <row r="1695" spans="1:6" ht="48" x14ac:dyDescent="0.25">
      <c r="A1695" s="29">
        <v>1694</v>
      </c>
      <c r="B1695" s="33">
        <v>2634</v>
      </c>
      <c r="C1695" s="53">
        <v>404</v>
      </c>
      <c r="D1695" s="50">
        <v>42221</v>
      </c>
      <c r="E1695" s="58" t="s">
        <v>8507</v>
      </c>
      <c r="F1695" s="35" t="s">
        <v>2328</v>
      </c>
    </row>
    <row r="1696" spans="1:6" ht="24" x14ac:dyDescent="0.25">
      <c r="A1696" s="29">
        <v>1695</v>
      </c>
      <c r="B1696" s="33">
        <v>2658</v>
      </c>
      <c r="C1696" s="53">
        <v>405</v>
      </c>
      <c r="D1696" s="50">
        <v>42222</v>
      </c>
      <c r="E1696" s="58" t="s">
        <v>8508</v>
      </c>
      <c r="F1696" s="35" t="s">
        <v>2332</v>
      </c>
    </row>
    <row r="1697" spans="1:6" ht="24" x14ac:dyDescent="0.25">
      <c r="A1697" s="29">
        <v>1696</v>
      </c>
      <c r="B1697" s="33">
        <v>2648</v>
      </c>
      <c r="C1697" s="53">
        <v>405</v>
      </c>
      <c r="D1697" s="50">
        <v>42222</v>
      </c>
      <c r="E1697" s="58" t="s">
        <v>8509</v>
      </c>
      <c r="F1697" s="35" t="s">
        <v>2330</v>
      </c>
    </row>
    <row r="1698" spans="1:6" ht="48" x14ac:dyDescent="0.25">
      <c r="A1698" s="29">
        <v>1697</v>
      </c>
      <c r="B1698" s="33">
        <v>2657</v>
      </c>
      <c r="C1698" s="53">
        <v>406</v>
      </c>
      <c r="D1698" s="50">
        <v>42222</v>
      </c>
      <c r="E1698" s="34" t="s">
        <v>1973</v>
      </c>
      <c r="F1698" s="35" t="s">
        <v>2332</v>
      </c>
    </row>
    <row r="1699" spans="1:6" ht="48" x14ac:dyDescent="0.25">
      <c r="A1699" s="29">
        <v>1698</v>
      </c>
      <c r="B1699" s="33">
        <v>2654</v>
      </c>
      <c r="C1699" s="53">
        <v>407</v>
      </c>
      <c r="D1699" s="50">
        <v>42222</v>
      </c>
      <c r="E1699" s="58" t="s">
        <v>8510</v>
      </c>
      <c r="F1699" s="35" t="s">
        <v>2327</v>
      </c>
    </row>
    <row r="1700" spans="1:6" x14ac:dyDescent="0.2">
      <c r="A1700" s="29">
        <v>1699</v>
      </c>
      <c r="B1700" s="33"/>
      <c r="C1700" s="53"/>
      <c r="D1700" s="50"/>
      <c r="E1700" s="58" t="s">
        <v>5</v>
      </c>
      <c r="F1700" s="35"/>
    </row>
    <row r="1701" spans="1:6" ht="24" x14ac:dyDescent="0.25">
      <c r="A1701" s="29">
        <v>1700</v>
      </c>
      <c r="B1701" s="33">
        <v>2659</v>
      </c>
      <c r="C1701" s="53">
        <v>409</v>
      </c>
      <c r="D1701" s="50">
        <v>42222</v>
      </c>
      <c r="E1701" s="58" t="s">
        <v>8511</v>
      </c>
      <c r="F1701" s="35" t="s">
        <v>2332</v>
      </c>
    </row>
    <row r="1702" spans="1:6" ht="24" x14ac:dyDescent="0.25">
      <c r="A1702" s="29">
        <v>1701</v>
      </c>
      <c r="B1702" s="33">
        <v>2665</v>
      </c>
      <c r="C1702" s="53">
        <v>410</v>
      </c>
      <c r="D1702" s="50">
        <v>42222</v>
      </c>
      <c r="E1702" s="58" t="s">
        <v>8512</v>
      </c>
      <c r="F1702" s="35" t="s">
        <v>2332</v>
      </c>
    </row>
    <row r="1703" spans="1:6" ht="24" x14ac:dyDescent="0.25">
      <c r="A1703" s="29">
        <v>1702</v>
      </c>
      <c r="B1703" s="33">
        <v>2666</v>
      </c>
      <c r="C1703" s="53">
        <v>411</v>
      </c>
      <c r="D1703" s="50">
        <v>42222</v>
      </c>
      <c r="E1703" s="34" t="s">
        <v>2564</v>
      </c>
      <c r="F1703" s="35" t="s">
        <v>2332</v>
      </c>
    </row>
    <row r="1704" spans="1:6" ht="60" x14ac:dyDescent="0.25">
      <c r="A1704" s="29">
        <v>1703</v>
      </c>
      <c r="B1704" s="33">
        <v>2667</v>
      </c>
      <c r="C1704" s="53">
        <v>412</v>
      </c>
      <c r="D1704" s="50">
        <v>42222</v>
      </c>
      <c r="E1704" s="58" t="s">
        <v>8513</v>
      </c>
      <c r="F1704" s="35" t="s">
        <v>2326</v>
      </c>
    </row>
    <row r="1705" spans="1:6" ht="36" x14ac:dyDescent="0.25">
      <c r="A1705" s="29">
        <v>1704</v>
      </c>
      <c r="B1705" s="33">
        <v>2675</v>
      </c>
      <c r="C1705" s="53">
        <v>413</v>
      </c>
      <c r="D1705" s="50">
        <v>42223</v>
      </c>
      <c r="E1705" s="58" t="s">
        <v>8514</v>
      </c>
      <c r="F1705" s="35" t="s">
        <v>2325</v>
      </c>
    </row>
    <row r="1706" spans="1:6" ht="36" x14ac:dyDescent="0.25">
      <c r="A1706" s="29">
        <v>1705</v>
      </c>
      <c r="B1706" s="33">
        <v>2676</v>
      </c>
      <c r="C1706" s="53">
        <v>414</v>
      </c>
      <c r="D1706" s="50">
        <v>42223</v>
      </c>
      <c r="E1706" s="58" t="s">
        <v>8515</v>
      </c>
      <c r="F1706" s="35" t="s">
        <v>2332</v>
      </c>
    </row>
    <row r="1707" spans="1:6" ht="24" x14ac:dyDescent="0.25">
      <c r="A1707" s="29">
        <v>1706</v>
      </c>
      <c r="B1707" s="33">
        <v>2677</v>
      </c>
      <c r="C1707" s="53">
        <v>415</v>
      </c>
      <c r="D1707" s="50">
        <v>42223</v>
      </c>
      <c r="E1707" s="58" t="s">
        <v>8516</v>
      </c>
      <c r="F1707" s="35" t="s">
        <v>2332</v>
      </c>
    </row>
    <row r="1708" spans="1:6" ht="24" x14ac:dyDescent="0.25">
      <c r="A1708" s="29">
        <v>1707</v>
      </c>
      <c r="B1708" s="33">
        <v>2683</v>
      </c>
      <c r="C1708" s="53">
        <v>416</v>
      </c>
      <c r="D1708" s="50">
        <v>42223</v>
      </c>
      <c r="E1708" s="34" t="s">
        <v>2490</v>
      </c>
      <c r="F1708" s="35" t="s">
        <v>2329</v>
      </c>
    </row>
    <row r="1709" spans="1:6" ht="24" x14ac:dyDescent="0.25">
      <c r="A1709" s="29">
        <v>1708</v>
      </c>
      <c r="B1709" s="33">
        <v>2690</v>
      </c>
      <c r="C1709" s="53">
        <v>417</v>
      </c>
      <c r="D1709" s="50">
        <v>42223</v>
      </c>
      <c r="E1709" s="58" t="s">
        <v>8517</v>
      </c>
      <c r="F1709" s="35" t="s">
        <v>2332</v>
      </c>
    </row>
    <row r="1710" spans="1:6" ht="60" x14ac:dyDescent="0.25">
      <c r="A1710" s="29">
        <v>1709</v>
      </c>
      <c r="B1710" s="33">
        <v>2694</v>
      </c>
      <c r="C1710" s="53">
        <v>418</v>
      </c>
      <c r="D1710" s="50">
        <v>42226</v>
      </c>
      <c r="E1710" s="58" t="s">
        <v>8518</v>
      </c>
      <c r="F1710" s="35" t="s">
        <v>2325</v>
      </c>
    </row>
    <row r="1711" spans="1:6" ht="84" x14ac:dyDescent="0.25">
      <c r="A1711" s="29">
        <v>1710</v>
      </c>
      <c r="B1711" s="33">
        <v>2699</v>
      </c>
      <c r="C1711" s="53" t="s">
        <v>2106</v>
      </c>
      <c r="D1711" s="50">
        <v>42226</v>
      </c>
      <c r="E1711" s="58" t="s">
        <v>8519</v>
      </c>
      <c r="F1711" s="35" t="s">
        <v>2350</v>
      </c>
    </row>
    <row r="1712" spans="1:6" ht="36" x14ac:dyDescent="0.25">
      <c r="A1712" s="29">
        <v>1711</v>
      </c>
      <c r="B1712" s="33">
        <v>2704</v>
      </c>
      <c r="C1712" s="53">
        <v>420</v>
      </c>
      <c r="D1712" s="50">
        <v>42226</v>
      </c>
      <c r="E1712" s="58" t="s">
        <v>8520</v>
      </c>
      <c r="F1712" s="35" t="s">
        <v>2324</v>
      </c>
    </row>
    <row r="1713" spans="1:6" ht="96" x14ac:dyDescent="0.25">
      <c r="A1713" s="29">
        <v>1712</v>
      </c>
      <c r="B1713" s="33">
        <v>2708</v>
      </c>
      <c r="C1713" s="53">
        <v>421</v>
      </c>
      <c r="D1713" s="50">
        <v>42226</v>
      </c>
      <c r="E1713" s="58" t="s">
        <v>8521</v>
      </c>
      <c r="F1713" s="35" t="s">
        <v>2330</v>
      </c>
    </row>
    <row r="1714" spans="1:6" ht="60" x14ac:dyDescent="0.25">
      <c r="A1714" s="29">
        <v>1713</v>
      </c>
      <c r="B1714" s="33">
        <v>2712</v>
      </c>
      <c r="C1714" s="53">
        <v>422</v>
      </c>
      <c r="D1714" s="50">
        <v>42226</v>
      </c>
      <c r="E1714" s="34" t="s">
        <v>4241</v>
      </c>
      <c r="F1714" s="35" t="s">
        <v>4200</v>
      </c>
    </row>
    <row r="1715" spans="1:6" ht="48" x14ac:dyDescent="0.25">
      <c r="A1715" s="29">
        <v>1714</v>
      </c>
      <c r="B1715" s="33">
        <v>2714</v>
      </c>
      <c r="C1715" s="53">
        <v>423</v>
      </c>
      <c r="D1715" s="50">
        <v>42226</v>
      </c>
      <c r="E1715" s="34" t="s">
        <v>1974</v>
      </c>
      <c r="F1715" s="35" t="s">
        <v>2328</v>
      </c>
    </row>
    <row r="1716" spans="1:6" ht="72" x14ac:dyDescent="0.25">
      <c r="A1716" s="29">
        <v>1715</v>
      </c>
      <c r="B1716" s="33">
        <v>2718</v>
      </c>
      <c r="C1716" s="53">
        <v>424</v>
      </c>
      <c r="D1716" s="50">
        <v>42227</v>
      </c>
      <c r="E1716" s="58" t="s">
        <v>8522</v>
      </c>
      <c r="F1716" s="35" t="s">
        <v>2332</v>
      </c>
    </row>
    <row r="1717" spans="1:6" ht="60" x14ac:dyDescent="0.25">
      <c r="A1717" s="29">
        <v>1716</v>
      </c>
      <c r="B1717" s="33">
        <v>2717</v>
      </c>
      <c r="C1717" s="53">
        <v>425</v>
      </c>
      <c r="D1717" s="50">
        <v>42226</v>
      </c>
      <c r="E1717" s="58" t="s">
        <v>8523</v>
      </c>
      <c r="F1717" s="35" t="s">
        <v>2326</v>
      </c>
    </row>
    <row r="1718" spans="1:6" ht="36" x14ac:dyDescent="0.25">
      <c r="A1718" s="29">
        <v>1717</v>
      </c>
      <c r="B1718" s="33">
        <v>2722</v>
      </c>
      <c r="C1718" s="53">
        <v>426</v>
      </c>
      <c r="D1718" s="50">
        <v>42227</v>
      </c>
      <c r="E1718" s="58" t="s">
        <v>8524</v>
      </c>
      <c r="F1718" s="35" t="s">
        <v>2329</v>
      </c>
    </row>
    <row r="1719" spans="1:6" ht="36" x14ac:dyDescent="0.25">
      <c r="A1719" s="29">
        <v>1718</v>
      </c>
      <c r="B1719" s="33">
        <v>2723</v>
      </c>
      <c r="C1719" s="53">
        <v>427</v>
      </c>
      <c r="D1719" s="50">
        <v>42227</v>
      </c>
      <c r="E1719" s="58" t="s">
        <v>8525</v>
      </c>
      <c r="F1719" s="35" t="s">
        <v>4201</v>
      </c>
    </row>
    <row r="1720" spans="1:6" ht="36" x14ac:dyDescent="0.25">
      <c r="A1720" s="29">
        <v>1719</v>
      </c>
      <c r="B1720" s="33">
        <v>2724</v>
      </c>
      <c r="C1720" s="53">
        <v>428</v>
      </c>
      <c r="D1720" s="50">
        <v>42227</v>
      </c>
      <c r="E1720" s="58" t="s">
        <v>8526</v>
      </c>
      <c r="F1720" s="35" t="s">
        <v>2325</v>
      </c>
    </row>
    <row r="1721" spans="1:6" ht="24" x14ac:dyDescent="0.25">
      <c r="A1721" s="29">
        <v>1720</v>
      </c>
      <c r="B1721" s="33">
        <v>2726</v>
      </c>
      <c r="C1721" s="53">
        <v>429</v>
      </c>
      <c r="D1721" s="50">
        <v>42227</v>
      </c>
      <c r="E1721" s="58" t="s">
        <v>8527</v>
      </c>
      <c r="F1721" s="35" t="s">
        <v>2324</v>
      </c>
    </row>
    <row r="1722" spans="1:6" ht="36" x14ac:dyDescent="0.25">
      <c r="A1722" s="29">
        <v>1721</v>
      </c>
      <c r="B1722" s="33">
        <v>2727</v>
      </c>
      <c r="C1722" s="53">
        <v>430</v>
      </c>
      <c r="D1722" s="50">
        <v>42227</v>
      </c>
      <c r="E1722" s="34" t="s">
        <v>1975</v>
      </c>
      <c r="F1722" s="35" t="s">
        <v>2330</v>
      </c>
    </row>
    <row r="1723" spans="1:6" ht="36" x14ac:dyDescent="0.25">
      <c r="A1723" s="29">
        <v>1722</v>
      </c>
      <c r="B1723" s="33">
        <v>2728</v>
      </c>
      <c r="C1723" s="53">
        <v>431</v>
      </c>
      <c r="D1723" s="50">
        <v>42227</v>
      </c>
      <c r="E1723" s="34" t="s">
        <v>2474</v>
      </c>
      <c r="F1723" s="35" t="s">
        <v>2332</v>
      </c>
    </row>
    <row r="1724" spans="1:6" ht="36" x14ac:dyDescent="0.25">
      <c r="A1724" s="29">
        <v>1723</v>
      </c>
      <c r="B1724" s="33">
        <v>2730</v>
      </c>
      <c r="C1724" s="53">
        <v>432</v>
      </c>
      <c r="D1724" s="50">
        <v>42227</v>
      </c>
      <c r="E1724" s="58" t="s">
        <v>8528</v>
      </c>
      <c r="F1724" s="35" t="s">
        <v>2330</v>
      </c>
    </row>
    <row r="1725" spans="1:6" ht="36" x14ac:dyDescent="0.25">
      <c r="A1725" s="29">
        <v>1724</v>
      </c>
      <c r="B1725" s="33">
        <v>2752</v>
      </c>
      <c r="C1725" s="53">
        <v>433</v>
      </c>
      <c r="D1725" s="50">
        <v>42227</v>
      </c>
      <c r="E1725" s="34" t="s">
        <v>2565</v>
      </c>
      <c r="F1725" s="35" t="s">
        <v>2328</v>
      </c>
    </row>
    <row r="1726" spans="1:6" ht="36" x14ac:dyDescent="0.25">
      <c r="A1726" s="29">
        <v>1725</v>
      </c>
      <c r="B1726" s="33">
        <v>2753</v>
      </c>
      <c r="C1726" s="53">
        <v>434</v>
      </c>
      <c r="D1726" s="50">
        <v>42227</v>
      </c>
      <c r="E1726" s="34" t="s">
        <v>2566</v>
      </c>
      <c r="F1726" s="35" t="s">
        <v>2328</v>
      </c>
    </row>
    <row r="1727" spans="1:6" ht="36" x14ac:dyDescent="0.25">
      <c r="A1727" s="29">
        <v>1726</v>
      </c>
      <c r="B1727" s="33">
        <v>2777</v>
      </c>
      <c r="C1727" s="53">
        <v>435</v>
      </c>
      <c r="D1727" s="50">
        <v>42227</v>
      </c>
      <c r="E1727" s="34" t="s">
        <v>1976</v>
      </c>
      <c r="F1727" s="35" t="s">
        <v>4201</v>
      </c>
    </row>
    <row r="1728" spans="1:6" ht="24" x14ac:dyDescent="0.2">
      <c r="A1728" s="29">
        <v>1727</v>
      </c>
      <c r="B1728" s="33">
        <v>2781</v>
      </c>
      <c r="C1728" s="53">
        <v>436</v>
      </c>
      <c r="D1728" s="50">
        <v>42227</v>
      </c>
      <c r="E1728" s="34" t="s">
        <v>1977</v>
      </c>
      <c r="F1728" s="35" t="s">
        <v>4201</v>
      </c>
    </row>
    <row r="1729" spans="1:6" ht="48" x14ac:dyDescent="0.25">
      <c r="A1729" s="29">
        <v>1728</v>
      </c>
      <c r="B1729" s="33">
        <v>2782</v>
      </c>
      <c r="C1729" s="53">
        <v>437</v>
      </c>
      <c r="D1729" s="50">
        <v>42227</v>
      </c>
      <c r="E1729" s="58" t="s">
        <v>8529</v>
      </c>
      <c r="F1729" s="35" t="s">
        <v>4201</v>
      </c>
    </row>
    <row r="1730" spans="1:6" ht="48" x14ac:dyDescent="0.25">
      <c r="A1730" s="29">
        <v>1729</v>
      </c>
      <c r="B1730" s="33">
        <v>2783</v>
      </c>
      <c r="C1730" s="53">
        <v>438</v>
      </c>
      <c r="D1730" s="50">
        <v>42227</v>
      </c>
      <c r="E1730" s="34" t="s">
        <v>2567</v>
      </c>
      <c r="F1730" s="35" t="s">
        <v>4201</v>
      </c>
    </row>
    <row r="1731" spans="1:6" ht="36" x14ac:dyDescent="0.25">
      <c r="A1731" s="29">
        <v>1730</v>
      </c>
      <c r="B1731" s="33">
        <v>2784</v>
      </c>
      <c r="C1731" s="53">
        <v>439</v>
      </c>
      <c r="D1731" s="50">
        <v>42227</v>
      </c>
      <c r="E1731" s="34" t="s">
        <v>1978</v>
      </c>
      <c r="F1731" s="35" t="s">
        <v>4201</v>
      </c>
    </row>
    <row r="1732" spans="1:6" ht="60" x14ac:dyDescent="0.25">
      <c r="A1732" s="29">
        <v>1731</v>
      </c>
      <c r="B1732" s="33">
        <v>2787</v>
      </c>
      <c r="C1732" s="53">
        <v>440</v>
      </c>
      <c r="D1732" s="50">
        <v>42227</v>
      </c>
      <c r="E1732" s="58" t="s">
        <v>8530</v>
      </c>
      <c r="F1732" s="35" t="s">
        <v>4201</v>
      </c>
    </row>
    <row r="1733" spans="1:6" ht="36" x14ac:dyDescent="0.25">
      <c r="A1733" s="29">
        <v>1732</v>
      </c>
      <c r="B1733" s="33">
        <v>2785</v>
      </c>
      <c r="C1733" s="53">
        <v>441</v>
      </c>
      <c r="D1733" s="50">
        <v>42227</v>
      </c>
      <c r="E1733" s="58" t="s">
        <v>8531</v>
      </c>
      <c r="F1733" s="35" t="s">
        <v>2330</v>
      </c>
    </row>
    <row r="1734" spans="1:6" ht="24" x14ac:dyDescent="0.25">
      <c r="A1734" s="29">
        <v>1733</v>
      </c>
      <c r="B1734" s="33">
        <v>2786</v>
      </c>
      <c r="C1734" s="53">
        <v>442</v>
      </c>
      <c r="D1734" s="50">
        <v>42227</v>
      </c>
      <c r="E1734" s="34" t="s">
        <v>1979</v>
      </c>
      <c r="F1734" s="35" t="s">
        <v>2330</v>
      </c>
    </row>
    <row r="1735" spans="1:6" ht="36" x14ac:dyDescent="0.25">
      <c r="A1735" s="29">
        <v>1734</v>
      </c>
      <c r="B1735" s="33">
        <v>2791</v>
      </c>
      <c r="C1735" s="53">
        <v>443</v>
      </c>
      <c r="D1735" s="50">
        <v>42227</v>
      </c>
      <c r="E1735" s="34" t="s">
        <v>2395</v>
      </c>
      <c r="F1735" s="35" t="s">
        <v>2325</v>
      </c>
    </row>
    <row r="1736" spans="1:6" ht="48" x14ac:dyDescent="0.25">
      <c r="A1736" s="29">
        <v>1735</v>
      </c>
      <c r="B1736" s="33">
        <v>2792</v>
      </c>
      <c r="C1736" s="53">
        <v>444</v>
      </c>
      <c r="D1736" s="50">
        <v>42227</v>
      </c>
      <c r="E1736" s="58" t="s">
        <v>8532</v>
      </c>
      <c r="F1736" s="35" t="s">
        <v>2325</v>
      </c>
    </row>
    <row r="1737" spans="1:6" ht="48" x14ac:dyDescent="0.25">
      <c r="A1737" s="29">
        <v>1736</v>
      </c>
      <c r="B1737" s="33">
        <v>2793</v>
      </c>
      <c r="C1737" s="53">
        <v>445</v>
      </c>
      <c r="D1737" s="50">
        <v>42227</v>
      </c>
      <c r="E1737" s="58" t="s">
        <v>8533</v>
      </c>
      <c r="F1737" s="35" t="s">
        <v>2325</v>
      </c>
    </row>
    <row r="1738" spans="1:6" ht="24" x14ac:dyDescent="0.25">
      <c r="A1738" s="29">
        <v>1737</v>
      </c>
      <c r="B1738" s="33">
        <v>2794</v>
      </c>
      <c r="C1738" s="53">
        <v>446</v>
      </c>
      <c r="D1738" s="50">
        <v>42227</v>
      </c>
      <c r="E1738" s="58" t="s">
        <v>8534</v>
      </c>
      <c r="F1738" s="35" t="s">
        <v>2329</v>
      </c>
    </row>
    <row r="1739" spans="1:6" ht="48" x14ac:dyDescent="0.25">
      <c r="A1739" s="29">
        <v>1738</v>
      </c>
      <c r="B1739" s="33">
        <v>2795</v>
      </c>
      <c r="C1739" s="53">
        <v>447</v>
      </c>
      <c r="D1739" s="50">
        <v>42227</v>
      </c>
      <c r="E1739" s="34" t="s">
        <v>2568</v>
      </c>
      <c r="F1739" s="35" t="s">
        <v>2329</v>
      </c>
    </row>
    <row r="1740" spans="1:6" ht="48" x14ac:dyDescent="0.25">
      <c r="A1740" s="29">
        <v>1739</v>
      </c>
      <c r="B1740" s="33">
        <v>2796</v>
      </c>
      <c r="C1740" s="53">
        <v>448</v>
      </c>
      <c r="D1740" s="50">
        <v>42227</v>
      </c>
      <c r="E1740" s="58" t="s">
        <v>8535</v>
      </c>
      <c r="F1740" s="35" t="s">
        <v>2325</v>
      </c>
    </row>
    <row r="1741" spans="1:6" ht="48" x14ac:dyDescent="0.25">
      <c r="A1741" s="29">
        <v>1740</v>
      </c>
      <c r="B1741" s="33">
        <v>2801</v>
      </c>
      <c r="C1741" s="53">
        <v>449</v>
      </c>
      <c r="D1741" s="50">
        <v>42227</v>
      </c>
      <c r="E1741" s="58" t="s">
        <v>8536</v>
      </c>
      <c r="F1741" s="35" t="s">
        <v>2332</v>
      </c>
    </row>
    <row r="1742" spans="1:6" ht="36" x14ac:dyDescent="0.25">
      <c r="A1742" s="29">
        <v>1741</v>
      </c>
      <c r="B1742" s="33">
        <v>2802</v>
      </c>
      <c r="C1742" s="53">
        <v>450</v>
      </c>
      <c r="D1742" s="50">
        <v>42227</v>
      </c>
      <c r="E1742" s="58" t="s">
        <v>8537</v>
      </c>
      <c r="F1742" s="35" t="s">
        <v>2330</v>
      </c>
    </row>
    <row r="1743" spans="1:6" ht="60" x14ac:dyDescent="0.25">
      <c r="A1743" s="29">
        <v>1742</v>
      </c>
      <c r="B1743" s="33">
        <v>2803</v>
      </c>
      <c r="C1743" s="53">
        <v>451</v>
      </c>
      <c r="D1743" s="50">
        <v>42228</v>
      </c>
      <c r="E1743" s="58" t="s">
        <v>8538</v>
      </c>
      <c r="F1743" s="35" t="s">
        <v>2332</v>
      </c>
    </row>
    <row r="1744" spans="1:6" ht="48" x14ac:dyDescent="0.25">
      <c r="A1744" s="29">
        <v>1743</v>
      </c>
      <c r="B1744" s="33">
        <v>2810</v>
      </c>
      <c r="C1744" s="53" t="s">
        <v>2191</v>
      </c>
      <c r="D1744" s="50">
        <v>42228</v>
      </c>
      <c r="E1744" s="34" t="s">
        <v>1980</v>
      </c>
      <c r="F1744" s="35" t="s">
        <v>2360</v>
      </c>
    </row>
    <row r="1745" spans="1:6" ht="24" x14ac:dyDescent="0.25">
      <c r="A1745" s="29">
        <v>1744</v>
      </c>
      <c r="B1745" s="33">
        <v>2811</v>
      </c>
      <c r="C1745" s="53">
        <v>453</v>
      </c>
      <c r="D1745" s="50">
        <v>42228</v>
      </c>
      <c r="E1745" s="58" t="s">
        <v>8539</v>
      </c>
      <c r="F1745" s="35" t="s">
        <v>2331</v>
      </c>
    </row>
    <row r="1746" spans="1:6" ht="48" x14ac:dyDescent="0.25">
      <c r="A1746" s="29">
        <v>1745</v>
      </c>
      <c r="B1746" s="33">
        <v>2818</v>
      </c>
      <c r="C1746" s="53">
        <v>454</v>
      </c>
      <c r="D1746" s="50">
        <v>42228</v>
      </c>
      <c r="E1746" s="58" t="s">
        <v>8540</v>
      </c>
      <c r="F1746" s="35" t="s">
        <v>2332</v>
      </c>
    </row>
    <row r="1747" spans="1:6" ht="48" x14ac:dyDescent="0.25">
      <c r="A1747" s="29">
        <v>1746</v>
      </c>
      <c r="B1747" s="33">
        <v>2832</v>
      </c>
      <c r="C1747" s="53">
        <v>455</v>
      </c>
      <c r="D1747" s="50">
        <v>42228</v>
      </c>
      <c r="E1747" s="58" t="s">
        <v>8541</v>
      </c>
      <c r="F1747" s="35" t="s">
        <v>2331</v>
      </c>
    </row>
    <row r="1748" spans="1:6" ht="36" x14ac:dyDescent="0.25">
      <c r="A1748" s="29">
        <v>1747</v>
      </c>
      <c r="B1748" s="33">
        <v>2833</v>
      </c>
      <c r="C1748" s="53">
        <v>456</v>
      </c>
      <c r="D1748" s="50">
        <v>42228</v>
      </c>
      <c r="E1748" s="58" t="s">
        <v>8542</v>
      </c>
      <c r="F1748" s="35" t="s">
        <v>2325</v>
      </c>
    </row>
    <row r="1749" spans="1:6" ht="36" x14ac:dyDescent="0.25">
      <c r="A1749" s="29">
        <v>1748</v>
      </c>
      <c r="B1749" s="33">
        <v>2834</v>
      </c>
      <c r="C1749" s="53">
        <v>457</v>
      </c>
      <c r="D1749" s="50">
        <v>42228</v>
      </c>
      <c r="E1749" s="58" t="s">
        <v>8543</v>
      </c>
      <c r="F1749" s="35" t="s">
        <v>2332</v>
      </c>
    </row>
    <row r="1750" spans="1:6" ht="48" x14ac:dyDescent="0.25">
      <c r="A1750" s="29">
        <v>1749</v>
      </c>
      <c r="B1750" s="33">
        <v>2835</v>
      </c>
      <c r="C1750" s="53" t="s">
        <v>2275</v>
      </c>
      <c r="D1750" s="50">
        <v>42228</v>
      </c>
      <c r="E1750" s="58" t="s">
        <v>8544</v>
      </c>
      <c r="F1750" s="35" t="s">
        <v>2350</v>
      </c>
    </row>
    <row r="1751" spans="1:6" ht="36" x14ac:dyDescent="0.25">
      <c r="A1751" s="29">
        <v>1750</v>
      </c>
      <c r="B1751" s="33">
        <v>2844</v>
      </c>
      <c r="C1751" s="53">
        <v>459</v>
      </c>
      <c r="D1751" s="50">
        <v>42229</v>
      </c>
      <c r="E1751" s="58" t="s">
        <v>8545</v>
      </c>
      <c r="F1751" s="35" t="s">
        <v>2330</v>
      </c>
    </row>
    <row r="1752" spans="1:6" ht="60" x14ac:dyDescent="0.25">
      <c r="A1752" s="29">
        <v>1751</v>
      </c>
      <c r="B1752" s="33">
        <v>2845</v>
      </c>
      <c r="C1752" s="53">
        <v>460</v>
      </c>
      <c r="D1752" s="50">
        <v>42229</v>
      </c>
      <c r="E1752" s="58" t="s">
        <v>8546</v>
      </c>
      <c r="F1752" s="35" t="s">
        <v>2332</v>
      </c>
    </row>
    <row r="1753" spans="1:6" ht="36" x14ac:dyDescent="0.25">
      <c r="A1753" s="29">
        <v>1752</v>
      </c>
      <c r="B1753" s="33">
        <v>2847</v>
      </c>
      <c r="C1753" s="53">
        <v>461</v>
      </c>
      <c r="D1753" s="50">
        <v>42229</v>
      </c>
      <c r="E1753" s="58" t="s">
        <v>8547</v>
      </c>
      <c r="F1753" s="35" t="s">
        <v>4200</v>
      </c>
    </row>
    <row r="1754" spans="1:6" ht="24" x14ac:dyDescent="0.25">
      <c r="A1754" s="29">
        <v>1753</v>
      </c>
      <c r="B1754" s="33">
        <v>2855</v>
      </c>
      <c r="C1754" s="53">
        <v>462</v>
      </c>
      <c r="D1754" s="50">
        <v>42230</v>
      </c>
      <c r="E1754" s="58" t="s">
        <v>8548</v>
      </c>
      <c r="F1754" s="35" t="s">
        <v>2330</v>
      </c>
    </row>
    <row r="1755" spans="1:6" ht="36" x14ac:dyDescent="0.25">
      <c r="A1755" s="29">
        <v>1754</v>
      </c>
      <c r="B1755" s="33">
        <v>2863</v>
      </c>
      <c r="C1755" s="53">
        <v>463</v>
      </c>
      <c r="D1755" s="50">
        <v>42230</v>
      </c>
      <c r="E1755" s="58" t="s">
        <v>8549</v>
      </c>
      <c r="F1755" s="35" t="s">
        <v>4201</v>
      </c>
    </row>
    <row r="1756" spans="1:6" ht="36" x14ac:dyDescent="0.25">
      <c r="A1756" s="29">
        <v>1755</v>
      </c>
      <c r="B1756" s="33">
        <v>2864</v>
      </c>
      <c r="C1756" s="53">
        <v>464</v>
      </c>
      <c r="D1756" s="50">
        <v>42230</v>
      </c>
      <c r="E1756" s="58" t="s">
        <v>8550</v>
      </c>
      <c r="F1756" s="35" t="s">
        <v>2324</v>
      </c>
    </row>
    <row r="1757" spans="1:6" ht="48" x14ac:dyDescent="0.25">
      <c r="A1757" s="29">
        <v>1756</v>
      </c>
      <c r="B1757" s="33">
        <v>2865</v>
      </c>
      <c r="C1757" s="53" t="s">
        <v>2112</v>
      </c>
      <c r="D1757" s="50">
        <v>42230</v>
      </c>
      <c r="E1757" s="58" t="s">
        <v>8551</v>
      </c>
      <c r="F1757" s="35" t="s">
        <v>2365</v>
      </c>
    </row>
    <row r="1758" spans="1:6" ht="36" x14ac:dyDescent="0.25">
      <c r="A1758" s="29">
        <v>1757</v>
      </c>
      <c r="B1758" s="33">
        <v>2869</v>
      </c>
      <c r="C1758" s="53">
        <v>466</v>
      </c>
      <c r="D1758" s="50">
        <v>42230</v>
      </c>
      <c r="E1758" s="34" t="s">
        <v>1981</v>
      </c>
      <c r="F1758" s="35" t="s">
        <v>2331</v>
      </c>
    </row>
    <row r="1759" spans="1:6" ht="60" x14ac:dyDescent="0.25">
      <c r="A1759" s="29">
        <v>1758</v>
      </c>
      <c r="B1759" s="33">
        <v>2870</v>
      </c>
      <c r="C1759" s="53">
        <v>467</v>
      </c>
      <c r="D1759" s="50">
        <v>42230</v>
      </c>
      <c r="E1759" s="58" t="s">
        <v>8552</v>
      </c>
      <c r="F1759" s="35" t="s">
        <v>2328</v>
      </c>
    </row>
    <row r="1760" spans="1:6" ht="24" x14ac:dyDescent="0.25">
      <c r="A1760" s="29">
        <v>1759</v>
      </c>
      <c r="B1760" s="33">
        <v>2875</v>
      </c>
      <c r="C1760" s="53">
        <v>468</v>
      </c>
      <c r="D1760" s="50">
        <v>42230</v>
      </c>
      <c r="E1760" s="58" t="s">
        <v>8343</v>
      </c>
      <c r="F1760" s="35" t="s">
        <v>2332</v>
      </c>
    </row>
    <row r="1761" spans="1:6" ht="36" x14ac:dyDescent="0.25">
      <c r="A1761" s="29">
        <v>1760</v>
      </c>
      <c r="B1761" s="33">
        <v>2876</v>
      </c>
      <c r="C1761" s="53">
        <v>469</v>
      </c>
      <c r="D1761" s="50">
        <v>42230</v>
      </c>
      <c r="E1761" s="58" t="s">
        <v>8553</v>
      </c>
      <c r="F1761" s="35" t="s">
        <v>4201</v>
      </c>
    </row>
    <row r="1762" spans="1:6" ht="36" x14ac:dyDescent="0.25">
      <c r="A1762" s="29">
        <v>1761</v>
      </c>
      <c r="B1762" s="33">
        <v>2877</v>
      </c>
      <c r="C1762" s="53">
        <v>470</v>
      </c>
      <c r="D1762" s="50">
        <v>42230</v>
      </c>
      <c r="E1762" s="58" t="s">
        <v>8554</v>
      </c>
      <c r="F1762" s="35" t="s">
        <v>2325</v>
      </c>
    </row>
    <row r="1763" spans="1:6" ht="36" x14ac:dyDescent="0.25">
      <c r="A1763" s="29">
        <v>1762</v>
      </c>
      <c r="B1763" s="33">
        <v>2881</v>
      </c>
      <c r="C1763" s="53">
        <v>471</v>
      </c>
      <c r="D1763" s="50">
        <v>42233</v>
      </c>
      <c r="E1763" s="34" t="s">
        <v>2475</v>
      </c>
      <c r="F1763" s="35" t="s">
        <v>2332</v>
      </c>
    </row>
    <row r="1764" spans="1:6" ht="36" x14ac:dyDescent="0.25">
      <c r="A1764" s="29">
        <v>1763</v>
      </c>
      <c r="B1764" s="33">
        <v>2879</v>
      </c>
      <c r="C1764" s="53">
        <v>472</v>
      </c>
      <c r="D1764" s="50">
        <v>42230</v>
      </c>
      <c r="E1764" s="58" t="s">
        <v>8555</v>
      </c>
      <c r="F1764" s="35" t="s">
        <v>2324</v>
      </c>
    </row>
    <row r="1765" spans="1:6" ht="48" x14ac:dyDescent="0.25">
      <c r="A1765" s="29">
        <v>1764</v>
      </c>
      <c r="B1765" s="33">
        <v>2886</v>
      </c>
      <c r="C1765" s="53">
        <v>473</v>
      </c>
      <c r="D1765" s="50">
        <v>42233</v>
      </c>
      <c r="E1765" s="58" t="s">
        <v>8556</v>
      </c>
      <c r="F1765" s="35" t="s">
        <v>2328</v>
      </c>
    </row>
    <row r="1766" spans="1:6" x14ac:dyDescent="0.2">
      <c r="A1766" s="29">
        <v>1765</v>
      </c>
      <c r="B1766" s="33">
        <v>2889</v>
      </c>
      <c r="C1766" s="53">
        <v>474</v>
      </c>
      <c r="D1766" s="50">
        <v>42233</v>
      </c>
      <c r="E1766" s="34" t="s">
        <v>1982</v>
      </c>
      <c r="F1766" s="35" t="s">
        <v>4201</v>
      </c>
    </row>
    <row r="1767" spans="1:6" ht="72" x14ac:dyDescent="0.25">
      <c r="A1767" s="29">
        <v>1766</v>
      </c>
      <c r="B1767" s="33">
        <v>2898</v>
      </c>
      <c r="C1767" s="53" t="s">
        <v>2269</v>
      </c>
      <c r="D1767" s="50">
        <v>42234</v>
      </c>
      <c r="E1767" s="58" t="s">
        <v>8557</v>
      </c>
      <c r="F1767" s="35" t="s">
        <v>2368</v>
      </c>
    </row>
    <row r="1768" spans="1:6" ht="36" x14ac:dyDescent="0.25">
      <c r="A1768" s="29">
        <v>1767</v>
      </c>
      <c r="B1768" s="33">
        <v>2902</v>
      </c>
      <c r="C1768" s="53">
        <v>476</v>
      </c>
      <c r="D1768" s="50">
        <v>42234</v>
      </c>
      <c r="E1768" s="34" t="s">
        <v>2569</v>
      </c>
      <c r="F1768" s="35" t="s">
        <v>2325</v>
      </c>
    </row>
    <row r="1769" spans="1:6" ht="48" x14ac:dyDescent="0.25">
      <c r="A1769" s="29">
        <v>1768</v>
      </c>
      <c r="B1769" s="33">
        <v>2905</v>
      </c>
      <c r="C1769" s="53">
        <v>477</v>
      </c>
      <c r="D1769" s="50">
        <v>42234</v>
      </c>
      <c r="E1769" s="34" t="s">
        <v>2570</v>
      </c>
      <c r="F1769" s="35" t="s">
        <v>2328</v>
      </c>
    </row>
    <row r="1770" spans="1:6" ht="24" x14ac:dyDescent="0.25">
      <c r="A1770" s="29">
        <v>1769</v>
      </c>
      <c r="B1770" s="33">
        <v>2906</v>
      </c>
      <c r="C1770" s="53">
        <v>478</v>
      </c>
      <c r="D1770" s="50">
        <v>42234</v>
      </c>
      <c r="E1770" s="58" t="s">
        <v>8558</v>
      </c>
      <c r="F1770" s="35" t="s">
        <v>2330</v>
      </c>
    </row>
    <row r="1771" spans="1:6" ht="36" x14ac:dyDescent="0.25">
      <c r="A1771" s="29">
        <v>1770</v>
      </c>
      <c r="B1771" s="33">
        <v>2912</v>
      </c>
      <c r="C1771" s="53">
        <v>479</v>
      </c>
      <c r="D1771" s="50">
        <v>42235</v>
      </c>
      <c r="E1771" s="34" t="s">
        <v>1983</v>
      </c>
      <c r="F1771" s="35" t="s">
        <v>2328</v>
      </c>
    </row>
    <row r="1772" spans="1:6" ht="24" x14ac:dyDescent="0.25">
      <c r="A1772" s="29">
        <v>1771</v>
      </c>
      <c r="B1772" s="33">
        <v>2924</v>
      </c>
      <c r="C1772" s="53">
        <v>480</v>
      </c>
      <c r="D1772" s="50">
        <v>42235</v>
      </c>
      <c r="E1772" s="34" t="s">
        <v>2571</v>
      </c>
      <c r="F1772" s="35" t="s">
        <v>2332</v>
      </c>
    </row>
    <row r="1773" spans="1:6" ht="36" x14ac:dyDescent="0.25">
      <c r="A1773" s="29">
        <v>1772</v>
      </c>
      <c r="B1773" s="33">
        <v>2925</v>
      </c>
      <c r="C1773" s="53">
        <v>481</v>
      </c>
      <c r="D1773" s="50">
        <v>42235</v>
      </c>
      <c r="E1773" s="58" t="s">
        <v>8559</v>
      </c>
      <c r="F1773" s="35" t="s">
        <v>2331</v>
      </c>
    </row>
    <row r="1774" spans="1:6" ht="24" x14ac:dyDescent="0.25">
      <c r="A1774" s="29">
        <v>1773</v>
      </c>
      <c r="B1774" s="33">
        <v>2930</v>
      </c>
      <c r="C1774" s="53">
        <v>482</v>
      </c>
      <c r="D1774" s="50">
        <v>42235</v>
      </c>
      <c r="E1774" s="34" t="s">
        <v>1985</v>
      </c>
      <c r="F1774" s="35" t="s">
        <v>2330</v>
      </c>
    </row>
    <row r="1775" spans="1:6" ht="24" x14ac:dyDescent="0.25">
      <c r="A1775" s="29">
        <v>1774</v>
      </c>
      <c r="B1775" s="33">
        <v>2913</v>
      </c>
      <c r="C1775" s="53">
        <v>483</v>
      </c>
      <c r="D1775" s="50">
        <v>42235</v>
      </c>
      <c r="E1775" s="34" t="s">
        <v>1984</v>
      </c>
      <c r="F1775" s="35" t="s">
        <v>2328</v>
      </c>
    </row>
    <row r="1776" spans="1:6" ht="48" x14ac:dyDescent="0.25">
      <c r="A1776" s="29">
        <v>1775</v>
      </c>
      <c r="B1776" s="33">
        <v>2936</v>
      </c>
      <c r="C1776" s="53">
        <v>484</v>
      </c>
      <c r="D1776" s="50">
        <v>42236</v>
      </c>
      <c r="E1776" s="58" t="s">
        <v>8560</v>
      </c>
      <c r="F1776" s="35" t="s">
        <v>2332</v>
      </c>
    </row>
    <row r="1777" spans="1:6" ht="36" x14ac:dyDescent="0.25">
      <c r="A1777" s="29">
        <v>1776</v>
      </c>
      <c r="B1777" s="33">
        <v>2942</v>
      </c>
      <c r="C1777" s="53">
        <v>485</v>
      </c>
      <c r="D1777" s="50">
        <v>42236</v>
      </c>
      <c r="E1777" s="34" t="s">
        <v>2572</v>
      </c>
      <c r="F1777" s="35" t="s">
        <v>2325</v>
      </c>
    </row>
    <row r="1778" spans="1:6" ht="36" x14ac:dyDescent="0.25">
      <c r="A1778" s="29">
        <v>1777</v>
      </c>
      <c r="B1778" s="33">
        <v>2943</v>
      </c>
      <c r="C1778" s="53">
        <v>486</v>
      </c>
      <c r="D1778" s="50">
        <v>42236</v>
      </c>
      <c r="E1778" s="58" t="s">
        <v>8561</v>
      </c>
      <c r="F1778" s="35" t="s">
        <v>2330</v>
      </c>
    </row>
    <row r="1779" spans="1:6" ht="24" x14ac:dyDescent="0.25">
      <c r="A1779" s="29">
        <v>1778</v>
      </c>
      <c r="B1779" s="33">
        <v>2944</v>
      </c>
      <c r="C1779" s="53">
        <v>487</v>
      </c>
      <c r="D1779" s="50">
        <v>42236</v>
      </c>
      <c r="E1779" s="58" t="s">
        <v>8562</v>
      </c>
      <c r="F1779" s="35" t="s">
        <v>2332</v>
      </c>
    </row>
    <row r="1780" spans="1:6" ht="84" x14ac:dyDescent="0.25">
      <c r="A1780" s="29">
        <v>1779</v>
      </c>
      <c r="B1780" s="33">
        <v>2945</v>
      </c>
      <c r="C1780" s="53">
        <v>488</v>
      </c>
      <c r="D1780" s="50">
        <v>42236</v>
      </c>
      <c r="E1780" s="58" t="s">
        <v>9356</v>
      </c>
      <c r="F1780" s="35" t="s">
        <v>2331</v>
      </c>
    </row>
    <row r="1781" spans="1:6" x14ac:dyDescent="0.2">
      <c r="A1781" s="29">
        <v>1780</v>
      </c>
      <c r="B1781" s="33"/>
      <c r="C1781" s="53"/>
      <c r="D1781" s="50"/>
      <c r="E1781" s="58" t="s">
        <v>5</v>
      </c>
      <c r="F1781" s="35"/>
    </row>
    <row r="1782" spans="1:6" ht="48" x14ac:dyDescent="0.25">
      <c r="A1782" s="29">
        <v>1781</v>
      </c>
      <c r="B1782" s="33">
        <v>2949</v>
      </c>
      <c r="C1782" s="53">
        <v>490</v>
      </c>
      <c r="D1782" s="50">
        <v>42236</v>
      </c>
      <c r="E1782" s="58" t="s">
        <v>8563</v>
      </c>
      <c r="F1782" s="35" t="s">
        <v>2332</v>
      </c>
    </row>
    <row r="1783" spans="1:6" ht="36" x14ac:dyDescent="0.25">
      <c r="A1783" s="29">
        <v>1782</v>
      </c>
      <c r="B1783" s="33">
        <v>2956</v>
      </c>
      <c r="C1783" s="53">
        <v>491</v>
      </c>
      <c r="D1783" s="50">
        <v>42236</v>
      </c>
      <c r="E1783" s="34" t="s">
        <v>2573</v>
      </c>
      <c r="F1783" s="35" t="s">
        <v>2328</v>
      </c>
    </row>
    <row r="1784" spans="1:6" ht="24" x14ac:dyDescent="0.25">
      <c r="A1784" s="29">
        <v>1783</v>
      </c>
      <c r="B1784" s="33">
        <v>2946</v>
      </c>
      <c r="C1784" s="53">
        <v>492</v>
      </c>
      <c r="D1784" s="50">
        <v>42236</v>
      </c>
      <c r="E1784" s="58" t="s">
        <v>8564</v>
      </c>
      <c r="F1784" s="35" t="s">
        <v>4201</v>
      </c>
    </row>
    <row r="1785" spans="1:6" x14ac:dyDescent="0.2">
      <c r="A1785" s="29">
        <v>1784</v>
      </c>
      <c r="B1785" s="33"/>
      <c r="C1785" s="53"/>
      <c r="D1785" s="50"/>
      <c r="E1785" s="58" t="s">
        <v>5</v>
      </c>
      <c r="F1785" s="35"/>
    </row>
    <row r="1786" spans="1:6" ht="24" x14ac:dyDescent="0.25">
      <c r="A1786" s="29">
        <v>1785</v>
      </c>
      <c r="B1786" s="33">
        <v>2972</v>
      </c>
      <c r="C1786" s="53">
        <v>494</v>
      </c>
      <c r="D1786" s="50">
        <v>42236</v>
      </c>
      <c r="E1786" s="58" t="s">
        <v>8565</v>
      </c>
      <c r="F1786" s="35" t="s">
        <v>2332</v>
      </c>
    </row>
    <row r="1787" spans="1:6" ht="48" x14ac:dyDescent="0.25">
      <c r="A1787" s="29">
        <v>1786</v>
      </c>
      <c r="B1787" s="33">
        <v>2974</v>
      </c>
      <c r="C1787" s="53">
        <v>495</v>
      </c>
      <c r="D1787" s="50">
        <v>42237</v>
      </c>
      <c r="E1787" s="58" t="s">
        <v>8566</v>
      </c>
      <c r="F1787" s="35" t="s">
        <v>2327</v>
      </c>
    </row>
    <row r="1788" spans="1:6" ht="60" x14ac:dyDescent="0.25">
      <c r="A1788" s="29">
        <v>1787</v>
      </c>
      <c r="B1788" s="33">
        <v>2976</v>
      </c>
      <c r="C1788" s="53">
        <v>496</v>
      </c>
      <c r="D1788" s="50">
        <v>42237</v>
      </c>
      <c r="E1788" s="34" t="s">
        <v>2574</v>
      </c>
      <c r="F1788" s="35" t="s">
        <v>2361</v>
      </c>
    </row>
    <row r="1789" spans="1:6" ht="36" x14ac:dyDescent="0.25">
      <c r="A1789" s="29">
        <v>1788</v>
      </c>
      <c r="B1789" s="33">
        <v>2977</v>
      </c>
      <c r="C1789" s="53">
        <v>497</v>
      </c>
      <c r="D1789" s="50">
        <v>42237</v>
      </c>
      <c r="E1789" s="58" t="s">
        <v>8567</v>
      </c>
      <c r="F1789" s="35" t="s">
        <v>2328</v>
      </c>
    </row>
    <row r="1790" spans="1:6" ht="24" x14ac:dyDescent="0.25">
      <c r="A1790" s="29">
        <v>1789</v>
      </c>
      <c r="B1790" s="33">
        <v>2981</v>
      </c>
      <c r="C1790" s="53">
        <v>498</v>
      </c>
      <c r="D1790" s="50">
        <v>42237</v>
      </c>
      <c r="E1790" s="58" t="s">
        <v>8568</v>
      </c>
      <c r="F1790" s="35" t="s">
        <v>2332</v>
      </c>
    </row>
    <row r="1791" spans="1:6" ht="60" x14ac:dyDescent="0.25">
      <c r="A1791" s="29">
        <v>1790</v>
      </c>
      <c r="B1791" s="33">
        <v>2982</v>
      </c>
      <c r="C1791" s="53">
        <v>499</v>
      </c>
      <c r="D1791" s="50">
        <v>42237</v>
      </c>
      <c r="E1791" s="58" t="s">
        <v>8569</v>
      </c>
      <c r="F1791" s="35" t="s">
        <v>2332</v>
      </c>
    </row>
    <row r="1792" spans="1:6" ht="36" x14ac:dyDescent="0.25">
      <c r="A1792" s="29">
        <v>1791</v>
      </c>
      <c r="B1792" s="33">
        <v>2983</v>
      </c>
      <c r="C1792" s="53">
        <v>500</v>
      </c>
      <c r="D1792" s="50">
        <v>42237</v>
      </c>
      <c r="E1792" s="58" t="s">
        <v>8570</v>
      </c>
      <c r="F1792" s="35" t="s">
        <v>2332</v>
      </c>
    </row>
    <row r="1793" spans="1:6" ht="24" x14ac:dyDescent="0.25">
      <c r="A1793" s="29">
        <v>1792</v>
      </c>
      <c r="B1793" s="33">
        <v>2984</v>
      </c>
      <c r="C1793" s="53">
        <v>501</v>
      </c>
      <c r="D1793" s="50">
        <v>42237</v>
      </c>
      <c r="E1793" s="58" t="s">
        <v>8571</v>
      </c>
      <c r="F1793" s="35" t="s">
        <v>2332</v>
      </c>
    </row>
    <row r="1794" spans="1:6" ht="48" x14ac:dyDescent="0.25">
      <c r="A1794" s="29">
        <v>1793</v>
      </c>
      <c r="B1794" s="33">
        <v>2985</v>
      </c>
      <c r="C1794" s="53">
        <v>502</v>
      </c>
      <c r="D1794" s="50">
        <v>42237</v>
      </c>
      <c r="E1794" s="58" t="s">
        <v>8572</v>
      </c>
      <c r="F1794" s="35" t="s">
        <v>2328</v>
      </c>
    </row>
    <row r="1795" spans="1:6" ht="72" x14ac:dyDescent="0.25">
      <c r="A1795" s="29">
        <v>1794</v>
      </c>
      <c r="B1795" s="33">
        <v>2987</v>
      </c>
      <c r="C1795" s="53">
        <v>503</v>
      </c>
      <c r="D1795" s="50">
        <v>42237</v>
      </c>
      <c r="E1795" s="58" t="s">
        <v>8573</v>
      </c>
      <c r="F1795" s="35" t="s">
        <v>2331</v>
      </c>
    </row>
    <row r="1796" spans="1:6" ht="84" x14ac:dyDescent="0.25">
      <c r="A1796" s="29">
        <v>1795</v>
      </c>
      <c r="B1796" s="33">
        <v>2988</v>
      </c>
      <c r="C1796" s="53">
        <v>504</v>
      </c>
      <c r="D1796" s="50">
        <v>42237</v>
      </c>
      <c r="E1796" s="58" t="s">
        <v>8574</v>
      </c>
      <c r="F1796" s="35" t="s">
        <v>2330</v>
      </c>
    </row>
    <row r="1797" spans="1:6" ht="72" x14ac:dyDescent="0.25">
      <c r="A1797" s="29">
        <v>1796</v>
      </c>
      <c r="B1797" s="33">
        <v>2989</v>
      </c>
      <c r="C1797" s="53">
        <v>505</v>
      </c>
      <c r="D1797" s="50">
        <v>42237</v>
      </c>
      <c r="E1797" s="58" t="s">
        <v>8575</v>
      </c>
      <c r="F1797" s="35" t="s">
        <v>2326</v>
      </c>
    </row>
    <row r="1798" spans="1:6" ht="24" x14ac:dyDescent="0.25">
      <c r="A1798" s="29">
        <v>1797</v>
      </c>
      <c r="B1798" s="33">
        <v>3008</v>
      </c>
      <c r="C1798" s="53">
        <v>506</v>
      </c>
      <c r="D1798" s="50">
        <v>42240</v>
      </c>
      <c r="E1798" s="58" t="s">
        <v>8576</v>
      </c>
      <c r="F1798" s="35" t="s">
        <v>2332</v>
      </c>
    </row>
    <row r="1799" spans="1:6" ht="48" x14ac:dyDescent="0.25">
      <c r="A1799" s="29">
        <v>1798</v>
      </c>
      <c r="B1799" s="33">
        <v>3009</v>
      </c>
      <c r="C1799" s="53">
        <v>507</v>
      </c>
      <c r="D1799" s="50">
        <v>42240</v>
      </c>
      <c r="E1799" s="34" t="s">
        <v>4242</v>
      </c>
      <c r="F1799" s="35" t="s">
        <v>2332</v>
      </c>
    </row>
    <row r="1800" spans="1:6" ht="36" x14ac:dyDescent="0.25">
      <c r="A1800" s="29">
        <v>1799</v>
      </c>
      <c r="B1800" s="33">
        <v>3010</v>
      </c>
      <c r="C1800" s="53">
        <v>508</v>
      </c>
      <c r="D1800" s="50">
        <v>42240</v>
      </c>
      <c r="E1800" s="58" t="s">
        <v>8577</v>
      </c>
      <c r="F1800" s="35" t="s">
        <v>2327</v>
      </c>
    </row>
    <row r="1801" spans="1:6" ht="48" x14ac:dyDescent="0.25">
      <c r="A1801" s="29">
        <v>1800</v>
      </c>
      <c r="B1801" s="33">
        <v>3013</v>
      </c>
      <c r="C1801" s="53">
        <v>509</v>
      </c>
      <c r="D1801" s="50">
        <v>42240</v>
      </c>
      <c r="E1801" s="58" t="s">
        <v>8578</v>
      </c>
      <c r="F1801" s="35" t="s">
        <v>2332</v>
      </c>
    </row>
    <row r="1802" spans="1:6" ht="36" x14ac:dyDescent="0.25">
      <c r="A1802" s="29">
        <v>1801</v>
      </c>
      <c r="B1802" s="33">
        <v>3014</v>
      </c>
      <c r="C1802" s="53">
        <v>510</v>
      </c>
      <c r="D1802" s="50">
        <v>42240</v>
      </c>
      <c r="E1802" s="58" t="s">
        <v>8579</v>
      </c>
      <c r="F1802" s="35" t="s">
        <v>2332</v>
      </c>
    </row>
    <row r="1803" spans="1:6" ht="24" x14ac:dyDescent="0.25">
      <c r="A1803" s="29">
        <v>1802</v>
      </c>
      <c r="B1803" s="33">
        <v>3015</v>
      </c>
      <c r="C1803" s="53">
        <v>511</v>
      </c>
      <c r="D1803" s="50">
        <v>42240</v>
      </c>
      <c r="E1803" s="58" t="s">
        <v>8580</v>
      </c>
      <c r="F1803" s="35" t="s">
        <v>2332</v>
      </c>
    </row>
    <row r="1804" spans="1:6" ht="48" x14ac:dyDescent="0.25">
      <c r="A1804" s="29">
        <v>1803</v>
      </c>
      <c r="B1804" s="33">
        <v>3022</v>
      </c>
      <c r="C1804" s="53">
        <v>512</v>
      </c>
      <c r="D1804" s="50">
        <v>42240</v>
      </c>
      <c r="E1804" s="58" t="s">
        <v>8581</v>
      </c>
      <c r="F1804" s="35" t="s">
        <v>2331</v>
      </c>
    </row>
    <row r="1805" spans="1:6" ht="36" x14ac:dyDescent="0.25">
      <c r="A1805" s="29">
        <v>1804</v>
      </c>
      <c r="B1805" s="33">
        <v>3023</v>
      </c>
      <c r="C1805" s="53">
        <v>513</v>
      </c>
      <c r="D1805" s="50">
        <v>42240</v>
      </c>
      <c r="E1805" s="58" t="s">
        <v>8582</v>
      </c>
      <c r="F1805" s="35" t="s">
        <v>2331</v>
      </c>
    </row>
    <row r="1806" spans="1:6" ht="48" x14ac:dyDescent="0.25">
      <c r="A1806" s="29">
        <v>1805</v>
      </c>
      <c r="B1806" s="33">
        <v>3028</v>
      </c>
      <c r="C1806" s="53">
        <v>514</v>
      </c>
      <c r="D1806" s="50">
        <v>42241</v>
      </c>
      <c r="E1806" s="58" t="s">
        <v>8583</v>
      </c>
      <c r="F1806" s="35" t="s">
        <v>2328</v>
      </c>
    </row>
    <row r="1807" spans="1:6" ht="60" x14ac:dyDescent="0.25">
      <c r="A1807" s="29">
        <v>1806</v>
      </c>
      <c r="B1807" s="33">
        <v>3025</v>
      </c>
      <c r="C1807" s="53" t="s">
        <v>2192</v>
      </c>
      <c r="D1807" s="50">
        <v>42241</v>
      </c>
      <c r="E1807" s="34" t="s">
        <v>2575</v>
      </c>
      <c r="F1807" s="35" t="s">
        <v>4243</v>
      </c>
    </row>
    <row r="1808" spans="1:6" ht="24" x14ac:dyDescent="0.25">
      <c r="A1808" s="29">
        <v>1807</v>
      </c>
      <c r="B1808" s="33">
        <v>3033</v>
      </c>
      <c r="C1808" s="53">
        <v>516</v>
      </c>
      <c r="D1808" s="50">
        <v>42241</v>
      </c>
      <c r="E1808" s="34" t="s">
        <v>1986</v>
      </c>
      <c r="F1808" s="35" t="s">
        <v>2332</v>
      </c>
    </row>
    <row r="1809" spans="1:6" ht="48" x14ac:dyDescent="0.25">
      <c r="A1809" s="29">
        <v>1808</v>
      </c>
      <c r="B1809" s="33">
        <v>3057</v>
      </c>
      <c r="C1809" s="53">
        <v>517</v>
      </c>
      <c r="D1809" s="50">
        <v>42241</v>
      </c>
      <c r="E1809" s="58" t="s">
        <v>8584</v>
      </c>
      <c r="F1809" s="35" t="s">
        <v>2331</v>
      </c>
    </row>
    <row r="1810" spans="1:6" ht="36" x14ac:dyDescent="0.25">
      <c r="A1810" s="29">
        <v>1809</v>
      </c>
      <c r="B1810" s="33">
        <v>3037</v>
      </c>
      <c r="C1810" s="53">
        <v>518</v>
      </c>
      <c r="D1810" s="50">
        <v>42241</v>
      </c>
      <c r="E1810" s="58" t="s">
        <v>8585</v>
      </c>
      <c r="F1810" s="35" t="s">
        <v>2332</v>
      </c>
    </row>
    <row r="1811" spans="1:6" ht="24" x14ac:dyDescent="0.25">
      <c r="A1811" s="29">
        <v>1810</v>
      </c>
      <c r="B1811" s="33">
        <v>3041</v>
      </c>
      <c r="C1811" s="53">
        <v>519</v>
      </c>
      <c r="D1811" s="50">
        <v>42241</v>
      </c>
      <c r="E1811" s="58" t="s">
        <v>8586</v>
      </c>
      <c r="F1811" s="35" t="s">
        <v>2332</v>
      </c>
    </row>
    <row r="1812" spans="1:6" ht="24" x14ac:dyDescent="0.25">
      <c r="A1812" s="29">
        <v>1811</v>
      </c>
      <c r="B1812" s="33">
        <v>3042</v>
      </c>
      <c r="C1812" s="53">
        <v>520</v>
      </c>
      <c r="D1812" s="50">
        <v>42241</v>
      </c>
      <c r="E1812" s="58" t="s">
        <v>8587</v>
      </c>
      <c r="F1812" s="35" t="s">
        <v>2332</v>
      </c>
    </row>
    <row r="1813" spans="1:6" ht="24" x14ac:dyDescent="0.25">
      <c r="A1813" s="29">
        <v>1812</v>
      </c>
      <c r="B1813" s="33">
        <v>3043</v>
      </c>
      <c r="C1813" s="53">
        <v>521</v>
      </c>
      <c r="D1813" s="50">
        <v>42241</v>
      </c>
      <c r="E1813" s="34" t="s">
        <v>2476</v>
      </c>
      <c r="F1813" s="35" t="s">
        <v>2332</v>
      </c>
    </row>
    <row r="1814" spans="1:6" ht="24" x14ac:dyDescent="0.25">
      <c r="A1814" s="29">
        <v>1813</v>
      </c>
      <c r="B1814" s="33">
        <v>3044</v>
      </c>
      <c r="C1814" s="53">
        <v>522</v>
      </c>
      <c r="D1814" s="50">
        <v>42241</v>
      </c>
      <c r="E1814" s="58" t="s">
        <v>8588</v>
      </c>
      <c r="F1814" s="35" t="s">
        <v>2332</v>
      </c>
    </row>
    <row r="1815" spans="1:6" ht="24" x14ac:dyDescent="0.25">
      <c r="A1815" s="29">
        <v>1814</v>
      </c>
      <c r="B1815" s="33">
        <v>3045</v>
      </c>
      <c r="C1815" s="53">
        <v>523</v>
      </c>
      <c r="D1815" s="50">
        <v>42241</v>
      </c>
      <c r="E1815" s="34" t="s">
        <v>2576</v>
      </c>
      <c r="F1815" s="35" t="s">
        <v>2326</v>
      </c>
    </row>
    <row r="1816" spans="1:6" ht="48" x14ac:dyDescent="0.25">
      <c r="A1816" s="29">
        <v>1815</v>
      </c>
      <c r="B1816" s="33">
        <v>3046</v>
      </c>
      <c r="C1816" s="53">
        <v>524</v>
      </c>
      <c r="D1816" s="50">
        <v>42241</v>
      </c>
      <c r="E1816" s="58" t="s">
        <v>8589</v>
      </c>
      <c r="F1816" s="35" t="s">
        <v>2332</v>
      </c>
    </row>
    <row r="1817" spans="1:6" ht="24" x14ac:dyDescent="0.25">
      <c r="A1817" s="29">
        <v>1816</v>
      </c>
      <c r="B1817" s="33">
        <v>3049</v>
      </c>
      <c r="C1817" s="53">
        <v>525</v>
      </c>
      <c r="D1817" s="50">
        <v>42241</v>
      </c>
      <c r="E1817" s="58" t="s">
        <v>8590</v>
      </c>
      <c r="F1817" s="35" t="s">
        <v>2328</v>
      </c>
    </row>
    <row r="1818" spans="1:6" ht="36" x14ac:dyDescent="0.25">
      <c r="A1818" s="29">
        <v>1817</v>
      </c>
      <c r="B1818" s="33">
        <v>3051</v>
      </c>
      <c r="C1818" s="53">
        <v>526</v>
      </c>
      <c r="D1818" s="50">
        <v>42241</v>
      </c>
      <c r="E1818" s="34" t="s">
        <v>1987</v>
      </c>
      <c r="F1818" s="35" t="s">
        <v>2330</v>
      </c>
    </row>
    <row r="1819" spans="1:6" ht="60" x14ac:dyDescent="0.25">
      <c r="A1819" s="29">
        <v>1818</v>
      </c>
      <c r="B1819" s="33">
        <v>3058</v>
      </c>
      <c r="C1819" s="53">
        <v>527</v>
      </c>
      <c r="D1819" s="50">
        <v>42241</v>
      </c>
      <c r="E1819" s="58" t="s">
        <v>8591</v>
      </c>
      <c r="F1819" s="35" t="s">
        <v>2328</v>
      </c>
    </row>
    <row r="1820" spans="1:6" ht="60" x14ac:dyDescent="0.25">
      <c r="A1820" s="29">
        <v>1819</v>
      </c>
      <c r="B1820" s="33">
        <v>3059</v>
      </c>
      <c r="C1820" s="53">
        <v>528</v>
      </c>
      <c r="D1820" s="50">
        <v>42241</v>
      </c>
      <c r="E1820" s="34" t="s">
        <v>1988</v>
      </c>
      <c r="F1820" s="35" t="s">
        <v>2327</v>
      </c>
    </row>
    <row r="1821" spans="1:6" ht="48" x14ac:dyDescent="0.25">
      <c r="A1821" s="29">
        <v>1820</v>
      </c>
      <c r="B1821" s="33">
        <v>3064</v>
      </c>
      <c r="C1821" s="53">
        <v>529</v>
      </c>
      <c r="D1821" s="50">
        <v>42242</v>
      </c>
      <c r="E1821" s="58" t="s">
        <v>8592</v>
      </c>
      <c r="F1821" s="35" t="s">
        <v>2330</v>
      </c>
    </row>
    <row r="1822" spans="1:6" ht="48" x14ac:dyDescent="0.25">
      <c r="A1822" s="29">
        <v>1821</v>
      </c>
      <c r="B1822" s="33">
        <v>3074</v>
      </c>
      <c r="C1822" s="53">
        <v>530</v>
      </c>
      <c r="D1822" s="50">
        <v>42242</v>
      </c>
      <c r="E1822" s="34" t="s">
        <v>1989</v>
      </c>
      <c r="F1822" s="35" t="s">
        <v>2332</v>
      </c>
    </row>
    <row r="1823" spans="1:6" ht="48" x14ac:dyDescent="0.25">
      <c r="A1823" s="29">
        <v>1822</v>
      </c>
      <c r="B1823" s="33">
        <v>3075</v>
      </c>
      <c r="C1823" s="53" t="s">
        <v>2119</v>
      </c>
      <c r="D1823" s="50">
        <v>42242</v>
      </c>
      <c r="E1823" s="58" t="s">
        <v>8593</v>
      </c>
      <c r="F1823" s="35" t="s">
        <v>2350</v>
      </c>
    </row>
    <row r="1824" spans="1:6" ht="24" x14ac:dyDescent="0.25">
      <c r="A1824" s="29">
        <v>1823</v>
      </c>
      <c r="B1824" s="33">
        <v>3077</v>
      </c>
      <c r="C1824" s="53">
        <v>532</v>
      </c>
      <c r="D1824" s="50">
        <v>42242</v>
      </c>
      <c r="E1824" s="58" t="s">
        <v>8594</v>
      </c>
      <c r="F1824" s="35" t="s">
        <v>2332</v>
      </c>
    </row>
    <row r="1825" spans="1:6" ht="36" x14ac:dyDescent="0.25">
      <c r="A1825" s="29">
        <v>1824</v>
      </c>
      <c r="B1825" s="33">
        <v>3076</v>
      </c>
      <c r="C1825" s="53">
        <v>533</v>
      </c>
      <c r="D1825" s="50">
        <v>42242</v>
      </c>
      <c r="E1825" s="58" t="s">
        <v>8595</v>
      </c>
      <c r="F1825" s="35" t="s">
        <v>2331</v>
      </c>
    </row>
    <row r="1826" spans="1:6" ht="36" x14ac:dyDescent="0.25">
      <c r="A1826" s="29">
        <v>1825</v>
      </c>
      <c r="B1826" s="33">
        <v>3063</v>
      </c>
      <c r="C1826" s="53">
        <v>534</v>
      </c>
      <c r="D1826" s="50">
        <v>42242</v>
      </c>
      <c r="E1826" s="58" t="s">
        <v>8596</v>
      </c>
      <c r="F1826" s="35" t="s">
        <v>2325</v>
      </c>
    </row>
    <row r="1827" spans="1:6" ht="60" x14ac:dyDescent="0.25">
      <c r="A1827" s="29">
        <v>1826</v>
      </c>
      <c r="B1827" s="33">
        <v>3096</v>
      </c>
      <c r="C1827" s="53">
        <v>535</v>
      </c>
      <c r="D1827" s="50">
        <v>42243</v>
      </c>
      <c r="E1827" s="58" t="s">
        <v>8597</v>
      </c>
      <c r="F1827" s="35" t="s">
        <v>2332</v>
      </c>
    </row>
    <row r="1828" spans="1:6" ht="36" x14ac:dyDescent="0.25">
      <c r="A1828" s="29">
        <v>1827</v>
      </c>
      <c r="B1828" s="33">
        <v>3100</v>
      </c>
      <c r="C1828" s="53">
        <v>536</v>
      </c>
      <c r="D1828" s="50">
        <v>42243</v>
      </c>
      <c r="E1828" s="58" t="s">
        <v>8598</v>
      </c>
      <c r="F1828" s="35" t="s">
        <v>2330</v>
      </c>
    </row>
    <row r="1829" spans="1:6" ht="84" x14ac:dyDescent="0.25">
      <c r="A1829" s="29">
        <v>1828</v>
      </c>
      <c r="B1829" s="33">
        <v>3103</v>
      </c>
      <c r="C1829" s="53">
        <v>537</v>
      </c>
      <c r="D1829" s="50">
        <v>42243</v>
      </c>
      <c r="E1829" s="58" t="s">
        <v>8599</v>
      </c>
      <c r="F1829" s="35" t="s">
        <v>2325</v>
      </c>
    </row>
    <row r="1830" spans="1:6" ht="36" x14ac:dyDescent="0.25">
      <c r="A1830" s="29">
        <v>1829</v>
      </c>
      <c r="B1830" s="33">
        <v>3109</v>
      </c>
      <c r="C1830" s="53">
        <v>538</v>
      </c>
      <c r="D1830" s="50">
        <v>42243</v>
      </c>
      <c r="E1830" s="58" t="s">
        <v>8600</v>
      </c>
      <c r="F1830" s="35" t="s">
        <v>2331</v>
      </c>
    </row>
    <row r="1831" spans="1:6" ht="72" x14ac:dyDescent="0.25">
      <c r="A1831" s="29">
        <v>1830</v>
      </c>
      <c r="B1831" s="33">
        <v>3111</v>
      </c>
      <c r="C1831" s="53">
        <v>539</v>
      </c>
      <c r="D1831" s="50">
        <v>42243</v>
      </c>
      <c r="E1831" s="58" t="s">
        <v>8601</v>
      </c>
      <c r="F1831" s="35" t="s">
        <v>2332</v>
      </c>
    </row>
    <row r="1832" spans="1:6" ht="36" x14ac:dyDescent="0.25">
      <c r="A1832" s="29">
        <v>1831</v>
      </c>
      <c r="B1832" s="33">
        <v>3112</v>
      </c>
      <c r="C1832" s="53">
        <v>540</v>
      </c>
      <c r="D1832" s="50">
        <v>42243</v>
      </c>
      <c r="E1832" s="58" t="s">
        <v>8602</v>
      </c>
      <c r="F1832" s="35" t="s">
        <v>2332</v>
      </c>
    </row>
    <row r="1833" spans="1:6" ht="60" x14ac:dyDescent="0.25">
      <c r="A1833" s="29">
        <v>1832</v>
      </c>
      <c r="B1833" s="33">
        <v>3117</v>
      </c>
      <c r="C1833" s="53">
        <v>541</v>
      </c>
      <c r="D1833" s="50">
        <v>42243</v>
      </c>
      <c r="E1833" s="58" t="s">
        <v>8603</v>
      </c>
      <c r="F1833" s="35" t="s">
        <v>2328</v>
      </c>
    </row>
    <row r="1834" spans="1:6" ht="72" x14ac:dyDescent="0.25">
      <c r="A1834" s="29">
        <v>1833</v>
      </c>
      <c r="B1834" s="33">
        <v>3118</v>
      </c>
      <c r="C1834" s="53">
        <v>542</v>
      </c>
      <c r="D1834" s="50">
        <v>42243</v>
      </c>
      <c r="E1834" s="58" t="s">
        <v>8604</v>
      </c>
      <c r="F1834" s="35" t="s">
        <v>2332</v>
      </c>
    </row>
    <row r="1835" spans="1:6" ht="60" x14ac:dyDescent="0.25">
      <c r="A1835" s="29">
        <v>1834</v>
      </c>
      <c r="B1835" s="33">
        <v>3120</v>
      </c>
      <c r="C1835" s="53">
        <v>543</v>
      </c>
      <c r="D1835" s="50">
        <v>42243</v>
      </c>
      <c r="E1835" s="58" t="s">
        <v>8605</v>
      </c>
      <c r="F1835" s="35" t="s">
        <v>2329</v>
      </c>
    </row>
    <row r="1836" spans="1:6" ht="24" x14ac:dyDescent="0.25">
      <c r="A1836" s="29">
        <v>1835</v>
      </c>
      <c r="B1836" s="33">
        <v>3121</v>
      </c>
      <c r="C1836" s="53">
        <v>544</v>
      </c>
      <c r="D1836" s="50">
        <v>42243</v>
      </c>
      <c r="E1836" s="34" t="s">
        <v>2477</v>
      </c>
      <c r="F1836" s="35" t="s">
        <v>2332</v>
      </c>
    </row>
    <row r="1837" spans="1:6" ht="72" x14ac:dyDescent="0.25">
      <c r="A1837" s="29">
        <v>1836</v>
      </c>
      <c r="B1837" s="33">
        <v>3123</v>
      </c>
      <c r="C1837" s="53">
        <v>545</v>
      </c>
      <c r="D1837" s="50">
        <v>42243</v>
      </c>
      <c r="E1837" s="58" t="s">
        <v>8606</v>
      </c>
      <c r="F1837" s="35" t="s">
        <v>2325</v>
      </c>
    </row>
    <row r="1838" spans="1:6" ht="48" x14ac:dyDescent="0.25">
      <c r="A1838" s="29">
        <v>1837</v>
      </c>
      <c r="B1838" s="33">
        <v>3124</v>
      </c>
      <c r="C1838" s="53" t="s">
        <v>2193</v>
      </c>
      <c r="D1838" s="50">
        <v>42243</v>
      </c>
      <c r="E1838" s="58" t="s">
        <v>8607</v>
      </c>
      <c r="F1838" s="35" t="s">
        <v>4201</v>
      </c>
    </row>
    <row r="1839" spans="1:6" ht="36" x14ac:dyDescent="0.25">
      <c r="A1839" s="29">
        <v>1838</v>
      </c>
      <c r="B1839" s="33">
        <v>3125</v>
      </c>
      <c r="C1839" s="53">
        <v>547</v>
      </c>
      <c r="D1839" s="50">
        <v>42243</v>
      </c>
      <c r="E1839" s="58" t="s">
        <v>8608</v>
      </c>
      <c r="F1839" s="35" t="s">
        <v>2324</v>
      </c>
    </row>
    <row r="1840" spans="1:6" ht="48" x14ac:dyDescent="0.25">
      <c r="A1840" s="29">
        <v>1839</v>
      </c>
      <c r="B1840" s="33">
        <v>3131</v>
      </c>
      <c r="C1840" s="53">
        <v>548</v>
      </c>
      <c r="D1840" s="50">
        <v>42243</v>
      </c>
      <c r="E1840" s="58" t="s">
        <v>8609</v>
      </c>
      <c r="F1840" s="35" t="s">
        <v>2332</v>
      </c>
    </row>
    <row r="1841" spans="1:6" ht="48" x14ac:dyDescent="0.25">
      <c r="A1841" s="29">
        <v>1840</v>
      </c>
      <c r="B1841" s="33">
        <v>3139</v>
      </c>
      <c r="C1841" s="53" t="s">
        <v>2121</v>
      </c>
      <c r="D1841" s="50">
        <v>42244</v>
      </c>
      <c r="E1841" s="58" t="s">
        <v>8610</v>
      </c>
      <c r="F1841" s="35" t="s">
        <v>2361</v>
      </c>
    </row>
    <row r="1842" spans="1:6" ht="36" x14ac:dyDescent="0.25">
      <c r="A1842" s="29">
        <v>1841</v>
      </c>
      <c r="B1842" s="33">
        <v>3140</v>
      </c>
      <c r="C1842" s="53">
        <v>550</v>
      </c>
      <c r="D1842" s="50">
        <v>42244</v>
      </c>
      <c r="E1842" s="58" t="s">
        <v>8611</v>
      </c>
      <c r="F1842" s="35" t="s">
        <v>2330</v>
      </c>
    </row>
    <row r="1843" spans="1:6" ht="36" x14ac:dyDescent="0.25">
      <c r="A1843" s="29">
        <v>1842</v>
      </c>
      <c r="B1843" s="33">
        <v>3141</v>
      </c>
      <c r="C1843" s="53">
        <v>551</v>
      </c>
      <c r="D1843" s="50">
        <v>42244</v>
      </c>
      <c r="E1843" s="34" t="s">
        <v>2577</v>
      </c>
      <c r="F1843" s="35" t="s">
        <v>2328</v>
      </c>
    </row>
    <row r="1844" spans="1:6" ht="60" x14ac:dyDescent="0.25">
      <c r="A1844" s="29">
        <v>1843</v>
      </c>
      <c r="B1844" s="33">
        <v>3145</v>
      </c>
      <c r="C1844" s="53" t="s">
        <v>2194</v>
      </c>
      <c r="D1844" s="50">
        <v>42244</v>
      </c>
      <c r="E1844" s="34" t="s">
        <v>1990</v>
      </c>
      <c r="F1844" s="35" t="s">
        <v>2357</v>
      </c>
    </row>
    <row r="1845" spans="1:6" ht="36" x14ac:dyDescent="0.25">
      <c r="A1845" s="29">
        <v>1844</v>
      </c>
      <c r="B1845" s="33">
        <v>3147</v>
      </c>
      <c r="C1845" s="53">
        <v>553</v>
      </c>
      <c r="D1845" s="50">
        <v>42244</v>
      </c>
      <c r="E1845" s="58" t="s">
        <v>8612</v>
      </c>
      <c r="F1845" s="35" t="s">
        <v>2330</v>
      </c>
    </row>
    <row r="1846" spans="1:6" ht="72" x14ac:dyDescent="0.25">
      <c r="A1846" s="29">
        <v>1845</v>
      </c>
      <c r="B1846" s="33">
        <v>3138</v>
      </c>
      <c r="C1846" s="53" t="s">
        <v>2074</v>
      </c>
      <c r="D1846" s="50">
        <v>42244</v>
      </c>
      <c r="E1846" s="58" t="s">
        <v>8613</v>
      </c>
      <c r="F1846" s="35" t="s">
        <v>2361</v>
      </c>
    </row>
    <row r="1847" spans="1:6" ht="36" x14ac:dyDescent="0.25">
      <c r="A1847" s="29">
        <v>1846</v>
      </c>
      <c r="B1847" s="33">
        <v>3158</v>
      </c>
      <c r="C1847" s="53">
        <v>555</v>
      </c>
      <c r="D1847" s="50">
        <v>42247</v>
      </c>
      <c r="E1847" s="58" t="s">
        <v>8614</v>
      </c>
      <c r="F1847" s="35" t="s">
        <v>2324</v>
      </c>
    </row>
    <row r="1848" spans="1:6" ht="24" x14ac:dyDescent="0.25">
      <c r="A1848" s="29">
        <v>1847</v>
      </c>
      <c r="B1848" s="33">
        <v>3159</v>
      </c>
      <c r="C1848" s="53">
        <v>556</v>
      </c>
      <c r="D1848" s="50">
        <v>42247</v>
      </c>
      <c r="E1848" s="58" t="s">
        <v>8615</v>
      </c>
      <c r="F1848" s="35" t="s">
        <v>2324</v>
      </c>
    </row>
    <row r="1849" spans="1:6" ht="24" x14ac:dyDescent="0.25">
      <c r="A1849" s="29">
        <v>1848</v>
      </c>
      <c r="B1849" s="33">
        <v>3160</v>
      </c>
      <c r="C1849" s="53">
        <v>557</v>
      </c>
      <c r="D1849" s="50">
        <v>42247</v>
      </c>
      <c r="E1849" s="58" t="s">
        <v>8616</v>
      </c>
      <c r="F1849" s="35" t="s">
        <v>2330</v>
      </c>
    </row>
    <row r="1850" spans="1:6" ht="48" x14ac:dyDescent="0.25">
      <c r="A1850" s="29">
        <v>1849</v>
      </c>
      <c r="B1850" s="33">
        <v>3161</v>
      </c>
      <c r="C1850" s="53" t="s">
        <v>2195</v>
      </c>
      <c r="D1850" s="50">
        <v>42247</v>
      </c>
      <c r="E1850" s="34" t="s">
        <v>1991</v>
      </c>
      <c r="F1850" s="35" t="s">
        <v>2358</v>
      </c>
    </row>
    <row r="1851" spans="1:6" ht="24" x14ac:dyDescent="0.25">
      <c r="A1851" s="29">
        <v>1850</v>
      </c>
      <c r="B1851" s="33">
        <v>3164</v>
      </c>
      <c r="C1851" s="53">
        <v>559</v>
      </c>
      <c r="D1851" s="50">
        <v>42247</v>
      </c>
      <c r="E1851" s="34" t="s">
        <v>1992</v>
      </c>
      <c r="F1851" s="35" t="s">
        <v>2328</v>
      </c>
    </row>
    <row r="1852" spans="1:6" ht="72" x14ac:dyDescent="0.25">
      <c r="A1852" s="29">
        <v>1851</v>
      </c>
      <c r="B1852" s="33">
        <v>3171</v>
      </c>
      <c r="C1852" s="53" t="s">
        <v>2270</v>
      </c>
      <c r="D1852" s="50">
        <v>42247</v>
      </c>
      <c r="E1852" s="58" t="s">
        <v>8617</v>
      </c>
      <c r="F1852" s="35" t="s">
        <v>2357</v>
      </c>
    </row>
    <row r="1853" spans="1:6" ht="48" x14ac:dyDescent="0.25">
      <c r="A1853" s="29">
        <v>1852</v>
      </c>
      <c r="B1853" s="33">
        <v>3180</v>
      </c>
      <c r="C1853" s="53">
        <v>561</v>
      </c>
      <c r="D1853" s="50">
        <v>42247</v>
      </c>
      <c r="E1853" s="58" t="s">
        <v>8618</v>
      </c>
      <c r="F1853" s="35" t="s">
        <v>2328</v>
      </c>
    </row>
    <row r="1854" spans="1:6" ht="48" x14ac:dyDescent="0.25">
      <c r="A1854" s="29">
        <v>1853</v>
      </c>
      <c r="B1854" s="33">
        <v>3181</v>
      </c>
      <c r="C1854" s="53">
        <v>562</v>
      </c>
      <c r="D1854" s="50">
        <v>42247</v>
      </c>
      <c r="E1854" s="34" t="s">
        <v>1993</v>
      </c>
      <c r="F1854" s="35" t="s">
        <v>4201</v>
      </c>
    </row>
    <row r="1855" spans="1:6" ht="36" x14ac:dyDescent="0.25">
      <c r="A1855" s="29">
        <v>1854</v>
      </c>
      <c r="B1855" s="33">
        <v>3186</v>
      </c>
      <c r="C1855" s="53">
        <v>563</v>
      </c>
      <c r="D1855" s="50">
        <v>42247</v>
      </c>
      <c r="E1855" s="34" t="s">
        <v>1994</v>
      </c>
      <c r="F1855" s="35" t="s">
        <v>4201</v>
      </c>
    </row>
    <row r="1856" spans="1:6" ht="24" x14ac:dyDescent="0.25">
      <c r="A1856" s="29">
        <v>1855</v>
      </c>
      <c r="B1856" s="33">
        <v>3187</v>
      </c>
      <c r="C1856" s="53">
        <v>564</v>
      </c>
      <c r="D1856" s="50">
        <v>42248</v>
      </c>
      <c r="E1856" s="34" t="s">
        <v>2578</v>
      </c>
      <c r="F1856" s="35" t="s">
        <v>2330</v>
      </c>
    </row>
    <row r="1857" spans="1:6" ht="24" x14ac:dyDescent="0.25">
      <c r="A1857" s="29">
        <v>1856</v>
      </c>
      <c r="B1857" s="33">
        <v>3188</v>
      </c>
      <c r="C1857" s="53">
        <v>565</v>
      </c>
      <c r="D1857" s="50">
        <v>42248</v>
      </c>
      <c r="E1857" s="34" t="s">
        <v>2478</v>
      </c>
      <c r="F1857" s="35" t="s">
        <v>2332</v>
      </c>
    </row>
    <row r="1858" spans="1:6" ht="24" x14ac:dyDescent="0.25">
      <c r="A1858" s="29">
        <v>1857</v>
      </c>
      <c r="B1858" s="33">
        <v>3189</v>
      </c>
      <c r="C1858" s="53">
        <v>566</v>
      </c>
      <c r="D1858" s="50">
        <v>42248</v>
      </c>
      <c r="E1858" s="34" t="s">
        <v>1995</v>
      </c>
      <c r="F1858" s="35" t="s">
        <v>2330</v>
      </c>
    </row>
    <row r="1859" spans="1:6" ht="24" x14ac:dyDescent="0.25">
      <c r="A1859" s="29">
        <v>1858</v>
      </c>
      <c r="B1859" s="33">
        <v>3192</v>
      </c>
      <c r="C1859" s="53">
        <v>567</v>
      </c>
      <c r="D1859" s="50">
        <v>42248</v>
      </c>
      <c r="E1859" s="58" t="s">
        <v>8619</v>
      </c>
      <c r="F1859" s="35" t="s">
        <v>2332</v>
      </c>
    </row>
    <row r="1860" spans="1:6" ht="48" x14ac:dyDescent="0.25">
      <c r="A1860" s="29">
        <v>1859</v>
      </c>
      <c r="B1860" s="33">
        <v>3194</v>
      </c>
      <c r="C1860" s="53">
        <v>568</v>
      </c>
      <c r="D1860" s="50">
        <v>42248</v>
      </c>
      <c r="E1860" s="58" t="s">
        <v>8620</v>
      </c>
      <c r="F1860" s="35" t="s">
        <v>2332</v>
      </c>
    </row>
    <row r="1861" spans="1:6" ht="48" x14ac:dyDescent="0.25">
      <c r="A1861" s="29">
        <v>1860</v>
      </c>
      <c r="B1861" s="33">
        <v>3202</v>
      </c>
      <c r="C1861" s="53">
        <v>569</v>
      </c>
      <c r="D1861" s="50">
        <v>42248</v>
      </c>
      <c r="E1861" s="34" t="s">
        <v>1996</v>
      </c>
      <c r="F1861" s="35" t="s">
        <v>2332</v>
      </c>
    </row>
    <row r="1862" spans="1:6" x14ac:dyDescent="0.2">
      <c r="A1862" s="29">
        <v>1861</v>
      </c>
      <c r="B1862" s="33"/>
      <c r="C1862" s="53"/>
      <c r="D1862" s="50"/>
      <c r="E1862" s="58" t="s">
        <v>5</v>
      </c>
      <c r="F1862" s="35"/>
    </row>
    <row r="1863" spans="1:6" ht="36" x14ac:dyDescent="0.25">
      <c r="A1863" s="29">
        <v>1862</v>
      </c>
      <c r="B1863" s="33">
        <v>3211</v>
      </c>
      <c r="C1863" s="53">
        <v>571</v>
      </c>
      <c r="D1863" s="50">
        <v>42248</v>
      </c>
      <c r="E1863" s="34" t="s">
        <v>1997</v>
      </c>
      <c r="F1863" s="35" t="s">
        <v>2331</v>
      </c>
    </row>
    <row r="1864" spans="1:6" ht="72" x14ac:dyDescent="0.25">
      <c r="A1864" s="29">
        <v>1863</v>
      </c>
      <c r="B1864" s="33">
        <v>3212</v>
      </c>
      <c r="C1864" s="53">
        <v>572</v>
      </c>
      <c r="D1864" s="50">
        <v>42248</v>
      </c>
      <c r="E1864" s="34" t="s">
        <v>1998</v>
      </c>
      <c r="F1864" s="35" t="s">
        <v>2325</v>
      </c>
    </row>
    <row r="1865" spans="1:6" ht="24" x14ac:dyDescent="0.25">
      <c r="A1865" s="29">
        <v>1864</v>
      </c>
      <c r="B1865" s="33">
        <v>3213</v>
      </c>
      <c r="C1865" s="53">
        <v>573</v>
      </c>
      <c r="D1865" s="50">
        <v>42248</v>
      </c>
      <c r="E1865" s="58" t="s">
        <v>8621</v>
      </c>
      <c r="F1865" s="35" t="s">
        <v>2332</v>
      </c>
    </row>
    <row r="1866" spans="1:6" ht="24" x14ac:dyDescent="0.25">
      <c r="A1866" s="29">
        <v>1865</v>
      </c>
      <c r="B1866" s="33">
        <v>3215</v>
      </c>
      <c r="C1866" s="53">
        <v>574</v>
      </c>
      <c r="D1866" s="50">
        <v>42249</v>
      </c>
      <c r="E1866" s="58" t="s">
        <v>8622</v>
      </c>
      <c r="F1866" s="35" t="s">
        <v>2331</v>
      </c>
    </row>
    <row r="1867" spans="1:6" ht="36" x14ac:dyDescent="0.2">
      <c r="A1867" s="29">
        <v>1866</v>
      </c>
      <c r="B1867" s="33">
        <v>3208</v>
      </c>
      <c r="C1867" s="53" t="s">
        <v>2055</v>
      </c>
      <c r="D1867" s="50">
        <v>42248</v>
      </c>
      <c r="E1867" s="58" t="s">
        <v>8623</v>
      </c>
      <c r="F1867" s="35" t="s">
        <v>4201</v>
      </c>
    </row>
    <row r="1868" spans="1:6" ht="72" x14ac:dyDescent="0.25">
      <c r="A1868" s="29">
        <v>1867</v>
      </c>
      <c r="B1868" s="33">
        <v>3204</v>
      </c>
      <c r="C1868" s="53">
        <v>576</v>
      </c>
      <c r="D1868" s="50">
        <v>42248</v>
      </c>
      <c r="E1868" s="58" t="s">
        <v>8624</v>
      </c>
      <c r="F1868" s="35" t="s">
        <v>2330</v>
      </c>
    </row>
    <row r="1869" spans="1:6" ht="96" x14ac:dyDescent="0.25">
      <c r="A1869" s="29">
        <v>1868</v>
      </c>
      <c r="B1869" s="33">
        <v>3237</v>
      </c>
      <c r="C1869" s="53">
        <v>577</v>
      </c>
      <c r="D1869" s="50">
        <v>42249</v>
      </c>
      <c r="E1869" s="34" t="s">
        <v>1999</v>
      </c>
      <c r="F1869" s="35" t="s">
        <v>2332</v>
      </c>
    </row>
    <row r="1870" spans="1:6" x14ac:dyDescent="0.2">
      <c r="A1870" s="29">
        <v>1869</v>
      </c>
      <c r="B1870" s="33"/>
      <c r="C1870" s="53"/>
      <c r="D1870" s="50"/>
      <c r="E1870" s="58" t="s">
        <v>5</v>
      </c>
      <c r="F1870" s="35"/>
    </row>
    <row r="1871" spans="1:6" ht="36" x14ac:dyDescent="0.25">
      <c r="A1871" s="29">
        <v>1870</v>
      </c>
      <c r="B1871" s="33">
        <v>3234</v>
      </c>
      <c r="C1871" s="53">
        <v>579</v>
      </c>
      <c r="D1871" s="50">
        <v>42249</v>
      </c>
      <c r="E1871" s="58" t="s">
        <v>8625</v>
      </c>
      <c r="F1871" s="35" t="s">
        <v>2327</v>
      </c>
    </row>
    <row r="1872" spans="1:6" ht="24" x14ac:dyDescent="0.25">
      <c r="A1872" s="29">
        <v>1871</v>
      </c>
      <c r="B1872" s="33">
        <v>3235</v>
      </c>
      <c r="C1872" s="53">
        <v>580</v>
      </c>
      <c r="D1872" s="50">
        <v>42249</v>
      </c>
      <c r="E1872" s="58" t="s">
        <v>8626</v>
      </c>
      <c r="F1872" s="35" t="s">
        <v>2332</v>
      </c>
    </row>
    <row r="1873" spans="1:6" ht="60" x14ac:dyDescent="0.25">
      <c r="A1873" s="29">
        <v>1872</v>
      </c>
      <c r="B1873" s="33">
        <v>3247</v>
      </c>
      <c r="C1873" s="53">
        <v>581</v>
      </c>
      <c r="D1873" s="50">
        <v>42249</v>
      </c>
      <c r="E1873" s="58" t="s">
        <v>8627</v>
      </c>
      <c r="F1873" s="35" t="s">
        <v>2325</v>
      </c>
    </row>
    <row r="1874" spans="1:6" ht="36" x14ac:dyDescent="0.25">
      <c r="A1874" s="29">
        <v>1873</v>
      </c>
      <c r="B1874" s="33">
        <v>3248</v>
      </c>
      <c r="C1874" s="53">
        <v>582</v>
      </c>
      <c r="D1874" s="50">
        <v>42249</v>
      </c>
      <c r="E1874" s="58" t="s">
        <v>8628</v>
      </c>
      <c r="F1874" s="35" t="s">
        <v>2330</v>
      </c>
    </row>
    <row r="1875" spans="1:6" ht="24" x14ac:dyDescent="0.25">
      <c r="A1875" s="29">
        <v>1874</v>
      </c>
      <c r="B1875" s="33">
        <v>3249</v>
      </c>
      <c r="C1875" s="53">
        <v>583</v>
      </c>
      <c r="D1875" s="50">
        <v>42249</v>
      </c>
      <c r="E1875" s="34" t="s">
        <v>2579</v>
      </c>
      <c r="F1875" s="35" t="s">
        <v>2326</v>
      </c>
    </row>
    <row r="1876" spans="1:6" ht="24" x14ac:dyDescent="0.25">
      <c r="A1876" s="29">
        <v>1875</v>
      </c>
      <c r="B1876" s="33">
        <v>3250</v>
      </c>
      <c r="C1876" s="53">
        <v>584</v>
      </c>
      <c r="D1876" s="50">
        <v>42249</v>
      </c>
      <c r="E1876" s="34" t="s">
        <v>4244</v>
      </c>
      <c r="F1876" s="35" t="s">
        <v>2330</v>
      </c>
    </row>
    <row r="1877" spans="1:6" ht="48" x14ac:dyDescent="0.25">
      <c r="A1877" s="29">
        <v>1876</v>
      </c>
      <c r="B1877" s="33">
        <v>3253</v>
      </c>
      <c r="C1877" s="53">
        <v>585</v>
      </c>
      <c r="D1877" s="50">
        <v>42250</v>
      </c>
      <c r="E1877" s="58" t="s">
        <v>8629</v>
      </c>
      <c r="F1877" s="35" t="s">
        <v>4201</v>
      </c>
    </row>
    <row r="1878" spans="1:6" ht="24" x14ac:dyDescent="0.25">
      <c r="A1878" s="29">
        <v>1877</v>
      </c>
      <c r="B1878" s="33">
        <v>3254</v>
      </c>
      <c r="C1878" s="53">
        <v>586</v>
      </c>
      <c r="D1878" s="50">
        <v>42250</v>
      </c>
      <c r="E1878" s="58" t="s">
        <v>8630</v>
      </c>
      <c r="F1878" s="35" t="s">
        <v>2328</v>
      </c>
    </row>
    <row r="1879" spans="1:6" ht="24" x14ac:dyDescent="0.25">
      <c r="A1879" s="29">
        <v>1878</v>
      </c>
      <c r="B1879" s="33">
        <v>3256</v>
      </c>
      <c r="C1879" s="53">
        <v>587</v>
      </c>
      <c r="D1879" s="50">
        <v>42250</v>
      </c>
      <c r="E1879" s="34" t="s">
        <v>2580</v>
      </c>
      <c r="F1879" s="35" t="s">
        <v>2330</v>
      </c>
    </row>
    <row r="1880" spans="1:6" ht="84" x14ac:dyDescent="0.25">
      <c r="A1880" s="29">
        <v>1879</v>
      </c>
      <c r="B1880" s="33">
        <v>3257</v>
      </c>
      <c r="C1880" s="53">
        <v>588</v>
      </c>
      <c r="D1880" s="50">
        <v>42250</v>
      </c>
      <c r="E1880" s="58" t="s">
        <v>8631</v>
      </c>
      <c r="F1880" s="35" t="s">
        <v>2330</v>
      </c>
    </row>
    <row r="1881" spans="1:6" ht="24" x14ac:dyDescent="0.25">
      <c r="A1881" s="29">
        <v>1880</v>
      </c>
      <c r="B1881" s="33">
        <v>3274</v>
      </c>
      <c r="C1881" s="53">
        <v>589</v>
      </c>
      <c r="D1881" s="50">
        <v>42250</v>
      </c>
      <c r="E1881" s="34" t="s">
        <v>2002</v>
      </c>
      <c r="F1881" s="35" t="s">
        <v>2324</v>
      </c>
    </row>
    <row r="1882" spans="1:6" ht="36" x14ac:dyDescent="0.25">
      <c r="A1882" s="29">
        <v>1881</v>
      </c>
      <c r="B1882" s="33">
        <v>3272</v>
      </c>
      <c r="C1882" s="53">
        <v>590</v>
      </c>
      <c r="D1882" s="50">
        <v>42250</v>
      </c>
      <c r="E1882" s="34" t="s">
        <v>2000</v>
      </c>
      <c r="F1882" s="35" t="s">
        <v>2324</v>
      </c>
    </row>
    <row r="1883" spans="1:6" ht="24" x14ac:dyDescent="0.25">
      <c r="A1883" s="29">
        <v>1882</v>
      </c>
      <c r="B1883" s="33">
        <v>3271</v>
      </c>
      <c r="C1883" s="53">
        <v>591</v>
      </c>
      <c r="D1883" s="50">
        <v>42250</v>
      </c>
      <c r="E1883" s="34" t="s">
        <v>2581</v>
      </c>
      <c r="F1883" s="35" t="s">
        <v>2324</v>
      </c>
    </row>
    <row r="1884" spans="1:6" ht="24" x14ac:dyDescent="0.25">
      <c r="A1884" s="29">
        <v>1883</v>
      </c>
      <c r="B1884" s="33">
        <v>3273</v>
      </c>
      <c r="C1884" s="53">
        <v>592</v>
      </c>
      <c r="D1884" s="50">
        <v>42250</v>
      </c>
      <c r="E1884" s="34" t="s">
        <v>2001</v>
      </c>
      <c r="F1884" s="35" t="s">
        <v>2324</v>
      </c>
    </row>
    <row r="1885" spans="1:6" ht="36" x14ac:dyDescent="0.25">
      <c r="A1885" s="29">
        <v>1884</v>
      </c>
      <c r="B1885" s="33">
        <v>3265</v>
      </c>
      <c r="C1885" s="53">
        <v>593</v>
      </c>
      <c r="D1885" s="50">
        <v>42250</v>
      </c>
      <c r="E1885" s="58" t="s">
        <v>9357</v>
      </c>
      <c r="F1885" s="35" t="s">
        <v>2332</v>
      </c>
    </row>
    <row r="1886" spans="1:6" ht="36" x14ac:dyDescent="0.25">
      <c r="A1886" s="29">
        <v>1885</v>
      </c>
      <c r="B1886" s="33">
        <v>3266</v>
      </c>
      <c r="C1886" s="53">
        <v>594</v>
      </c>
      <c r="D1886" s="50">
        <v>42250</v>
      </c>
      <c r="E1886" s="58" t="s">
        <v>9358</v>
      </c>
      <c r="F1886" s="35" t="s">
        <v>2330</v>
      </c>
    </row>
    <row r="1887" spans="1:6" ht="36" x14ac:dyDescent="0.25">
      <c r="A1887" s="29">
        <v>1886</v>
      </c>
      <c r="B1887" s="33">
        <v>3267</v>
      </c>
      <c r="C1887" s="53">
        <v>595</v>
      </c>
      <c r="D1887" s="50">
        <v>42250</v>
      </c>
      <c r="E1887" s="58" t="s">
        <v>8632</v>
      </c>
      <c r="F1887" s="35" t="s">
        <v>2332</v>
      </c>
    </row>
    <row r="1888" spans="1:6" ht="48" x14ac:dyDescent="0.25">
      <c r="A1888" s="29">
        <v>1887</v>
      </c>
      <c r="B1888" s="33">
        <v>3268</v>
      </c>
      <c r="C1888" s="53">
        <v>596</v>
      </c>
      <c r="D1888" s="50">
        <v>42250</v>
      </c>
      <c r="E1888" s="34" t="s">
        <v>2582</v>
      </c>
      <c r="F1888" s="35" t="s">
        <v>2328</v>
      </c>
    </row>
    <row r="1889" spans="1:6" ht="60" x14ac:dyDescent="0.25">
      <c r="A1889" s="29">
        <v>1888</v>
      </c>
      <c r="B1889" s="33">
        <v>3269</v>
      </c>
      <c r="C1889" s="53">
        <v>597</v>
      </c>
      <c r="D1889" s="50">
        <v>42250</v>
      </c>
      <c r="E1889" s="58" t="s">
        <v>8633</v>
      </c>
      <c r="F1889" s="35" t="s">
        <v>2332</v>
      </c>
    </row>
    <row r="1890" spans="1:6" ht="36" x14ac:dyDescent="0.25">
      <c r="A1890" s="29">
        <v>1889</v>
      </c>
      <c r="B1890" s="33">
        <v>3270</v>
      </c>
      <c r="C1890" s="53">
        <v>598</v>
      </c>
      <c r="D1890" s="50">
        <v>42250</v>
      </c>
      <c r="E1890" s="34" t="s">
        <v>2583</v>
      </c>
      <c r="F1890" s="35" t="s">
        <v>2324</v>
      </c>
    </row>
    <row r="1891" spans="1:6" ht="36" x14ac:dyDescent="0.25">
      <c r="A1891" s="29">
        <v>1890</v>
      </c>
      <c r="B1891" s="33">
        <v>3276</v>
      </c>
      <c r="C1891" s="53">
        <v>599</v>
      </c>
      <c r="D1891" s="50">
        <v>42250</v>
      </c>
      <c r="E1891" s="58" t="s">
        <v>8634</v>
      </c>
      <c r="F1891" s="35" t="s">
        <v>2332</v>
      </c>
    </row>
    <row r="1892" spans="1:6" ht="84" x14ac:dyDescent="0.25">
      <c r="A1892" s="29">
        <v>1891</v>
      </c>
      <c r="B1892" s="33">
        <v>3275</v>
      </c>
      <c r="C1892" s="53">
        <v>600</v>
      </c>
      <c r="D1892" s="50">
        <v>42250</v>
      </c>
      <c r="E1892" s="58" t="s">
        <v>9359</v>
      </c>
      <c r="F1892" s="35" t="s">
        <v>2328</v>
      </c>
    </row>
    <row r="1893" spans="1:6" ht="36" x14ac:dyDescent="0.25">
      <c r="A1893" s="29">
        <v>1892</v>
      </c>
      <c r="B1893" s="33">
        <v>3282</v>
      </c>
      <c r="C1893" s="53">
        <v>601</v>
      </c>
      <c r="D1893" s="50">
        <v>42250</v>
      </c>
      <c r="E1893" s="34" t="s">
        <v>2003</v>
      </c>
      <c r="F1893" s="35" t="s">
        <v>2331</v>
      </c>
    </row>
    <row r="1894" spans="1:6" ht="36" x14ac:dyDescent="0.25">
      <c r="A1894" s="29">
        <v>1893</v>
      </c>
      <c r="B1894" s="33">
        <v>3283</v>
      </c>
      <c r="C1894" s="53">
        <v>602</v>
      </c>
      <c r="D1894" s="50">
        <v>42251</v>
      </c>
      <c r="E1894" s="58" t="s">
        <v>8635</v>
      </c>
      <c r="F1894" s="35" t="s">
        <v>2332</v>
      </c>
    </row>
    <row r="1895" spans="1:6" ht="24" x14ac:dyDescent="0.25">
      <c r="A1895" s="29">
        <v>1894</v>
      </c>
      <c r="B1895" s="33">
        <v>3284</v>
      </c>
      <c r="C1895" s="53">
        <v>603</v>
      </c>
      <c r="D1895" s="50">
        <v>42251</v>
      </c>
      <c r="E1895" s="58" t="s">
        <v>8636</v>
      </c>
      <c r="F1895" s="35" t="s">
        <v>2332</v>
      </c>
    </row>
    <row r="1896" spans="1:6" ht="24" x14ac:dyDescent="0.25">
      <c r="A1896" s="29">
        <v>1895</v>
      </c>
      <c r="B1896" s="33">
        <v>3285</v>
      </c>
      <c r="C1896" s="53">
        <v>604</v>
      </c>
      <c r="D1896" s="50">
        <v>42251</v>
      </c>
      <c r="E1896" s="58" t="s">
        <v>8637</v>
      </c>
      <c r="F1896" s="35" t="s">
        <v>2332</v>
      </c>
    </row>
    <row r="1897" spans="1:6" ht="24" x14ac:dyDescent="0.25">
      <c r="A1897" s="29">
        <v>1896</v>
      </c>
      <c r="B1897" s="33">
        <v>3286</v>
      </c>
      <c r="C1897" s="53">
        <v>605</v>
      </c>
      <c r="D1897" s="50">
        <v>42251</v>
      </c>
      <c r="E1897" s="58" t="s">
        <v>8638</v>
      </c>
      <c r="F1897" s="35" t="s">
        <v>2331</v>
      </c>
    </row>
    <row r="1898" spans="1:6" ht="48" x14ac:dyDescent="0.25">
      <c r="A1898" s="29">
        <v>1897</v>
      </c>
      <c r="B1898" s="33">
        <v>3287</v>
      </c>
      <c r="C1898" s="53">
        <v>606</v>
      </c>
      <c r="D1898" s="50">
        <v>42251</v>
      </c>
      <c r="E1898" s="58" t="s">
        <v>8639</v>
      </c>
      <c r="F1898" s="35" t="s">
        <v>2331</v>
      </c>
    </row>
    <row r="1899" spans="1:6" ht="36" x14ac:dyDescent="0.25">
      <c r="A1899" s="29">
        <v>1898</v>
      </c>
      <c r="B1899" s="33">
        <v>3288</v>
      </c>
      <c r="C1899" s="53">
        <v>607</v>
      </c>
      <c r="D1899" s="50">
        <v>42251</v>
      </c>
      <c r="E1899" s="58" t="s">
        <v>8640</v>
      </c>
      <c r="F1899" s="35" t="s">
        <v>4201</v>
      </c>
    </row>
    <row r="1900" spans="1:6" ht="24" x14ac:dyDescent="0.25">
      <c r="A1900" s="29">
        <v>1899</v>
      </c>
      <c r="B1900" s="33">
        <v>3296</v>
      </c>
      <c r="C1900" s="53">
        <v>608</v>
      </c>
      <c r="D1900" s="50">
        <v>42251</v>
      </c>
      <c r="E1900" s="34" t="s">
        <v>2004</v>
      </c>
      <c r="F1900" s="35" t="s">
        <v>2328</v>
      </c>
    </row>
    <row r="1901" spans="1:6" ht="24" x14ac:dyDescent="0.25">
      <c r="A1901" s="29">
        <v>1900</v>
      </c>
      <c r="B1901" s="33">
        <v>3308</v>
      </c>
      <c r="C1901" s="53">
        <v>609</v>
      </c>
      <c r="D1901" s="50">
        <v>42251</v>
      </c>
      <c r="E1901" s="34" t="s">
        <v>2006</v>
      </c>
      <c r="F1901" s="35" t="s">
        <v>2328</v>
      </c>
    </row>
    <row r="1902" spans="1:6" ht="48" x14ac:dyDescent="0.25">
      <c r="A1902" s="29">
        <v>1901</v>
      </c>
      <c r="B1902" s="33">
        <v>1652</v>
      </c>
      <c r="C1902" s="53" t="s">
        <v>2040</v>
      </c>
      <c r="D1902" s="50" t="s">
        <v>5</v>
      </c>
      <c r="E1902" s="58" t="s">
        <v>5</v>
      </c>
      <c r="F1902" s="35" t="s">
        <v>2354</v>
      </c>
    </row>
    <row r="1903" spans="1:6" ht="36" x14ac:dyDescent="0.25">
      <c r="A1903" s="29">
        <v>1902</v>
      </c>
      <c r="B1903" s="33">
        <v>3299</v>
      </c>
      <c r="C1903" s="53">
        <v>610</v>
      </c>
      <c r="D1903" s="50">
        <v>42251</v>
      </c>
      <c r="E1903" s="34" t="s">
        <v>2005</v>
      </c>
      <c r="F1903" s="35" t="s">
        <v>2331</v>
      </c>
    </row>
    <row r="1904" spans="1:6" ht="24" x14ac:dyDescent="0.25">
      <c r="A1904" s="29">
        <v>1903</v>
      </c>
      <c r="B1904" s="33">
        <v>3312</v>
      </c>
      <c r="C1904" s="53">
        <v>611</v>
      </c>
      <c r="D1904" s="50">
        <v>42251</v>
      </c>
      <c r="E1904" s="58" t="s">
        <v>8641</v>
      </c>
      <c r="F1904" s="35" t="s">
        <v>2332</v>
      </c>
    </row>
    <row r="1905" spans="1:6" ht="24" x14ac:dyDescent="0.25">
      <c r="A1905" s="29">
        <v>1904</v>
      </c>
      <c r="B1905" s="33">
        <v>3313</v>
      </c>
      <c r="C1905" s="53">
        <v>612</v>
      </c>
      <c r="D1905" s="50">
        <v>42251</v>
      </c>
      <c r="E1905" s="34" t="s">
        <v>2007</v>
      </c>
      <c r="F1905" s="35" t="s">
        <v>2328</v>
      </c>
    </row>
    <row r="1906" spans="1:6" ht="60" x14ac:dyDescent="0.25">
      <c r="A1906" s="29">
        <v>1905</v>
      </c>
      <c r="B1906" s="33">
        <v>3317</v>
      </c>
      <c r="C1906" s="53">
        <v>613</v>
      </c>
      <c r="D1906" s="50">
        <v>42251</v>
      </c>
      <c r="E1906" s="34" t="s">
        <v>2008</v>
      </c>
      <c r="F1906" s="35" t="s">
        <v>2328</v>
      </c>
    </row>
    <row r="1907" spans="1:6" ht="48" x14ac:dyDescent="0.25">
      <c r="A1907" s="29">
        <v>1906</v>
      </c>
      <c r="B1907" s="33">
        <v>3318</v>
      </c>
      <c r="C1907" s="53">
        <v>614</v>
      </c>
      <c r="D1907" s="50">
        <v>42251</v>
      </c>
      <c r="E1907" s="58" t="s">
        <v>8642</v>
      </c>
      <c r="F1907" s="35" t="s">
        <v>4200</v>
      </c>
    </row>
    <row r="1908" spans="1:6" ht="36" x14ac:dyDescent="0.25">
      <c r="A1908" s="29">
        <v>1907</v>
      </c>
      <c r="B1908" s="33">
        <v>3319</v>
      </c>
      <c r="C1908" s="53">
        <v>615</v>
      </c>
      <c r="D1908" s="50">
        <v>42251</v>
      </c>
      <c r="E1908" s="34" t="s">
        <v>2009</v>
      </c>
      <c r="F1908" s="35" t="s">
        <v>4200</v>
      </c>
    </row>
    <row r="1909" spans="1:6" ht="24" x14ac:dyDescent="0.25">
      <c r="A1909" s="29">
        <v>1908</v>
      </c>
      <c r="B1909" s="33">
        <v>3320</v>
      </c>
      <c r="C1909" s="53">
        <v>616</v>
      </c>
      <c r="D1909" s="50">
        <v>42251</v>
      </c>
      <c r="E1909" s="34" t="s">
        <v>2479</v>
      </c>
      <c r="F1909" s="35" t="s">
        <v>2332</v>
      </c>
    </row>
    <row r="1910" spans="1:6" ht="48" x14ac:dyDescent="0.25">
      <c r="A1910" s="29">
        <v>1909</v>
      </c>
      <c r="B1910" s="33">
        <v>3321</v>
      </c>
      <c r="C1910" s="53">
        <v>617</v>
      </c>
      <c r="D1910" s="50">
        <v>42251</v>
      </c>
      <c r="E1910" s="58" t="s">
        <v>8643</v>
      </c>
      <c r="F1910" s="35" t="s">
        <v>2331</v>
      </c>
    </row>
    <row r="1911" spans="1:6" ht="72" x14ac:dyDescent="0.25">
      <c r="A1911" s="29">
        <v>1910</v>
      </c>
      <c r="B1911" s="33">
        <v>3322</v>
      </c>
      <c r="C1911" s="53">
        <v>618</v>
      </c>
      <c r="D1911" s="50">
        <v>42251</v>
      </c>
      <c r="E1911" s="58" t="s">
        <v>8644</v>
      </c>
      <c r="F1911" s="35" t="s">
        <v>2331</v>
      </c>
    </row>
    <row r="1912" spans="1:6" ht="36" x14ac:dyDescent="0.25">
      <c r="A1912" s="29">
        <v>1911</v>
      </c>
      <c r="B1912" s="33">
        <v>3323</v>
      </c>
      <c r="C1912" s="53" t="s">
        <v>2196</v>
      </c>
      <c r="D1912" s="50">
        <v>42251</v>
      </c>
      <c r="E1912" s="58" t="s">
        <v>8645</v>
      </c>
      <c r="F1912" s="35" t="s">
        <v>4226</v>
      </c>
    </row>
    <row r="1913" spans="1:6" ht="36" x14ac:dyDescent="0.25">
      <c r="A1913" s="29">
        <v>1912</v>
      </c>
      <c r="B1913" s="33">
        <v>3330</v>
      </c>
      <c r="C1913" s="53">
        <v>620</v>
      </c>
      <c r="D1913" s="50">
        <v>42255</v>
      </c>
      <c r="E1913" s="34" t="s">
        <v>2010</v>
      </c>
      <c r="F1913" s="35" t="s">
        <v>2328</v>
      </c>
    </row>
    <row r="1914" spans="1:6" ht="120" x14ac:dyDescent="0.25">
      <c r="A1914" s="29">
        <v>1913</v>
      </c>
      <c r="B1914" s="33">
        <v>3334</v>
      </c>
      <c r="C1914" s="53">
        <v>621</v>
      </c>
      <c r="D1914" s="50">
        <v>42254</v>
      </c>
      <c r="E1914" s="58" t="s">
        <v>8646</v>
      </c>
      <c r="F1914" s="35" t="s">
        <v>2332</v>
      </c>
    </row>
    <row r="1915" spans="1:6" ht="48" x14ac:dyDescent="0.25">
      <c r="A1915" s="29">
        <v>1914</v>
      </c>
      <c r="B1915" s="33">
        <v>3335</v>
      </c>
      <c r="C1915" s="53">
        <v>622</v>
      </c>
      <c r="D1915" s="50">
        <v>42254</v>
      </c>
      <c r="E1915" s="34" t="s">
        <v>2011</v>
      </c>
      <c r="F1915" s="35" t="s">
        <v>2328</v>
      </c>
    </row>
    <row r="1916" spans="1:6" ht="48" x14ac:dyDescent="0.25">
      <c r="A1916" s="29">
        <v>1915</v>
      </c>
      <c r="B1916" s="33">
        <v>3340</v>
      </c>
      <c r="C1916" s="53">
        <v>623</v>
      </c>
      <c r="D1916" s="50">
        <v>42254</v>
      </c>
      <c r="E1916" s="58" t="s">
        <v>8647</v>
      </c>
      <c r="F1916" s="35" t="s">
        <v>2332</v>
      </c>
    </row>
    <row r="1917" spans="1:6" ht="84" x14ac:dyDescent="0.25">
      <c r="A1917" s="29">
        <v>1916</v>
      </c>
      <c r="B1917" s="33">
        <v>3341</v>
      </c>
      <c r="C1917" s="53">
        <v>624</v>
      </c>
      <c r="D1917" s="50">
        <v>42254</v>
      </c>
      <c r="E1917" s="58" t="s">
        <v>8648</v>
      </c>
      <c r="F1917" s="35" t="s">
        <v>2325</v>
      </c>
    </row>
    <row r="1918" spans="1:6" ht="84" x14ac:dyDescent="0.25">
      <c r="A1918" s="29">
        <v>1917</v>
      </c>
      <c r="B1918" s="33">
        <v>3342</v>
      </c>
      <c r="C1918" s="53">
        <v>625</v>
      </c>
      <c r="D1918" s="50">
        <v>42254</v>
      </c>
      <c r="E1918" s="58" t="s">
        <v>8649</v>
      </c>
      <c r="F1918" s="35" t="s">
        <v>4201</v>
      </c>
    </row>
    <row r="1919" spans="1:6" ht="84" x14ac:dyDescent="0.25">
      <c r="A1919" s="29">
        <v>1918</v>
      </c>
      <c r="B1919" s="33">
        <v>3348</v>
      </c>
      <c r="C1919" s="53" t="s">
        <v>2209</v>
      </c>
      <c r="D1919" s="50">
        <v>42254</v>
      </c>
      <c r="E1919" s="58" t="s">
        <v>8650</v>
      </c>
      <c r="F1919" s="35" t="s">
        <v>2327</v>
      </c>
    </row>
    <row r="1920" spans="1:6" ht="96" x14ac:dyDescent="0.25">
      <c r="A1920" s="29">
        <v>1919</v>
      </c>
      <c r="B1920" s="33">
        <v>3349</v>
      </c>
      <c r="C1920" s="53">
        <v>627</v>
      </c>
      <c r="D1920" s="50">
        <v>42254</v>
      </c>
      <c r="E1920" s="58" t="s">
        <v>8651</v>
      </c>
      <c r="F1920" s="35" t="s">
        <v>2332</v>
      </c>
    </row>
    <row r="1921" spans="1:6" ht="72" x14ac:dyDescent="0.25">
      <c r="A1921" s="29">
        <v>1920</v>
      </c>
      <c r="B1921" s="33">
        <v>3350</v>
      </c>
      <c r="C1921" s="53">
        <v>628</v>
      </c>
      <c r="D1921" s="50">
        <v>42254</v>
      </c>
      <c r="E1921" s="58" t="s">
        <v>8652</v>
      </c>
      <c r="F1921" s="35" t="s">
        <v>2332</v>
      </c>
    </row>
    <row r="1922" spans="1:6" ht="96" x14ac:dyDescent="0.25">
      <c r="A1922" s="29">
        <v>1921</v>
      </c>
      <c r="B1922" s="33">
        <v>3351</v>
      </c>
      <c r="C1922" s="53">
        <v>629</v>
      </c>
      <c r="D1922" s="50">
        <v>42254</v>
      </c>
      <c r="E1922" s="58" t="s">
        <v>8653</v>
      </c>
      <c r="F1922" s="35" t="s">
        <v>2332</v>
      </c>
    </row>
    <row r="1923" spans="1:6" ht="96" x14ac:dyDescent="0.25">
      <c r="A1923" s="29">
        <v>1922</v>
      </c>
      <c r="B1923" s="33">
        <v>3352</v>
      </c>
      <c r="C1923" s="53">
        <v>630</v>
      </c>
      <c r="D1923" s="50">
        <v>42254</v>
      </c>
      <c r="E1923" s="58" t="s">
        <v>8654</v>
      </c>
      <c r="F1923" s="35" t="s">
        <v>2332</v>
      </c>
    </row>
    <row r="1924" spans="1:6" ht="72" x14ac:dyDescent="0.25">
      <c r="A1924" s="29">
        <v>1923</v>
      </c>
      <c r="B1924" s="33">
        <v>3353</v>
      </c>
      <c r="C1924" s="53" t="s">
        <v>2210</v>
      </c>
      <c r="D1924" s="50">
        <v>42254</v>
      </c>
      <c r="E1924" s="58" t="s">
        <v>8655</v>
      </c>
      <c r="F1924" s="35" t="s">
        <v>2350</v>
      </c>
    </row>
    <row r="1925" spans="1:6" ht="60" x14ac:dyDescent="0.25">
      <c r="A1925" s="29">
        <v>1924</v>
      </c>
      <c r="B1925" s="33">
        <v>3359</v>
      </c>
      <c r="C1925" s="53">
        <v>632</v>
      </c>
      <c r="D1925" s="50">
        <v>42254</v>
      </c>
      <c r="E1925" s="58" t="s">
        <v>8656</v>
      </c>
      <c r="F1925" s="35" t="s">
        <v>2332</v>
      </c>
    </row>
    <row r="1926" spans="1:6" ht="48" x14ac:dyDescent="0.25">
      <c r="A1926" s="29">
        <v>1925</v>
      </c>
      <c r="B1926" s="33">
        <v>3361</v>
      </c>
      <c r="C1926" s="53">
        <v>633</v>
      </c>
      <c r="D1926" s="50">
        <v>42255</v>
      </c>
      <c r="E1926" s="58" t="s">
        <v>8657</v>
      </c>
      <c r="F1926" s="35" t="s">
        <v>2325</v>
      </c>
    </row>
    <row r="1927" spans="1:6" ht="72" x14ac:dyDescent="0.25">
      <c r="A1927" s="29">
        <v>1926</v>
      </c>
      <c r="B1927" s="33">
        <v>3362</v>
      </c>
      <c r="C1927" s="53" t="s">
        <v>2211</v>
      </c>
      <c r="D1927" s="50">
        <v>42255</v>
      </c>
      <c r="E1927" s="34" t="s">
        <v>4245</v>
      </c>
      <c r="F1927" s="35" t="s">
        <v>4204</v>
      </c>
    </row>
    <row r="1928" spans="1:6" ht="72" x14ac:dyDescent="0.25">
      <c r="A1928" s="29">
        <v>1927</v>
      </c>
      <c r="B1928" s="33">
        <v>3363</v>
      </c>
      <c r="C1928" s="53">
        <v>635</v>
      </c>
      <c r="D1928" s="50">
        <v>42255</v>
      </c>
      <c r="E1928" s="58" t="s">
        <v>8658</v>
      </c>
      <c r="F1928" s="35" t="s">
        <v>2332</v>
      </c>
    </row>
    <row r="1929" spans="1:6" ht="156" x14ac:dyDescent="0.25">
      <c r="A1929" s="29">
        <v>1928</v>
      </c>
      <c r="B1929" s="33">
        <v>3365</v>
      </c>
      <c r="C1929" s="53">
        <v>636</v>
      </c>
      <c r="D1929" s="50">
        <v>42255</v>
      </c>
      <c r="E1929" s="58" t="s">
        <v>9360</v>
      </c>
      <c r="F1929" s="35" t="s">
        <v>2330</v>
      </c>
    </row>
    <row r="1930" spans="1:6" ht="60" x14ac:dyDescent="0.25">
      <c r="A1930" s="29">
        <v>1929</v>
      </c>
      <c r="B1930" s="33">
        <v>3370</v>
      </c>
      <c r="C1930" s="53" t="s">
        <v>2042</v>
      </c>
      <c r="D1930" s="50">
        <v>42255</v>
      </c>
      <c r="E1930" s="58" t="s">
        <v>8659</v>
      </c>
      <c r="F1930" s="35" t="s">
        <v>2358</v>
      </c>
    </row>
    <row r="1931" spans="1:6" ht="72" x14ac:dyDescent="0.25">
      <c r="A1931" s="29">
        <v>1930</v>
      </c>
      <c r="B1931" s="33">
        <v>3371</v>
      </c>
      <c r="C1931" s="53">
        <v>638</v>
      </c>
      <c r="D1931" s="50">
        <v>42255</v>
      </c>
      <c r="E1931" s="58" t="s">
        <v>8660</v>
      </c>
      <c r="F1931" s="35" t="s">
        <v>2330</v>
      </c>
    </row>
    <row r="1932" spans="1:6" ht="36" x14ac:dyDescent="0.25">
      <c r="A1932" s="29">
        <v>1931</v>
      </c>
      <c r="B1932" s="33">
        <v>3372</v>
      </c>
      <c r="C1932" s="53">
        <v>639</v>
      </c>
      <c r="D1932" s="50">
        <v>42255</v>
      </c>
      <c r="E1932" s="34" t="s">
        <v>2584</v>
      </c>
      <c r="F1932" s="35" t="s">
        <v>2330</v>
      </c>
    </row>
    <row r="1933" spans="1:6" ht="60" x14ac:dyDescent="0.25">
      <c r="A1933" s="29">
        <v>1932</v>
      </c>
      <c r="B1933" s="33">
        <v>3373</v>
      </c>
      <c r="C1933" s="53">
        <v>640</v>
      </c>
      <c r="D1933" s="50">
        <v>42255</v>
      </c>
      <c r="E1933" s="58" t="s">
        <v>8661</v>
      </c>
      <c r="F1933" s="35" t="s">
        <v>2330</v>
      </c>
    </row>
    <row r="1934" spans="1:6" ht="24" x14ac:dyDescent="0.25">
      <c r="A1934" s="29">
        <v>1933</v>
      </c>
      <c r="B1934" s="33">
        <v>3379</v>
      </c>
      <c r="C1934" s="53">
        <v>641</v>
      </c>
      <c r="D1934" s="50">
        <v>42255</v>
      </c>
      <c r="E1934" s="58" t="s">
        <v>8662</v>
      </c>
      <c r="F1934" s="35" t="s">
        <v>2331</v>
      </c>
    </row>
    <row r="1935" spans="1:6" ht="36" x14ac:dyDescent="0.25">
      <c r="A1935" s="29">
        <v>1934</v>
      </c>
      <c r="B1935" s="33">
        <v>3383</v>
      </c>
      <c r="C1935" s="53">
        <v>642</v>
      </c>
      <c r="D1935" s="50">
        <v>42255</v>
      </c>
      <c r="E1935" s="34" t="s">
        <v>2012</v>
      </c>
      <c r="F1935" s="35" t="s">
        <v>2325</v>
      </c>
    </row>
    <row r="1936" spans="1:6" ht="72" x14ac:dyDescent="0.25">
      <c r="A1936" s="29">
        <v>1935</v>
      </c>
      <c r="B1936" s="33">
        <v>3384</v>
      </c>
      <c r="C1936" s="53" t="s">
        <v>2271</v>
      </c>
      <c r="D1936" s="50">
        <v>42255</v>
      </c>
      <c r="E1936" s="58" t="s">
        <v>8663</v>
      </c>
      <c r="F1936" s="35" t="s">
        <v>2392</v>
      </c>
    </row>
    <row r="1937" spans="1:6" ht="24" x14ac:dyDescent="0.25">
      <c r="A1937" s="29">
        <v>1936</v>
      </c>
      <c r="B1937" s="33">
        <v>3385</v>
      </c>
      <c r="C1937" s="53">
        <v>644</v>
      </c>
      <c r="D1937" s="50">
        <v>42255</v>
      </c>
      <c r="E1937" s="58" t="s">
        <v>8664</v>
      </c>
      <c r="F1937" s="35" t="s">
        <v>4201</v>
      </c>
    </row>
    <row r="1938" spans="1:6" ht="72" x14ac:dyDescent="0.25">
      <c r="A1938" s="29">
        <v>1937</v>
      </c>
      <c r="B1938" s="33">
        <v>3387</v>
      </c>
      <c r="C1938" s="53">
        <v>645</v>
      </c>
      <c r="D1938" s="50">
        <v>42255</v>
      </c>
      <c r="E1938" s="58" t="s">
        <v>8665</v>
      </c>
      <c r="F1938" s="35" t="s">
        <v>2331</v>
      </c>
    </row>
    <row r="1939" spans="1:6" ht="48" x14ac:dyDescent="0.25">
      <c r="A1939" s="29">
        <v>1938</v>
      </c>
      <c r="B1939" s="33">
        <v>3388</v>
      </c>
      <c r="C1939" s="53">
        <v>646</v>
      </c>
      <c r="D1939" s="50">
        <v>42255</v>
      </c>
      <c r="E1939" s="58" t="s">
        <v>8666</v>
      </c>
      <c r="F1939" s="35" t="s">
        <v>2332</v>
      </c>
    </row>
    <row r="1940" spans="1:6" ht="120" x14ac:dyDescent="0.25">
      <c r="A1940" s="29">
        <v>1939</v>
      </c>
      <c r="B1940" s="33">
        <v>3389</v>
      </c>
      <c r="C1940" s="53" t="s">
        <v>2212</v>
      </c>
      <c r="D1940" s="50">
        <v>42256</v>
      </c>
      <c r="E1940" s="58" t="s">
        <v>8667</v>
      </c>
      <c r="F1940" s="35" t="s">
        <v>4204</v>
      </c>
    </row>
    <row r="1941" spans="1:6" ht="36" x14ac:dyDescent="0.25">
      <c r="A1941" s="29">
        <v>1940</v>
      </c>
      <c r="B1941" s="33">
        <v>3392</v>
      </c>
      <c r="C1941" s="53">
        <v>648</v>
      </c>
      <c r="D1941" s="50">
        <v>42256</v>
      </c>
      <c r="E1941" s="58" t="s">
        <v>8668</v>
      </c>
      <c r="F1941" s="35" t="s">
        <v>2324</v>
      </c>
    </row>
    <row r="1942" spans="1:6" ht="72" x14ac:dyDescent="0.25">
      <c r="A1942" s="29">
        <v>1941</v>
      </c>
      <c r="B1942" s="33">
        <v>3393</v>
      </c>
      <c r="C1942" s="53" t="s">
        <v>2213</v>
      </c>
      <c r="D1942" s="50">
        <v>42256</v>
      </c>
      <c r="E1942" s="58" t="s">
        <v>8669</v>
      </c>
      <c r="F1942" s="35" t="s">
        <v>2330</v>
      </c>
    </row>
    <row r="1943" spans="1:6" ht="96" x14ac:dyDescent="0.25">
      <c r="A1943" s="29">
        <v>1942</v>
      </c>
      <c r="B1943" s="33">
        <v>3394</v>
      </c>
      <c r="C1943" s="53">
        <v>650</v>
      </c>
      <c r="D1943" s="50">
        <v>42256</v>
      </c>
      <c r="E1943" s="58" t="s">
        <v>8670</v>
      </c>
      <c r="F1943" s="35" t="s">
        <v>2332</v>
      </c>
    </row>
    <row r="1944" spans="1:6" ht="48" x14ac:dyDescent="0.25">
      <c r="A1944" s="29">
        <v>1943</v>
      </c>
      <c r="B1944" s="33">
        <v>3398</v>
      </c>
      <c r="C1944" s="53">
        <v>651</v>
      </c>
      <c r="D1944" s="50">
        <v>42256</v>
      </c>
      <c r="E1944" s="58" t="s">
        <v>8671</v>
      </c>
      <c r="F1944" s="35" t="s">
        <v>2325</v>
      </c>
    </row>
    <row r="1945" spans="1:6" ht="72" x14ac:dyDescent="0.25">
      <c r="A1945" s="29">
        <v>1944</v>
      </c>
      <c r="B1945" s="33">
        <v>3399</v>
      </c>
      <c r="C1945" s="53">
        <v>652</v>
      </c>
      <c r="D1945" s="50">
        <v>42256</v>
      </c>
      <c r="E1945" s="34" t="s">
        <v>2013</v>
      </c>
      <c r="F1945" s="35" t="s">
        <v>2330</v>
      </c>
    </row>
    <row r="1946" spans="1:6" x14ac:dyDescent="0.2">
      <c r="A1946" s="29">
        <v>1945</v>
      </c>
      <c r="B1946" s="33"/>
      <c r="C1946" s="53"/>
      <c r="D1946" s="50"/>
      <c r="E1946" s="58" t="s">
        <v>5</v>
      </c>
      <c r="F1946" s="35"/>
    </row>
    <row r="1947" spans="1:6" x14ac:dyDescent="0.2">
      <c r="A1947" s="29">
        <v>1946</v>
      </c>
      <c r="B1947" s="33"/>
      <c r="C1947" s="53"/>
      <c r="D1947" s="50"/>
      <c r="E1947" s="58" t="s">
        <v>5</v>
      </c>
      <c r="F1947" s="35"/>
    </row>
    <row r="1948" spans="1:6" ht="36" x14ac:dyDescent="0.25">
      <c r="A1948" s="29">
        <v>1947</v>
      </c>
      <c r="B1948" s="33">
        <v>3402</v>
      </c>
      <c r="C1948" s="53">
        <v>655</v>
      </c>
      <c r="D1948" s="50">
        <v>42256</v>
      </c>
      <c r="E1948" s="34" t="s">
        <v>2014</v>
      </c>
      <c r="F1948" s="35" t="s">
        <v>2326</v>
      </c>
    </row>
    <row r="1949" spans="1:6" x14ac:dyDescent="0.2">
      <c r="A1949" s="29">
        <v>1948</v>
      </c>
      <c r="B1949" s="33"/>
      <c r="C1949" s="53"/>
      <c r="D1949" s="50"/>
      <c r="E1949" s="58" t="s">
        <v>5</v>
      </c>
      <c r="F1949" s="35"/>
    </row>
    <row r="1950" spans="1:6" x14ac:dyDescent="0.2">
      <c r="A1950" s="29">
        <v>1949</v>
      </c>
      <c r="B1950" s="33"/>
      <c r="C1950" s="53"/>
      <c r="D1950" s="50"/>
      <c r="E1950" s="58" t="s">
        <v>5</v>
      </c>
      <c r="F1950" s="35"/>
    </row>
    <row r="1951" spans="1:6" ht="60" x14ac:dyDescent="0.25">
      <c r="A1951" s="29">
        <v>1950</v>
      </c>
      <c r="B1951" s="33">
        <v>3407</v>
      </c>
      <c r="C1951" s="53">
        <v>658</v>
      </c>
      <c r="D1951" s="50">
        <v>42256</v>
      </c>
      <c r="E1951" s="58" t="s">
        <v>8672</v>
      </c>
      <c r="F1951" s="35" t="s">
        <v>2331</v>
      </c>
    </row>
    <row r="1952" spans="1:6" ht="84" x14ac:dyDescent="0.25">
      <c r="A1952" s="29">
        <v>1951</v>
      </c>
      <c r="B1952" s="33">
        <v>3408</v>
      </c>
      <c r="C1952" s="53">
        <v>659</v>
      </c>
      <c r="D1952" s="50">
        <v>42256</v>
      </c>
      <c r="E1952" s="58" t="s">
        <v>8673</v>
      </c>
      <c r="F1952" s="35" t="s">
        <v>2328</v>
      </c>
    </row>
    <row r="1953" spans="1:6" ht="24" x14ac:dyDescent="0.25">
      <c r="A1953" s="29">
        <v>1952</v>
      </c>
      <c r="B1953" s="33">
        <v>3410</v>
      </c>
      <c r="C1953" s="53">
        <v>660</v>
      </c>
      <c r="D1953" s="50">
        <v>42256</v>
      </c>
      <c r="E1953" s="34" t="s">
        <v>2015</v>
      </c>
      <c r="F1953" s="35" t="s">
        <v>4201</v>
      </c>
    </row>
    <row r="1954" spans="1:6" ht="48" x14ac:dyDescent="0.25">
      <c r="A1954" s="29">
        <v>1953</v>
      </c>
      <c r="B1954" s="33">
        <v>3415</v>
      </c>
      <c r="C1954" s="53">
        <v>661</v>
      </c>
      <c r="D1954" s="50">
        <v>42256</v>
      </c>
      <c r="E1954" s="58" t="s">
        <v>8674</v>
      </c>
      <c r="F1954" s="35" t="s">
        <v>2328</v>
      </c>
    </row>
    <row r="1955" spans="1:6" ht="96" x14ac:dyDescent="0.25">
      <c r="A1955" s="29">
        <v>1954</v>
      </c>
      <c r="B1955" s="33">
        <v>3423</v>
      </c>
      <c r="C1955" s="53">
        <v>662</v>
      </c>
      <c r="D1955" s="50">
        <v>42257</v>
      </c>
      <c r="E1955" s="58" t="s">
        <v>8675</v>
      </c>
      <c r="F1955" s="35" t="s">
        <v>2327</v>
      </c>
    </row>
    <row r="1956" spans="1:6" ht="120" x14ac:dyDescent="0.25">
      <c r="A1956" s="29">
        <v>1955</v>
      </c>
      <c r="B1956" s="33">
        <v>3425</v>
      </c>
      <c r="C1956" s="53">
        <v>663</v>
      </c>
      <c r="D1956" s="50">
        <v>42257</v>
      </c>
      <c r="E1956" s="58" t="s">
        <v>8676</v>
      </c>
      <c r="F1956" s="35" t="s">
        <v>2325</v>
      </c>
    </row>
    <row r="1957" spans="1:6" ht="96" x14ac:dyDescent="0.25">
      <c r="A1957" s="29">
        <v>1956</v>
      </c>
      <c r="B1957" s="33">
        <v>3426</v>
      </c>
      <c r="C1957" s="53">
        <v>664</v>
      </c>
      <c r="D1957" s="50">
        <v>42257</v>
      </c>
      <c r="E1957" s="58" t="s">
        <v>8677</v>
      </c>
      <c r="F1957" s="35" t="s">
        <v>4201</v>
      </c>
    </row>
    <row r="1958" spans="1:6" ht="108" x14ac:dyDescent="0.25">
      <c r="A1958" s="29">
        <v>1957</v>
      </c>
      <c r="B1958" s="33">
        <v>3427</v>
      </c>
      <c r="C1958" s="53">
        <v>665</v>
      </c>
      <c r="D1958" s="50">
        <v>42257</v>
      </c>
      <c r="E1958" s="58" t="s">
        <v>8678</v>
      </c>
      <c r="F1958" s="35" t="s">
        <v>2332</v>
      </c>
    </row>
    <row r="1959" spans="1:6" ht="120" x14ac:dyDescent="0.25">
      <c r="A1959" s="29">
        <v>1958</v>
      </c>
      <c r="B1959" s="33">
        <v>3430</v>
      </c>
      <c r="C1959" s="53">
        <v>666</v>
      </c>
      <c r="D1959" s="50">
        <v>42257</v>
      </c>
      <c r="E1959" s="58" t="s">
        <v>8679</v>
      </c>
      <c r="F1959" s="35" t="s">
        <v>2330</v>
      </c>
    </row>
    <row r="1960" spans="1:6" ht="36" x14ac:dyDescent="0.25">
      <c r="A1960" s="29">
        <v>1959</v>
      </c>
      <c r="B1960" s="33">
        <v>3432</v>
      </c>
      <c r="C1960" s="53" t="s">
        <v>2057</v>
      </c>
      <c r="D1960" s="50">
        <v>42257</v>
      </c>
      <c r="E1960" s="34" t="s">
        <v>2585</v>
      </c>
      <c r="F1960" s="35" t="s">
        <v>2357</v>
      </c>
    </row>
    <row r="1961" spans="1:6" ht="60" x14ac:dyDescent="0.25">
      <c r="A1961" s="29">
        <v>1960</v>
      </c>
      <c r="B1961" s="33">
        <v>3435</v>
      </c>
      <c r="C1961" s="53">
        <v>668</v>
      </c>
      <c r="D1961" s="50">
        <v>42257</v>
      </c>
      <c r="E1961" s="58" t="s">
        <v>8680</v>
      </c>
      <c r="F1961" s="35" t="s">
        <v>2332</v>
      </c>
    </row>
    <row r="1962" spans="1:6" ht="24" x14ac:dyDescent="0.25">
      <c r="A1962" s="29">
        <v>1961</v>
      </c>
      <c r="B1962" s="33">
        <v>3436</v>
      </c>
      <c r="C1962" s="53">
        <v>669</v>
      </c>
      <c r="D1962" s="50">
        <v>42257</v>
      </c>
      <c r="E1962" s="58" t="s">
        <v>8681</v>
      </c>
      <c r="F1962" s="35" t="s">
        <v>2328</v>
      </c>
    </row>
    <row r="1963" spans="1:6" ht="24" x14ac:dyDescent="0.25">
      <c r="A1963" s="29">
        <v>1962</v>
      </c>
      <c r="B1963" s="33">
        <v>3438</v>
      </c>
      <c r="C1963" s="53">
        <v>670</v>
      </c>
      <c r="D1963" s="50">
        <v>42257</v>
      </c>
      <c r="E1963" s="58" t="s">
        <v>8682</v>
      </c>
      <c r="F1963" s="35" t="s">
        <v>2332</v>
      </c>
    </row>
    <row r="1964" spans="1:6" ht="48" x14ac:dyDescent="0.25">
      <c r="A1964" s="29">
        <v>1963</v>
      </c>
      <c r="B1964" s="33">
        <v>3442</v>
      </c>
      <c r="C1964" s="53">
        <v>671</v>
      </c>
      <c r="D1964" s="50">
        <v>42258</v>
      </c>
      <c r="E1964" s="34" t="s">
        <v>2016</v>
      </c>
      <c r="F1964" s="35" t="s">
        <v>2330</v>
      </c>
    </row>
    <row r="1965" spans="1:6" ht="120" x14ac:dyDescent="0.25">
      <c r="A1965" s="29">
        <v>1964</v>
      </c>
      <c r="B1965" s="33">
        <v>3443</v>
      </c>
      <c r="C1965" s="53">
        <v>672</v>
      </c>
      <c r="D1965" s="50">
        <v>42258</v>
      </c>
      <c r="E1965" s="58" t="s">
        <v>8683</v>
      </c>
      <c r="F1965" s="35" t="s">
        <v>2326</v>
      </c>
    </row>
    <row r="1966" spans="1:6" ht="108" x14ac:dyDescent="0.25">
      <c r="A1966" s="29">
        <v>1965</v>
      </c>
      <c r="B1966" s="33">
        <v>3449</v>
      </c>
      <c r="C1966" s="53">
        <v>673</v>
      </c>
      <c r="D1966" s="50">
        <v>42258</v>
      </c>
      <c r="E1966" s="58" t="s">
        <v>8684</v>
      </c>
      <c r="F1966" s="35" t="s">
        <v>2328</v>
      </c>
    </row>
    <row r="1967" spans="1:6" ht="48" x14ac:dyDescent="0.25">
      <c r="A1967" s="29">
        <v>1966</v>
      </c>
      <c r="B1967" s="33">
        <v>3450</v>
      </c>
      <c r="C1967" s="53">
        <v>674</v>
      </c>
      <c r="D1967" s="50">
        <v>42258</v>
      </c>
      <c r="E1967" s="58" t="s">
        <v>9341</v>
      </c>
      <c r="F1967" s="35" t="s">
        <v>2332</v>
      </c>
    </row>
    <row r="1968" spans="1:6" ht="84" x14ac:dyDescent="0.25">
      <c r="A1968" s="29">
        <v>1967</v>
      </c>
      <c r="B1968" s="33">
        <v>3451</v>
      </c>
      <c r="C1968" s="53">
        <v>675</v>
      </c>
      <c r="D1968" s="50">
        <v>42258</v>
      </c>
      <c r="E1968" s="58" t="s">
        <v>8685</v>
      </c>
      <c r="F1968" s="35" t="s">
        <v>2332</v>
      </c>
    </row>
    <row r="1969" spans="1:6" ht="36" x14ac:dyDescent="0.25">
      <c r="A1969" s="29">
        <v>1968</v>
      </c>
      <c r="B1969" s="33">
        <v>3453</v>
      </c>
      <c r="C1969" s="53">
        <v>676</v>
      </c>
      <c r="D1969" s="50">
        <v>42258</v>
      </c>
      <c r="E1969" s="58" t="s">
        <v>8686</v>
      </c>
      <c r="F1969" s="35" t="s">
        <v>2325</v>
      </c>
    </row>
    <row r="1970" spans="1:6" ht="108" x14ac:dyDescent="0.25">
      <c r="A1970" s="29">
        <v>1969</v>
      </c>
      <c r="B1970" s="33">
        <v>3462</v>
      </c>
      <c r="C1970" s="53">
        <v>677</v>
      </c>
      <c r="D1970" s="50">
        <v>42262</v>
      </c>
      <c r="E1970" s="58" t="s">
        <v>8687</v>
      </c>
      <c r="F1970" s="35" t="s">
        <v>2325</v>
      </c>
    </row>
    <row r="1971" spans="1:6" x14ac:dyDescent="0.2">
      <c r="A1971" s="29">
        <v>1970</v>
      </c>
      <c r="B1971" s="33"/>
      <c r="C1971" s="53"/>
      <c r="D1971" s="50"/>
      <c r="E1971" s="58" t="s">
        <v>5</v>
      </c>
      <c r="F1971" s="35"/>
    </row>
    <row r="1972" spans="1:6" ht="96" x14ac:dyDescent="0.25">
      <c r="A1972" s="29">
        <v>1971</v>
      </c>
      <c r="B1972" s="33">
        <v>3471</v>
      </c>
      <c r="C1972" s="53">
        <v>679</v>
      </c>
      <c r="D1972" s="50">
        <v>42264</v>
      </c>
      <c r="E1972" s="58" t="s">
        <v>8688</v>
      </c>
      <c r="F1972" s="35" t="s">
        <v>2330</v>
      </c>
    </row>
    <row r="1973" spans="1:6" ht="48" x14ac:dyDescent="0.25">
      <c r="A1973" s="29">
        <v>1972</v>
      </c>
      <c r="B1973" s="33">
        <v>3473</v>
      </c>
      <c r="C1973" s="53" t="s">
        <v>2197</v>
      </c>
      <c r="D1973" s="50">
        <v>42264</v>
      </c>
      <c r="E1973" s="58" t="s">
        <v>8689</v>
      </c>
      <c r="F1973" s="35" t="s">
        <v>2336</v>
      </c>
    </row>
    <row r="1974" spans="1:6" ht="72" x14ac:dyDescent="0.25">
      <c r="A1974" s="29">
        <v>1973</v>
      </c>
      <c r="B1974" s="33">
        <v>3479</v>
      </c>
      <c r="C1974" s="53">
        <v>681</v>
      </c>
      <c r="D1974" s="50">
        <v>42264</v>
      </c>
      <c r="E1974" s="58" t="s">
        <v>8690</v>
      </c>
      <c r="F1974" s="35" t="s">
        <v>2324</v>
      </c>
    </row>
    <row r="1975" spans="1:6" ht="36" x14ac:dyDescent="0.25">
      <c r="A1975" s="29">
        <v>1974</v>
      </c>
      <c r="B1975" s="33">
        <v>3481</v>
      </c>
      <c r="C1975" s="53">
        <v>682</v>
      </c>
      <c r="D1975" s="50">
        <v>42264</v>
      </c>
      <c r="E1975" s="58" t="s">
        <v>8691</v>
      </c>
      <c r="F1975" s="35" t="s">
        <v>2332</v>
      </c>
    </row>
    <row r="1976" spans="1:6" ht="216" x14ac:dyDescent="0.25">
      <c r="A1976" s="29">
        <v>1975</v>
      </c>
      <c r="B1976" s="33">
        <v>3483</v>
      </c>
      <c r="C1976" s="53" t="s">
        <v>2276</v>
      </c>
      <c r="D1976" s="50">
        <v>42264</v>
      </c>
      <c r="E1976" s="58" t="s">
        <v>8692</v>
      </c>
      <c r="F1976" s="35" t="s">
        <v>2355</v>
      </c>
    </row>
    <row r="1977" spans="1:6" ht="36" x14ac:dyDescent="0.25">
      <c r="A1977" s="29">
        <v>1976</v>
      </c>
      <c r="B1977" s="33">
        <v>3484</v>
      </c>
      <c r="C1977" s="53">
        <v>684</v>
      </c>
      <c r="D1977" s="50">
        <v>42264</v>
      </c>
      <c r="E1977" s="34" t="s">
        <v>2489</v>
      </c>
      <c r="F1977" s="35" t="s">
        <v>2332</v>
      </c>
    </row>
    <row r="1978" spans="1:6" ht="60" x14ac:dyDescent="0.25">
      <c r="A1978" s="29">
        <v>1977</v>
      </c>
      <c r="B1978" s="33">
        <v>3486</v>
      </c>
      <c r="C1978" s="53">
        <v>685</v>
      </c>
      <c r="D1978" s="50">
        <v>42264</v>
      </c>
      <c r="E1978" s="58" t="s">
        <v>8693</v>
      </c>
      <c r="F1978" s="35" t="s">
        <v>2332</v>
      </c>
    </row>
    <row r="1979" spans="1:6" ht="96" x14ac:dyDescent="0.25">
      <c r="A1979" s="29">
        <v>1978</v>
      </c>
      <c r="B1979" s="33">
        <v>3487</v>
      </c>
      <c r="C1979" s="53">
        <v>686</v>
      </c>
      <c r="D1979" s="50">
        <v>42264</v>
      </c>
      <c r="E1979" s="58" t="s">
        <v>8694</v>
      </c>
      <c r="F1979" s="35" t="s">
        <v>2330</v>
      </c>
    </row>
    <row r="1980" spans="1:6" ht="120" x14ac:dyDescent="0.25">
      <c r="A1980" s="29">
        <v>1979</v>
      </c>
      <c r="B1980" s="33">
        <v>3488</v>
      </c>
      <c r="C1980" s="53">
        <v>687</v>
      </c>
      <c r="D1980" s="50">
        <v>42264</v>
      </c>
      <c r="E1980" s="58" t="s">
        <v>8695</v>
      </c>
      <c r="F1980" s="35" t="s">
        <v>2328</v>
      </c>
    </row>
    <row r="1981" spans="1:6" ht="144" x14ac:dyDescent="0.25">
      <c r="A1981" s="29">
        <v>1980</v>
      </c>
      <c r="B1981" s="33">
        <v>3489</v>
      </c>
      <c r="C1981" s="53">
        <v>688</v>
      </c>
      <c r="D1981" s="50">
        <v>42264</v>
      </c>
      <c r="E1981" s="58" t="s">
        <v>8696</v>
      </c>
      <c r="F1981" s="35" t="s">
        <v>2328</v>
      </c>
    </row>
    <row r="1982" spans="1:6" ht="96" x14ac:dyDescent="0.25">
      <c r="A1982" s="29">
        <v>1981</v>
      </c>
      <c r="B1982" s="33">
        <v>3491</v>
      </c>
      <c r="C1982" s="53">
        <v>689</v>
      </c>
      <c r="D1982" s="50">
        <v>42264</v>
      </c>
      <c r="E1982" s="58" t="s">
        <v>8697</v>
      </c>
      <c r="F1982" s="35" t="s">
        <v>2328</v>
      </c>
    </row>
    <row r="1983" spans="1:6" ht="144" x14ac:dyDescent="0.25">
      <c r="A1983" s="29">
        <v>1982</v>
      </c>
      <c r="B1983" s="33">
        <v>3490</v>
      </c>
      <c r="C1983" s="53">
        <v>690</v>
      </c>
      <c r="D1983" s="50">
        <v>42264</v>
      </c>
      <c r="E1983" s="58" t="s">
        <v>8698</v>
      </c>
      <c r="F1983" s="35" t="s">
        <v>2331</v>
      </c>
    </row>
    <row r="1984" spans="1:6" ht="120" x14ac:dyDescent="0.25">
      <c r="A1984" s="29">
        <v>1983</v>
      </c>
      <c r="B1984" s="33">
        <v>3492</v>
      </c>
      <c r="C1984" s="53" t="s">
        <v>2056</v>
      </c>
      <c r="D1984" s="50">
        <v>42264</v>
      </c>
      <c r="E1984" s="58" t="s">
        <v>8699</v>
      </c>
      <c r="F1984" s="35" t="s">
        <v>2354</v>
      </c>
    </row>
    <row r="1985" spans="1:6" ht="156" x14ac:dyDescent="0.25">
      <c r="A1985" s="29">
        <v>1984</v>
      </c>
      <c r="B1985" s="33">
        <v>3493</v>
      </c>
      <c r="C1985" s="53">
        <v>692</v>
      </c>
      <c r="D1985" s="50">
        <v>42264</v>
      </c>
      <c r="E1985" s="58" t="s">
        <v>8700</v>
      </c>
      <c r="F1985" s="35" t="s">
        <v>2330</v>
      </c>
    </row>
    <row r="1986" spans="1:6" x14ac:dyDescent="0.2">
      <c r="A1986" s="29">
        <v>1985</v>
      </c>
      <c r="B1986" s="33"/>
      <c r="C1986" s="53"/>
      <c r="D1986" s="50"/>
      <c r="E1986" s="58" t="s">
        <v>5</v>
      </c>
      <c r="F1986" s="35"/>
    </row>
    <row r="1987" spans="1:6" ht="48" x14ac:dyDescent="0.25">
      <c r="A1987" s="29">
        <v>1986</v>
      </c>
      <c r="B1987" s="33">
        <v>3499</v>
      </c>
      <c r="C1987" s="53">
        <v>694</v>
      </c>
      <c r="D1987" s="50">
        <v>42264</v>
      </c>
      <c r="E1987" s="58" t="s">
        <v>8701</v>
      </c>
      <c r="F1987" s="35" t="s">
        <v>2331</v>
      </c>
    </row>
    <row r="1988" spans="1:6" ht="48" x14ac:dyDescent="0.25">
      <c r="A1988" s="29">
        <v>1987</v>
      </c>
      <c r="B1988" s="33">
        <v>3500</v>
      </c>
      <c r="C1988" s="53">
        <v>695</v>
      </c>
      <c r="D1988" s="50">
        <v>42265</v>
      </c>
      <c r="E1988" s="58" t="s">
        <v>8702</v>
      </c>
      <c r="F1988" s="35" t="s">
        <v>2328</v>
      </c>
    </row>
    <row r="1989" spans="1:6" ht="120" x14ac:dyDescent="0.25">
      <c r="A1989" s="29">
        <v>1988</v>
      </c>
      <c r="B1989" s="33">
        <v>3502</v>
      </c>
      <c r="C1989" s="53">
        <v>696</v>
      </c>
      <c r="D1989" s="50">
        <v>42265</v>
      </c>
      <c r="E1989" s="58" t="s">
        <v>8703</v>
      </c>
      <c r="F1989" s="35" t="s">
        <v>2331</v>
      </c>
    </row>
    <row r="1990" spans="1:6" ht="48" x14ac:dyDescent="0.25">
      <c r="A1990" s="29">
        <v>1989</v>
      </c>
      <c r="B1990" s="33">
        <v>3503</v>
      </c>
      <c r="C1990" s="53" t="s">
        <v>2128</v>
      </c>
      <c r="D1990" s="50">
        <v>42265</v>
      </c>
      <c r="E1990" s="34" t="s">
        <v>2017</v>
      </c>
      <c r="F1990" s="35" t="s">
        <v>2358</v>
      </c>
    </row>
    <row r="1991" spans="1:6" ht="36" x14ac:dyDescent="0.25">
      <c r="A1991" s="29">
        <v>1990</v>
      </c>
      <c r="B1991" s="33">
        <v>3505</v>
      </c>
      <c r="C1991" s="53">
        <v>698</v>
      </c>
      <c r="D1991" s="50">
        <v>42265</v>
      </c>
      <c r="E1991" s="34" t="s">
        <v>2586</v>
      </c>
      <c r="F1991" s="35" t="s">
        <v>2332</v>
      </c>
    </row>
    <row r="1992" spans="1:6" ht="36" x14ac:dyDescent="0.25">
      <c r="A1992" s="29">
        <v>1991</v>
      </c>
      <c r="B1992" s="33">
        <v>3504</v>
      </c>
      <c r="C1992" s="53">
        <v>699</v>
      </c>
      <c r="D1992" s="50">
        <v>42265</v>
      </c>
      <c r="E1992" s="34" t="s">
        <v>2018</v>
      </c>
      <c r="F1992" s="35" t="s">
        <v>2324</v>
      </c>
    </row>
    <row r="1993" spans="1:6" ht="84" x14ac:dyDescent="0.25">
      <c r="A1993" s="29">
        <v>1992</v>
      </c>
      <c r="B1993" s="33">
        <v>3506</v>
      </c>
      <c r="C1993" s="53">
        <v>700</v>
      </c>
      <c r="D1993" s="50">
        <v>42265</v>
      </c>
      <c r="E1993" s="34" t="s">
        <v>2019</v>
      </c>
      <c r="F1993" s="35" t="s">
        <v>2332</v>
      </c>
    </row>
    <row r="1994" spans="1:6" ht="48" x14ac:dyDescent="0.25">
      <c r="A1994" s="29">
        <v>1993</v>
      </c>
      <c r="B1994" s="33">
        <v>3508</v>
      </c>
      <c r="C1994" s="53" t="s">
        <v>2129</v>
      </c>
      <c r="D1994" s="50">
        <v>42265</v>
      </c>
      <c r="E1994" s="58" t="s">
        <v>8704</v>
      </c>
      <c r="F1994" s="35" t="s">
        <v>2361</v>
      </c>
    </row>
    <row r="1995" spans="1:6" ht="24" x14ac:dyDescent="0.25">
      <c r="A1995" s="29">
        <v>1994</v>
      </c>
      <c r="B1995" s="33">
        <v>3509</v>
      </c>
      <c r="C1995" s="53">
        <v>702</v>
      </c>
      <c r="D1995" s="50">
        <v>42265</v>
      </c>
      <c r="E1995" s="34" t="s">
        <v>2587</v>
      </c>
      <c r="F1995" s="35" t="s">
        <v>2332</v>
      </c>
    </row>
    <row r="1996" spans="1:6" ht="60" x14ac:dyDescent="0.25">
      <c r="A1996" s="29">
        <v>1995</v>
      </c>
      <c r="B1996" s="33">
        <v>3510</v>
      </c>
      <c r="C1996" s="53">
        <v>703</v>
      </c>
      <c r="D1996" s="50">
        <v>42265</v>
      </c>
      <c r="E1996" s="34" t="s">
        <v>2021</v>
      </c>
      <c r="F1996" s="35" t="s">
        <v>4201</v>
      </c>
    </row>
    <row r="1997" spans="1:6" ht="72" x14ac:dyDescent="0.25">
      <c r="A1997" s="29">
        <v>1996</v>
      </c>
      <c r="B1997" s="33">
        <v>3511</v>
      </c>
      <c r="C1997" s="53">
        <v>704</v>
      </c>
      <c r="D1997" s="50">
        <v>42265</v>
      </c>
      <c r="E1997" s="58" t="s">
        <v>8705</v>
      </c>
      <c r="F1997" s="35" t="s">
        <v>2332</v>
      </c>
    </row>
    <row r="1998" spans="1:6" ht="36" x14ac:dyDescent="0.25">
      <c r="A1998" s="29">
        <v>1997</v>
      </c>
      <c r="B1998" s="33">
        <v>3507</v>
      </c>
      <c r="C1998" s="53" t="s">
        <v>2198</v>
      </c>
      <c r="D1998" s="50">
        <v>42265</v>
      </c>
      <c r="E1998" s="34" t="s">
        <v>2020</v>
      </c>
      <c r="F1998" s="35" t="s">
        <v>2357</v>
      </c>
    </row>
    <row r="1999" spans="1:6" ht="72" x14ac:dyDescent="0.25">
      <c r="A1999" s="29">
        <v>1998</v>
      </c>
      <c r="B1999" s="33">
        <v>3512</v>
      </c>
      <c r="C1999" s="53">
        <v>706</v>
      </c>
      <c r="D1999" s="50">
        <v>42265</v>
      </c>
      <c r="E1999" s="58" t="s">
        <v>8706</v>
      </c>
      <c r="F1999" s="35" t="s">
        <v>2331</v>
      </c>
    </row>
    <row r="2000" spans="1:6" ht="60" x14ac:dyDescent="0.25">
      <c r="A2000" s="29">
        <v>1999</v>
      </c>
      <c r="B2000" s="33">
        <v>3531</v>
      </c>
      <c r="C2000" s="53" t="s">
        <v>2214</v>
      </c>
      <c r="D2000" s="50">
        <v>42268</v>
      </c>
      <c r="E2000" s="58" t="s">
        <v>8707</v>
      </c>
      <c r="F2000" s="35" t="s">
        <v>2331</v>
      </c>
    </row>
    <row r="2001" spans="1:6" ht="48" x14ac:dyDescent="0.25">
      <c r="A2001" s="29">
        <v>2000</v>
      </c>
      <c r="B2001" s="33">
        <v>3513</v>
      </c>
      <c r="C2001" s="53">
        <v>707</v>
      </c>
      <c r="D2001" s="50">
        <v>42265</v>
      </c>
      <c r="E2001" s="58" t="s">
        <v>8708</v>
      </c>
      <c r="F2001" s="35" t="s">
        <v>2330</v>
      </c>
    </row>
    <row r="2002" spans="1:6" ht="36" x14ac:dyDescent="0.25">
      <c r="A2002" s="29">
        <v>2001</v>
      </c>
      <c r="B2002" s="33">
        <v>3532</v>
      </c>
      <c r="C2002" s="53" t="s">
        <v>2200</v>
      </c>
      <c r="D2002" s="50">
        <v>42268</v>
      </c>
      <c r="E2002" s="58" t="s">
        <v>8709</v>
      </c>
      <c r="F2002" s="35" t="s">
        <v>2330</v>
      </c>
    </row>
    <row r="2003" spans="1:6" ht="60" x14ac:dyDescent="0.25">
      <c r="A2003" s="29">
        <v>2002</v>
      </c>
      <c r="B2003" s="33">
        <v>3529</v>
      </c>
      <c r="C2003" s="53" t="s">
        <v>2199</v>
      </c>
      <c r="D2003" s="50">
        <v>42268</v>
      </c>
      <c r="E2003" s="34" t="s">
        <v>2480</v>
      </c>
      <c r="F2003" s="35" t="s">
        <v>2360</v>
      </c>
    </row>
    <row r="2004" spans="1:6" ht="24" x14ac:dyDescent="0.25">
      <c r="A2004" s="29">
        <v>2003</v>
      </c>
      <c r="B2004" s="33">
        <v>3534</v>
      </c>
      <c r="C2004" s="53">
        <v>709</v>
      </c>
      <c r="D2004" s="50">
        <v>42268</v>
      </c>
      <c r="E2004" s="58" t="s">
        <v>8710</v>
      </c>
      <c r="F2004" s="35" t="s">
        <v>2332</v>
      </c>
    </row>
    <row r="2005" spans="1:6" ht="72" x14ac:dyDescent="0.25">
      <c r="A2005" s="29">
        <v>2004</v>
      </c>
      <c r="B2005" s="33">
        <v>3536</v>
      </c>
      <c r="C2005" s="53" t="s">
        <v>2201</v>
      </c>
      <c r="D2005" s="50">
        <v>42268</v>
      </c>
      <c r="E2005" s="58" t="s">
        <v>8711</v>
      </c>
      <c r="F2005" s="35" t="s">
        <v>2366</v>
      </c>
    </row>
    <row r="2006" spans="1:6" ht="60" x14ac:dyDescent="0.25">
      <c r="A2006" s="29">
        <v>2005</v>
      </c>
      <c r="B2006" s="33">
        <v>3538</v>
      </c>
      <c r="C2006" s="53">
        <v>714</v>
      </c>
      <c r="D2006" s="50">
        <v>42268</v>
      </c>
      <c r="E2006" s="58" t="s">
        <v>8712</v>
      </c>
      <c r="F2006" s="35" t="s">
        <v>2332</v>
      </c>
    </row>
    <row r="2007" spans="1:6" ht="48" x14ac:dyDescent="0.25">
      <c r="A2007" s="29">
        <v>2006</v>
      </c>
      <c r="B2007" s="33">
        <v>3539</v>
      </c>
      <c r="C2007" s="53">
        <v>715</v>
      </c>
      <c r="D2007" s="50">
        <v>42268</v>
      </c>
      <c r="E2007" s="34" t="s">
        <v>2023</v>
      </c>
      <c r="F2007" s="35" t="s">
        <v>2328</v>
      </c>
    </row>
    <row r="2008" spans="1:6" ht="48" x14ac:dyDescent="0.25">
      <c r="A2008" s="29">
        <v>2007</v>
      </c>
      <c r="B2008" s="33">
        <v>3544</v>
      </c>
      <c r="C2008" s="53">
        <v>716</v>
      </c>
      <c r="D2008" s="50">
        <v>42268</v>
      </c>
      <c r="E2008" s="34" t="s">
        <v>2588</v>
      </c>
      <c r="F2008" s="35" t="s">
        <v>2328</v>
      </c>
    </row>
    <row r="2009" spans="1:6" ht="36" x14ac:dyDescent="0.25">
      <c r="A2009" s="29">
        <v>2008</v>
      </c>
      <c r="B2009" s="33">
        <v>3543</v>
      </c>
      <c r="C2009" s="53">
        <v>717</v>
      </c>
      <c r="D2009" s="50">
        <v>42268</v>
      </c>
      <c r="E2009" s="58" t="s">
        <v>8713</v>
      </c>
      <c r="F2009" s="35" t="s">
        <v>2332</v>
      </c>
    </row>
    <row r="2010" spans="1:6" ht="48" x14ac:dyDescent="0.25">
      <c r="A2010" s="29">
        <v>2009</v>
      </c>
      <c r="B2010" s="33">
        <v>3541</v>
      </c>
      <c r="C2010" s="53" t="s">
        <v>2202</v>
      </c>
      <c r="D2010" s="50">
        <v>42268</v>
      </c>
      <c r="E2010" s="58" t="s">
        <v>8714</v>
      </c>
      <c r="F2010" s="35" t="s">
        <v>2358</v>
      </c>
    </row>
    <row r="2011" spans="1:6" ht="72" x14ac:dyDescent="0.25">
      <c r="A2011" s="29">
        <v>2010</v>
      </c>
      <c r="B2011" s="33">
        <v>3542</v>
      </c>
      <c r="C2011" s="53" t="s">
        <v>2272</v>
      </c>
      <c r="D2011" s="50">
        <v>42268</v>
      </c>
      <c r="E2011" s="34" t="s">
        <v>2481</v>
      </c>
      <c r="F2011" s="35" t="s">
        <v>2351</v>
      </c>
    </row>
    <row r="2012" spans="1:6" ht="24" x14ac:dyDescent="0.25">
      <c r="A2012" s="29">
        <v>2011</v>
      </c>
      <c r="B2012" s="33">
        <v>3545</v>
      </c>
      <c r="C2012" s="53">
        <v>720</v>
      </c>
      <c r="D2012" s="50">
        <v>42268</v>
      </c>
      <c r="E2012" s="58" t="s">
        <v>8715</v>
      </c>
      <c r="F2012" s="35" t="s">
        <v>2330</v>
      </c>
    </row>
    <row r="2013" spans="1:6" ht="24" x14ac:dyDescent="0.25">
      <c r="A2013" s="29">
        <v>2012</v>
      </c>
      <c r="B2013" s="33">
        <v>3528</v>
      </c>
      <c r="C2013" s="53">
        <v>721</v>
      </c>
      <c r="D2013" s="50">
        <v>42268</v>
      </c>
      <c r="E2013" s="34" t="s">
        <v>2022</v>
      </c>
      <c r="F2013" s="35" t="s">
        <v>2330</v>
      </c>
    </row>
    <row r="2014" spans="1:6" ht="36" x14ac:dyDescent="0.25">
      <c r="A2014" s="29">
        <v>2013</v>
      </c>
      <c r="B2014" s="33">
        <v>3549</v>
      </c>
      <c r="C2014" s="53">
        <v>722</v>
      </c>
      <c r="D2014" s="50">
        <v>42268</v>
      </c>
      <c r="E2014" s="34" t="s">
        <v>2024</v>
      </c>
      <c r="F2014" s="35" t="s">
        <v>2328</v>
      </c>
    </row>
    <row r="2015" spans="1:6" ht="36" x14ac:dyDescent="0.25">
      <c r="A2015" s="29">
        <v>2014</v>
      </c>
      <c r="B2015" s="33">
        <v>3550</v>
      </c>
      <c r="C2015" s="53">
        <v>723</v>
      </c>
      <c r="D2015" s="50">
        <v>42268</v>
      </c>
      <c r="E2015" s="34" t="s">
        <v>2482</v>
      </c>
      <c r="F2015" s="35" t="s">
        <v>2332</v>
      </c>
    </row>
    <row r="2016" spans="1:6" ht="24" x14ac:dyDescent="0.25">
      <c r="A2016" s="29">
        <v>2015</v>
      </c>
      <c r="B2016" s="33">
        <v>3551</v>
      </c>
      <c r="C2016" s="53">
        <v>724</v>
      </c>
      <c r="D2016" s="50">
        <v>42268</v>
      </c>
      <c r="E2016" s="34" t="s">
        <v>2589</v>
      </c>
      <c r="F2016" s="35" t="s">
        <v>2326</v>
      </c>
    </row>
    <row r="2017" spans="1:6" ht="48" x14ac:dyDescent="0.25">
      <c r="A2017" s="29">
        <v>2016</v>
      </c>
      <c r="B2017" s="33">
        <v>3554</v>
      </c>
      <c r="C2017" s="53">
        <v>725</v>
      </c>
      <c r="D2017" s="50">
        <v>42269</v>
      </c>
      <c r="E2017" s="58" t="s">
        <v>8716</v>
      </c>
      <c r="F2017" s="35" t="s">
        <v>2332</v>
      </c>
    </row>
    <row r="2018" spans="1:6" ht="36" x14ac:dyDescent="0.25">
      <c r="A2018" s="29">
        <v>2017</v>
      </c>
      <c r="B2018" s="33">
        <v>3555</v>
      </c>
      <c r="C2018" s="53">
        <v>726</v>
      </c>
      <c r="D2018" s="50">
        <v>42269</v>
      </c>
      <c r="E2018" s="34" t="s">
        <v>2025</v>
      </c>
      <c r="F2018" s="35" t="s">
        <v>4201</v>
      </c>
    </row>
    <row r="2019" spans="1:6" ht="24" x14ac:dyDescent="0.25">
      <c r="A2019" s="29">
        <v>2018</v>
      </c>
      <c r="B2019" s="33">
        <v>3556</v>
      </c>
      <c r="C2019" s="53">
        <v>727</v>
      </c>
      <c r="D2019" s="50">
        <v>42269</v>
      </c>
      <c r="E2019" s="58" t="s">
        <v>8717</v>
      </c>
      <c r="F2019" s="35" t="s">
        <v>2332</v>
      </c>
    </row>
    <row r="2020" spans="1:6" ht="60" x14ac:dyDescent="0.25">
      <c r="A2020" s="29">
        <v>2019</v>
      </c>
      <c r="B2020" s="33">
        <v>3563</v>
      </c>
      <c r="C2020" s="53">
        <v>728</v>
      </c>
      <c r="D2020" s="50">
        <v>42269</v>
      </c>
      <c r="E2020" s="58" t="s">
        <v>8718</v>
      </c>
      <c r="F2020" s="35" t="s">
        <v>4201</v>
      </c>
    </row>
    <row r="2021" spans="1:6" ht="108" x14ac:dyDescent="0.25">
      <c r="A2021" s="29">
        <v>2020</v>
      </c>
      <c r="B2021" s="33">
        <v>3564</v>
      </c>
      <c r="C2021" s="53" t="s">
        <v>2203</v>
      </c>
      <c r="D2021" s="50">
        <v>42269</v>
      </c>
      <c r="E2021" s="58" t="s">
        <v>8719</v>
      </c>
      <c r="F2021" s="35" t="s">
        <v>2358</v>
      </c>
    </row>
    <row r="2022" spans="1:6" ht="108" x14ac:dyDescent="0.25">
      <c r="A2022" s="29">
        <v>2021</v>
      </c>
      <c r="B2022" s="33">
        <v>3565</v>
      </c>
      <c r="C2022" s="53">
        <v>730</v>
      </c>
      <c r="D2022" s="50">
        <v>42269</v>
      </c>
      <c r="E2022" s="58" t="s">
        <v>8720</v>
      </c>
      <c r="F2022" s="35" t="s">
        <v>2324</v>
      </c>
    </row>
    <row r="2023" spans="1:6" ht="108" x14ac:dyDescent="0.25">
      <c r="A2023" s="29">
        <v>2022</v>
      </c>
      <c r="B2023" s="33">
        <v>3566</v>
      </c>
      <c r="C2023" s="53">
        <v>731</v>
      </c>
      <c r="D2023" s="50">
        <v>42269</v>
      </c>
      <c r="E2023" s="58" t="s">
        <v>8721</v>
      </c>
      <c r="F2023" s="35" t="s">
        <v>4201</v>
      </c>
    </row>
    <row r="2024" spans="1:6" ht="36" x14ac:dyDescent="0.25">
      <c r="A2024" s="29">
        <v>2023</v>
      </c>
      <c r="B2024" s="33">
        <v>3567</v>
      </c>
      <c r="C2024" s="53">
        <v>732</v>
      </c>
      <c r="D2024" s="50">
        <v>42269</v>
      </c>
      <c r="E2024" s="34" t="s">
        <v>2026</v>
      </c>
      <c r="F2024" s="35" t="s">
        <v>2327</v>
      </c>
    </row>
    <row r="2025" spans="1:6" ht="48" x14ac:dyDescent="0.25">
      <c r="A2025" s="29">
        <v>2024</v>
      </c>
      <c r="B2025" s="33">
        <v>3568</v>
      </c>
      <c r="C2025" s="53">
        <v>733</v>
      </c>
      <c r="D2025" s="50">
        <v>42270</v>
      </c>
      <c r="E2025" s="58" t="s">
        <v>8722</v>
      </c>
      <c r="F2025" s="35" t="s">
        <v>2325</v>
      </c>
    </row>
    <row r="2026" spans="1:6" ht="60" x14ac:dyDescent="0.25">
      <c r="A2026" s="29">
        <v>2025</v>
      </c>
      <c r="B2026" s="33">
        <v>3572</v>
      </c>
      <c r="C2026" s="53">
        <v>734</v>
      </c>
      <c r="D2026" s="50">
        <v>42270</v>
      </c>
      <c r="E2026" s="58" t="s">
        <v>8723</v>
      </c>
      <c r="F2026" s="35" t="s">
        <v>2330</v>
      </c>
    </row>
    <row r="2027" spans="1:6" ht="48" x14ac:dyDescent="0.25">
      <c r="A2027" s="29">
        <v>2026</v>
      </c>
      <c r="B2027" s="33">
        <v>3577</v>
      </c>
      <c r="C2027" s="53">
        <v>735</v>
      </c>
      <c r="D2027" s="50">
        <v>42270</v>
      </c>
      <c r="E2027" s="58" t="s">
        <v>8724</v>
      </c>
      <c r="F2027" s="35" t="s">
        <v>2330</v>
      </c>
    </row>
    <row r="2028" spans="1:6" ht="36" x14ac:dyDescent="0.25">
      <c r="A2028" s="29">
        <v>2027</v>
      </c>
      <c r="B2028" s="33">
        <v>3576</v>
      </c>
      <c r="C2028" s="53">
        <v>736</v>
      </c>
      <c r="D2028" s="50">
        <v>42270</v>
      </c>
      <c r="E2028" s="34" t="s">
        <v>2027</v>
      </c>
      <c r="F2028" s="35" t="s">
        <v>2331</v>
      </c>
    </row>
    <row r="2029" spans="1:6" ht="48" x14ac:dyDescent="0.25">
      <c r="A2029" s="29">
        <v>2028</v>
      </c>
      <c r="B2029" s="33">
        <v>3581</v>
      </c>
      <c r="C2029" s="53" t="s">
        <v>2204</v>
      </c>
      <c r="D2029" s="50">
        <v>42270</v>
      </c>
      <c r="E2029" s="58" t="s">
        <v>8725</v>
      </c>
      <c r="F2029" s="35" t="s">
        <v>2350</v>
      </c>
    </row>
    <row r="2030" spans="1:6" ht="72" x14ac:dyDescent="0.25">
      <c r="A2030" s="29">
        <v>2029</v>
      </c>
      <c r="B2030" s="33">
        <v>3585</v>
      </c>
      <c r="C2030" s="53">
        <v>738</v>
      </c>
      <c r="D2030" s="50">
        <v>42270</v>
      </c>
      <c r="E2030" s="34" t="s">
        <v>2028</v>
      </c>
      <c r="F2030" s="35" t="s">
        <v>2328</v>
      </c>
    </row>
    <row r="2031" spans="1:6" ht="120" x14ac:dyDescent="0.25">
      <c r="A2031" s="29">
        <v>2030</v>
      </c>
      <c r="B2031" s="33">
        <v>3587</v>
      </c>
      <c r="C2031" s="53">
        <v>739</v>
      </c>
      <c r="D2031" s="50">
        <v>42270</v>
      </c>
      <c r="E2031" s="58" t="s">
        <v>8726</v>
      </c>
      <c r="F2031" s="35" t="s">
        <v>2328</v>
      </c>
    </row>
    <row r="2032" spans="1:6" ht="120" x14ac:dyDescent="0.25">
      <c r="A2032" s="29">
        <v>2031</v>
      </c>
      <c r="B2032" s="33">
        <v>3588</v>
      </c>
      <c r="C2032" s="53" t="s">
        <v>2044</v>
      </c>
      <c r="D2032" s="50">
        <v>42270</v>
      </c>
      <c r="E2032" s="58" t="s">
        <v>8727</v>
      </c>
      <c r="F2032" s="35" t="s">
        <v>2358</v>
      </c>
    </row>
    <row r="2033" spans="1:6" ht="120" x14ac:dyDescent="0.25">
      <c r="A2033" s="29">
        <v>2032</v>
      </c>
      <c r="B2033" s="33">
        <v>3589</v>
      </c>
      <c r="C2033" s="53">
        <v>741</v>
      </c>
      <c r="D2033" s="50">
        <v>42270</v>
      </c>
      <c r="E2033" s="58" t="s">
        <v>8728</v>
      </c>
      <c r="F2033" s="35" t="s">
        <v>2325</v>
      </c>
    </row>
    <row r="2034" spans="1:6" ht="120" x14ac:dyDescent="0.25">
      <c r="A2034" s="29">
        <v>2033</v>
      </c>
      <c r="B2034" s="33">
        <v>3590</v>
      </c>
      <c r="C2034" s="53">
        <v>742</v>
      </c>
      <c r="D2034" s="50">
        <v>42270</v>
      </c>
      <c r="E2034" s="58" t="s">
        <v>8729</v>
      </c>
      <c r="F2034" s="35" t="s">
        <v>2328</v>
      </c>
    </row>
    <row r="2035" spans="1:6" ht="60" x14ac:dyDescent="0.25">
      <c r="A2035" s="29">
        <v>2034</v>
      </c>
      <c r="B2035" s="33">
        <v>3591</v>
      </c>
      <c r="C2035" s="53">
        <v>743</v>
      </c>
      <c r="D2035" s="50">
        <v>42270</v>
      </c>
      <c r="E2035" s="34" t="s">
        <v>2029</v>
      </c>
      <c r="F2035" s="35" t="s">
        <v>2327</v>
      </c>
    </row>
    <row r="2036" spans="1:6" ht="48" x14ac:dyDescent="0.25">
      <c r="A2036" s="29">
        <v>2035</v>
      </c>
      <c r="B2036" s="33">
        <v>3592</v>
      </c>
      <c r="C2036" s="53">
        <v>744</v>
      </c>
      <c r="D2036" s="50">
        <v>42270</v>
      </c>
      <c r="E2036" s="58" t="s">
        <v>8730</v>
      </c>
      <c r="F2036" s="35" t="s">
        <v>4200</v>
      </c>
    </row>
    <row r="2037" spans="1:6" ht="36" x14ac:dyDescent="0.25">
      <c r="A2037" s="29">
        <v>2036</v>
      </c>
      <c r="B2037" s="33">
        <v>3595</v>
      </c>
      <c r="C2037" s="53">
        <v>745</v>
      </c>
      <c r="D2037" s="50">
        <v>42271</v>
      </c>
      <c r="E2037" s="58" t="s">
        <v>8731</v>
      </c>
      <c r="F2037" s="35" t="s">
        <v>2330</v>
      </c>
    </row>
    <row r="2038" spans="1:6" ht="24" x14ac:dyDescent="0.25">
      <c r="A2038" s="29">
        <v>2037</v>
      </c>
      <c r="B2038" s="33">
        <v>3596</v>
      </c>
      <c r="C2038" s="53">
        <v>746</v>
      </c>
      <c r="D2038" s="50">
        <v>42271</v>
      </c>
      <c r="E2038" s="58" t="s">
        <v>8732</v>
      </c>
      <c r="F2038" s="35" t="s">
        <v>2330</v>
      </c>
    </row>
    <row r="2039" spans="1:6" ht="24" x14ac:dyDescent="0.25">
      <c r="A2039" s="29">
        <v>2038</v>
      </c>
      <c r="B2039" s="33">
        <v>3597</v>
      </c>
      <c r="C2039" s="53">
        <v>747</v>
      </c>
      <c r="D2039" s="50">
        <v>42271</v>
      </c>
      <c r="E2039" s="34" t="s">
        <v>2030</v>
      </c>
      <c r="F2039" s="35" t="s">
        <v>2324</v>
      </c>
    </row>
    <row r="2040" spans="1:6" ht="60" x14ac:dyDescent="0.25">
      <c r="A2040" s="29">
        <v>2039</v>
      </c>
      <c r="B2040" s="33">
        <v>3598</v>
      </c>
      <c r="C2040" s="53">
        <v>748</v>
      </c>
      <c r="D2040" s="50">
        <v>42271</v>
      </c>
      <c r="E2040" s="34" t="s">
        <v>2590</v>
      </c>
      <c r="F2040" s="35" t="s">
        <v>2330</v>
      </c>
    </row>
    <row r="2041" spans="1:6" ht="48" x14ac:dyDescent="0.25">
      <c r="A2041" s="29">
        <v>2040</v>
      </c>
      <c r="B2041" s="33">
        <v>3599</v>
      </c>
      <c r="C2041" s="53">
        <v>749</v>
      </c>
      <c r="D2041" s="50">
        <v>42271</v>
      </c>
      <c r="E2041" s="58" t="s">
        <v>9361</v>
      </c>
      <c r="F2041" s="35" t="s">
        <v>2328</v>
      </c>
    </row>
    <row r="2042" spans="1:6" ht="36" x14ac:dyDescent="0.25">
      <c r="A2042" s="29">
        <v>2041</v>
      </c>
      <c r="B2042" s="33">
        <v>3601</v>
      </c>
      <c r="C2042" s="53" t="s">
        <v>2205</v>
      </c>
      <c r="D2042" s="50">
        <v>42271</v>
      </c>
      <c r="E2042" s="34" t="s">
        <v>2031</v>
      </c>
      <c r="F2042" s="35" t="s">
        <v>4204</v>
      </c>
    </row>
    <row r="2043" spans="1:6" ht="36" x14ac:dyDescent="0.25">
      <c r="A2043" s="29">
        <v>2042</v>
      </c>
      <c r="B2043" s="33">
        <v>3602</v>
      </c>
      <c r="C2043" s="53">
        <v>751</v>
      </c>
      <c r="D2043" s="50">
        <v>42271</v>
      </c>
      <c r="E2043" s="58" t="s">
        <v>8733</v>
      </c>
      <c r="F2043" s="35" t="s">
        <v>4201</v>
      </c>
    </row>
    <row r="2044" spans="1:6" ht="36" x14ac:dyDescent="0.25">
      <c r="A2044" s="29">
        <v>2043</v>
      </c>
      <c r="B2044" s="33">
        <v>3604</v>
      </c>
      <c r="C2044" s="53">
        <v>752</v>
      </c>
      <c r="D2044" s="50">
        <v>42271</v>
      </c>
      <c r="E2044" s="34" t="s">
        <v>4246</v>
      </c>
      <c r="F2044" s="35" t="s">
        <v>2328</v>
      </c>
    </row>
    <row r="2045" spans="1:6" ht="24" x14ac:dyDescent="0.25">
      <c r="A2045" s="29">
        <v>2044</v>
      </c>
      <c r="B2045" s="33">
        <v>3605</v>
      </c>
      <c r="C2045" s="53">
        <v>753</v>
      </c>
      <c r="D2045" s="50">
        <v>42271</v>
      </c>
      <c r="E2045" s="34" t="s">
        <v>2591</v>
      </c>
      <c r="F2045" s="35" t="s">
        <v>2330</v>
      </c>
    </row>
    <row r="2046" spans="1:6" ht="36" x14ac:dyDescent="0.25">
      <c r="A2046" s="29">
        <v>2045</v>
      </c>
      <c r="B2046" s="33">
        <v>3606</v>
      </c>
      <c r="C2046" s="53">
        <v>754</v>
      </c>
      <c r="D2046" s="50">
        <v>42271</v>
      </c>
      <c r="E2046" s="58" t="s">
        <v>8734</v>
      </c>
      <c r="F2046" s="35" t="s">
        <v>2329</v>
      </c>
    </row>
    <row r="2047" spans="1:6" ht="60" x14ac:dyDescent="0.25">
      <c r="A2047" s="29">
        <v>2046</v>
      </c>
      <c r="B2047" s="33">
        <v>3608</v>
      </c>
      <c r="C2047" s="53">
        <v>755</v>
      </c>
      <c r="D2047" s="50">
        <v>42271</v>
      </c>
      <c r="E2047" s="58" t="s">
        <v>8735</v>
      </c>
      <c r="F2047" s="35" t="s">
        <v>2332</v>
      </c>
    </row>
    <row r="2048" spans="1:6" ht="48" x14ac:dyDescent="0.25">
      <c r="A2048" s="29">
        <v>2047</v>
      </c>
      <c r="B2048" s="33">
        <v>3609</v>
      </c>
      <c r="C2048" s="53">
        <v>756</v>
      </c>
      <c r="D2048" s="50">
        <v>42271</v>
      </c>
      <c r="E2048" s="58" t="s">
        <v>8736</v>
      </c>
      <c r="F2048" s="35" t="s">
        <v>2329</v>
      </c>
    </row>
    <row r="2049" spans="1:6" ht="48" x14ac:dyDescent="0.25">
      <c r="A2049" s="29">
        <v>2048</v>
      </c>
      <c r="B2049" s="33">
        <v>1851</v>
      </c>
      <c r="C2049" s="53">
        <v>756</v>
      </c>
      <c r="D2049" s="50" t="s">
        <v>1641</v>
      </c>
      <c r="E2049" s="58" t="s">
        <v>8737</v>
      </c>
      <c r="F2049" s="35" t="s">
        <v>2328</v>
      </c>
    </row>
    <row r="2050" spans="1:6" ht="60" x14ac:dyDescent="0.25">
      <c r="A2050" s="29">
        <v>2049</v>
      </c>
      <c r="B2050" s="33">
        <v>3607</v>
      </c>
      <c r="C2050" s="53">
        <v>757</v>
      </c>
      <c r="D2050" s="50">
        <v>42271</v>
      </c>
      <c r="E2050" s="58" t="s">
        <v>8738</v>
      </c>
      <c r="F2050" s="35" t="s">
        <v>4201</v>
      </c>
    </row>
    <row r="2051" spans="1:6" ht="48" x14ac:dyDescent="0.25">
      <c r="A2051" s="29">
        <v>2050</v>
      </c>
      <c r="B2051" s="33">
        <v>3611</v>
      </c>
      <c r="C2051" s="53">
        <v>758</v>
      </c>
      <c r="D2051" s="50">
        <v>42271</v>
      </c>
      <c r="E2051" s="58" t="s">
        <v>8739</v>
      </c>
      <c r="F2051" s="35" t="s">
        <v>2330</v>
      </c>
    </row>
    <row r="2052" spans="1:6" ht="24" x14ac:dyDescent="0.25">
      <c r="A2052" s="29">
        <v>2051</v>
      </c>
      <c r="B2052" s="33">
        <v>3614</v>
      </c>
      <c r="C2052" s="53">
        <v>759</v>
      </c>
      <c r="D2052" s="50">
        <v>42271</v>
      </c>
      <c r="E2052" s="58" t="s">
        <v>8740</v>
      </c>
      <c r="F2052" s="35" t="s">
        <v>2329</v>
      </c>
    </row>
    <row r="2053" spans="1:6" ht="36" x14ac:dyDescent="0.25">
      <c r="A2053" s="29">
        <v>2052</v>
      </c>
      <c r="B2053" s="33">
        <v>3615</v>
      </c>
      <c r="C2053" s="53">
        <v>760</v>
      </c>
      <c r="D2053" s="50">
        <v>42271</v>
      </c>
      <c r="E2053" s="34" t="s">
        <v>2592</v>
      </c>
      <c r="F2053" s="35" t="s">
        <v>2332</v>
      </c>
    </row>
    <row r="2054" spans="1:6" ht="36" x14ac:dyDescent="0.25">
      <c r="A2054" s="29">
        <v>2053</v>
      </c>
      <c r="B2054" s="33">
        <v>3616</v>
      </c>
      <c r="C2054" s="53">
        <v>761</v>
      </c>
      <c r="D2054" s="50">
        <v>42271</v>
      </c>
      <c r="E2054" s="34" t="s">
        <v>2593</v>
      </c>
      <c r="F2054" s="35" t="s">
        <v>2325</v>
      </c>
    </row>
    <row r="2055" spans="1:6" ht="96" x14ac:dyDescent="0.25">
      <c r="A2055" s="29">
        <v>2054</v>
      </c>
      <c r="B2055" s="33">
        <v>3619</v>
      </c>
      <c r="C2055" s="53">
        <v>762</v>
      </c>
      <c r="D2055" s="50">
        <v>42271</v>
      </c>
      <c r="E2055" s="58" t="s">
        <v>8741</v>
      </c>
      <c r="F2055" s="35" t="s">
        <v>2332</v>
      </c>
    </row>
    <row r="2056" spans="1:6" ht="108" x14ac:dyDescent="0.25">
      <c r="A2056" s="29">
        <v>2055</v>
      </c>
      <c r="B2056" s="33">
        <v>3622</v>
      </c>
      <c r="C2056" s="53">
        <v>763</v>
      </c>
      <c r="D2056" s="50">
        <v>42272</v>
      </c>
      <c r="E2056" s="58" t="s">
        <v>8742</v>
      </c>
      <c r="F2056" s="35" t="s">
        <v>4201</v>
      </c>
    </row>
    <row r="2057" spans="1:6" ht="36" x14ac:dyDescent="0.25">
      <c r="A2057" s="29">
        <v>2056</v>
      </c>
      <c r="B2057" s="33">
        <v>3625</v>
      </c>
      <c r="C2057" s="53">
        <v>764</v>
      </c>
      <c r="D2057" s="50">
        <v>42272</v>
      </c>
      <c r="E2057" s="34" t="s">
        <v>2032</v>
      </c>
      <c r="F2057" s="35" t="s">
        <v>2332</v>
      </c>
    </row>
    <row r="2058" spans="1:6" ht="24" x14ac:dyDescent="0.25">
      <c r="A2058" s="29">
        <v>2057</v>
      </c>
      <c r="B2058" s="33">
        <v>3626</v>
      </c>
      <c r="C2058" s="53">
        <v>765</v>
      </c>
      <c r="D2058" s="50">
        <v>42272</v>
      </c>
      <c r="E2058" s="58" t="s">
        <v>8743</v>
      </c>
      <c r="F2058" s="35" t="s">
        <v>2332</v>
      </c>
    </row>
    <row r="2059" spans="1:6" ht="24" x14ac:dyDescent="0.25">
      <c r="A2059" s="29">
        <v>2058</v>
      </c>
      <c r="B2059" s="33">
        <v>3627</v>
      </c>
      <c r="C2059" s="53">
        <v>766</v>
      </c>
      <c r="D2059" s="50">
        <v>42272</v>
      </c>
      <c r="E2059" s="58" t="s">
        <v>8744</v>
      </c>
      <c r="F2059" s="35" t="s">
        <v>2332</v>
      </c>
    </row>
    <row r="2060" spans="1:6" ht="60" x14ac:dyDescent="0.25">
      <c r="A2060" s="29">
        <v>2059</v>
      </c>
      <c r="B2060" s="33">
        <v>3629</v>
      </c>
      <c r="C2060" s="53" t="s">
        <v>2206</v>
      </c>
      <c r="D2060" s="50">
        <v>42272</v>
      </c>
      <c r="E2060" s="34" t="s">
        <v>2033</v>
      </c>
      <c r="F2060" s="35" t="s">
        <v>2361</v>
      </c>
    </row>
    <row r="2061" spans="1:6" ht="48" x14ac:dyDescent="0.25">
      <c r="A2061" s="29">
        <v>2060</v>
      </c>
      <c r="B2061" s="33">
        <v>3630</v>
      </c>
      <c r="C2061" s="53">
        <v>768</v>
      </c>
      <c r="D2061" s="50">
        <v>42272</v>
      </c>
      <c r="E2061" s="58" t="s">
        <v>8745</v>
      </c>
      <c r="F2061" s="35" t="s">
        <v>2330</v>
      </c>
    </row>
    <row r="2062" spans="1:6" ht="48" x14ac:dyDescent="0.25">
      <c r="A2062" s="29">
        <v>2061</v>
      </c>
      <c r="B2062" s="33">
        <v>3631</v>
      </c>
      <c r="C2062" s="53">
        <v>769</v>
      </c>
      <c r="D2062" s="50">
        <v>42272</v>
      </c>
      <c r="E2062" s="58" t="s">
        <v>8746</v>
      </c>
      <c r="F2062" s="35" t="s">
        <v>2332</v>
      </c>
    </row>
    <row r="2063" spans="1:6" ht="48" x14ac:dyDescent="0.25">
      <c r="A2063" s="29">
        <v>2062</v>
      </c>
      <c r="B2063" s="33">
        <v>3632</v>
      </c>
      <c r="C2063" s="53">
        <v>770</v>
      </c>
      <c r="D2063" s="50">
        <v>42272</v>
      </c>
      <c r="E2063" s="58" t="s">
        <v>8747</v>
      </c>
      <c r="F2063" s="35" t="s">
        <v>2332</v>
      </c>
    </row>
    <row r="2064" spans="1:6" ht="24" x14ac:dyDescent="0.25">
      <c r="A2064" s="29">
        <v>2063</v>
      </c>
      <c r="B2064" s="33">
        <v>3633</v>
      </c>
      <c r="C2064" s="53">
        <v>771</v>
      </c>
      <c r="D2064" s="50">
        <v>42272</v>
      </c>
      <c r="E2064" s="58" t="s">
        <v>8748</v>
      </c>
      <c r="F2064" s="35" t="s">
        <v>2332</v>
      </c>
    </row>
    <row r="2065" spans="1:6" ht="24" x14ac:dyDescent="0.25">
      <c r="A2065" s="29">
        <v>2064</v>
      </c>
      <c r="B2065" s="33">
        <v>3634</v>
      </c>
      <c r="C2065" s="53">
        <v>772</v>
      </c>
      <c r="D2065" s="50">
        <v>42272</v>
      </c>
      <c r="E2065" s="58" t="s">
        <v>2491</v>
      </c>
      <c r="F2065" s="35" t="s">
        <v>2331</v>
      </c>
    </row>
    <row r="2066" spans="1:6" ht="36" x14ac:dyDescent="0.25">
      <c r="A2066" s="29">
        <v>2065</v>
      </c>
      <c r="B2066" s="33">
        <v>3636</v>
      </c>
      <c r="C2066" s="53">
        <v>773</v>
      </c>
      <c r="D2066" s="50">
        <v>42275</v>
      </c>
      <c r="E2066" s="58" t="s">
        <v>8749</v>
      </c>
      <c r="F2066" s="35" t="s">
        <v>2332</v>
      </c>
    </row>
    <row r="2067" spans="1:6" ht="24" x14ac:dyDescent="0.25">
      <c r="A2067" s="29">
        <v>2066</v>
      </c>
      <c r="B2067" s="33">
        <v>3638</v>
      </c>
      <c r="C2067" s="53">
        <v>774</v>
      </c>
      <c r="D2067" s="50">
        <v>42275</v>
      </c>
      <c r="E2067" s="34" t="s">
        <v>2034</v>
      </c>
      <c r="F2067" s="35" t="s">
        <v>2332</v>
      </c>
    </row>
    <row r="2068" spans="1:6" ht="120" x14ac:dyDescent="0.25">
      <c r="A2068" s="29">
        <v>2067</v>
      </c>
      <c r="B2068" s="33">
        <v>3639</v>
      </c>
      <c r="C2068" s="53">
        <v>775</v>
      </c>
      <c r="D2068" s="50">
        <v>42275</v>
      </c>
      <c r="E2068" s="58" t="s">
        <v>8750</v>
      </c>
      <c r="F2068" s="35" t="s">
        <v>2332</v>
      </c>
    </row>
    <row r="2069" spans="1:6" ht="24" x14ac:dyDescent="0.25">
      <c r="A2069" s="29">
        <v>2068</v>
      </c>
      <c r="B2069" s="33">
        <v>3640</v>
      </c>
      <c r="C2069" s="53">
        <v>776</v>
      </c>
      <c r="D2069" s="50">
        <v>42275</v>
      </c>
      <c r="E2069" s="34" t="s">
        <v>2035</v>
      </c>
      <c r="F2069" s="35" t="s">
        <v>2329</v>
      </c>
    </row>
    <row r="2070" spans="1:6" ht="60" x14ac:dyDescent="0.25">
      <c r="A2070" s="29">
        <v>2069</v>
      </c>
      <c r="B2070" s="33">
        <v>3642</v>
      </c>
      <c r="C2070" s="53">
        <v>777</v>
      </c>
      <c r="D2070" s="50">
        <v>42275</v>
      </c>
      <c r="E2070" s="58" t="s">
        <v>8751</v>
      </c>
      <c r="F2070" s="35" t="s">
        <v>2332</v>
      </c>
    </row>
    <row r="2071" spans="1:6" ht="36" x14ac:dyDescent="0.25">
      <c r="A2071" s="29">
        <v>2070</v>
      </c>
      <c r="B2071" s="33">
        <v>3643</v>
      </c>
      <c r="C2071" s="53">
        <v>778</v>
      </c>
      <c r="D2071" s="50">
        <v>42275</v>
      </c>
      <c r="E2071" s="58" t="s">
        <v>8752</v>
      </c>
      <c r="F2071" s="35" t="s">
        <v>2327</v>
      </c>
    </row>
    <row r="2072" spans="1:6" ht="48" x14ac:dyDescent="0.25">
      <c r="A2072" s="29">
        <v>2071</v>
      </c>
      <c r="B2072" s="33">
        <v>3644</v>
      </c>
      <c r="C2072" s="53" t="s">
        <v>2207</v>
      </c>
      <c r="D2072" s="50">
        <v>42275</v>
      </c>
      <c r="E2072" s="58" t="s">
        <v>8753</v>
      </c>
      <c r="F2072" s="35" t="s">
        <v>2350</v>
      </c>
    </row>
    <row r="2073" spans="1:6" ht="48" x14ac:dyDescent="0.25">
      <c r="A2073" s="29">
        <v>2072</v>
      </c>
      <c r="B2073" s="33">
        <v>3645</v>
      </c>
      <c r="C2073" s="53">
        <v>780</v>
      </c>
      <c r="D2073" s="50">
        <v>42275</v>
      </c>
      <c r="E2073" s="58" t="s">
        <v>8754</v>
      </c>
      <c r="F2073" s="35" t="s">
        <v>2332</v>
      </c>
    </row>
    <row r="2074" spans="1:6" ht="48" x14ac:dyDescent="0.25">
      <c r="A2074" s="29">
        <v>2073</v>
      </c>
      <c r="B2074" s="33">
        <v>3649</v>
      </c>
      <c r="C2074" s="53">
        <v>781</v>
      </c>
      <c r="D2074" s="50">
        <v>42275</v>
      </c>
      <c r="E2074" s="58" t="s">
        <v>8755</v>
      </c>
      <c r="F2074" s="35" t="s">
        <v>2332</v>
      </c>
    </row>
    <row r="2075" spans="1:6" ht="24" x14ac:dyDescent="0.25">
      <c r="A2075" s="29">
        <v>2074</v>
      </c>
      <c r="B2075" s="33">
        <v>3650</v>
      </c>
      <c r="C2075" s="53">
        <v>782</v>
      </c>
      <c r="D2075" s="50">
        <v>42275</v>
      </c>
      <c r="E2075" s="58" t="s">
        <v>8756</v>
      </c>
      <c r="F2075" s="35" t="s">
        <v>2332</v>
      </c>
    </row>
    <row r="2076" spans="1:6" ht="60" x14ac:dyDescent="0.25">
      <c r="A2076" s="29">
        <v>2075</v>
      </c>
      <c r="B2076" s="33">
        <v>3651</v>
      </c>
      <c r="C2076" s="53">
        <v>783</v>
      </c>
      <c r="D2076" s="50">
        <v>42276</v>
      </c>
      <c r="E2076" s="34" t="s">
        <v>2483</v>
      </c>
      <c r="F2076" s="35" t="s">
        <v>2332</v>
      </c>
    </row>
    <row r="2077" spans="1:6" ht="24" x14ac:dyDescent="0.25">
      <c r="A2077" s="29">
        <v>2076</v>
      </c>
      <c r="B2077" s="33">
        <v>3652</v>
      </c>
      <c r="C2077" s="53">
        <v>784</v>
      </c>
      <c r="D2077" s="50">
        <v>42276</v>
      </c>
      <c r="E2077" s="58" t="s">
        <v>8757</v>
      </c>
      <c r="F2077" s="35" t="s">
        <v>2332</v>
      </c>
    </row>
    <row r="2078" spans="1:6" ht="36" x14ac:dyDescent="0.25">
      <c r="A2078" s="29">
        <v>2077</v>
      </c>
      <c r="B2078" s="33">
        <v>3662</v>
      </c>
      <c r="C2078" s="53">
        <v>785</v>
      </c>
      <c r="D2078" s="50">
        <v>42276</v>
      </c>
      <c r="E2078" s="34" t="s">
        <v>2484</v>
      </c>
      <c r="F2078" s="35" t="s">
        <v>2332</v>
      </c>
    </row>
    <row r="2079" spans="1:6" x14ac:dyDescent="0.2">
      <c r="A2079" s="29">
        <v>2078</v>
      </c>
      <c r="B2079" s="33"/>
      <c r="C2079" s="53"/>
      <c r="D2079" s="50"/>
      <c r="E2079" s="58" t="s">
        <v>5</v>
      </c>
      <c r="F2079" s="35"/>
    </row>
    <row r="2080" spans="1:6" x14ac:dyDescent="0.2">
      <c r="A2080" s="29">
        <v>2079</v>
      </c>
      <c r="B2080" s="33"/>
      <c r="C2080" s="53"/>
      <c r="D2080" s="50"/>
      <c r="E2080" s="58" t="s">
        <v>5</v>
      </c>
      <c r="F2080" s="35"/>
    </row>
    <row r="2081" spans="1:6" x14ac:dyDescent="0.2">
      <c r="A2081" s="29">
        <v>2080</v>
      </c>
      <c r="B2081" s="33"/>
      <c r="C2081" s="53"/>
      <c r="D2081" s="50"/>
      <c r="E2081" s="58" t="s">
        <v>5</v>
      </c>
      <c r="F2081" s="35"/>
    </row>
    <row r="2082" spans="1:6" ht="48" x14ac:dyDescent="0.25">
      <c r="A2082" s="29">
        <v>2081</v>
      </c>
      <c r="B2082" s="33">
        <v>3668</v>
      </c>
      <c r="C2082" s="53" t="s">
        <v>2273</v>
      </c>
      <c r="D2082" s="50">
        <v>42277</v>
      </c>
      <c r="E2082" s="58" t="s">
        <v>8758</v>
      </c>
      <c r="F2082" s="35" t="s">
        <v>2364</v>
      </c>
    </row>
    <row r="2083" spans="1:6" ht="24" x14ac:dyDescent="0.25">
      <c r="A2083" s="29">
        <v>2082</v>
      </c>
      <c r="B2083" s="33">
        <v>3670</v>
      </c>
      <c r="C2083" s="53">
        <v>790</v>
      </c>
      <c r="D2083" s="50">
        <v>42277</v>
      </c>
      <c r="E2083" s="34" t="s">
        <v>4247</v>
      </c>
      <c r="F2083" s="35" t="s">
        <v>2332</v>
      </c>
    </row>
    <row r="2084" spans="1:6" ht="96" x14ac:dyDescent="0.25">
      <c r="A2084" s="29">
        <v>2083</v>
      </c>
      <c r="B2084" s="33">
        <v>3669</v>
      </c>
      <c r="C2084" s="53">
        <v>791</v>
      </c>
      <c r="D2084" s="50">
        <v>42277</v>
      </c>
      <c r="E2084" s="58" t="s">
        <v>8759</v>
      </c>
      <c r="F2084" s="35" t="s">
        <v>2331</v>
      </c>
    </row>
    <row r="2085" spans="1:6" ht="60" x14ac:dyDescent="0.25">
      <c r="A2085" s="29">
        <v>2084</v>
      </c>
      <c r="B2085" s="33"/>
      <c r="C2085" s="53">
        <v>3677</v>
      </c>
      <c r="D2085" s="50" t="s">
        <v>2594</v>
      </c>
      <c r="E2085" s="58" t="s">
        <v>8760</v>
      </c>
      <c r="F2085" s="35" t="s">
        <v>2332</v>
      </c>
    </row>
    <row r="2086" spans="1:6" ht="84" x14ac:dyDescent="0.25">
      <c r="A2086" s="29">
        <v>2085</v>
      </c>
      <c r="B2086" s="33"/>
      <c r="C2086" s="53">
        <v>3678</v>
      </c>
      <c r="D2086" s="50" t="s">
        <v>2594</v>
      </c>
      <c r="E2086" s="58" t="s">
        <v>8761</v>
      </c>
      <c r="F2086" s="35" t="s">
        <v>2329</v>
      </c>
    </row>
    <row r="2087" spans="1:6" ht="96" x14ac:dyDescent="0.25">
      <c r="A2087" s="29">
        <v>2086</v>
      </c>
      <c r="B2087" s="33"/>
      <c r="C2087" s="53">
        <v>3679</v>
      </c>
      <c r="D2087" s="50" t="s">
        <v>2594</v>
      </c>
      <c r="E2087" s="58" t="s">
        <v>9345</v>
      </c>
      <c r="F2087" s="35" t="s">
        <v>2328</v>
      </c>
    </row>
    <row r="2088" spans="1:6" ht="84" x14ac:dyDescent="0.25">
      <c r="A2088" s="29">
        <v>2087</v>
      </c>
      <c r="B2088" s="33"/>
      <c r="C2088" s="53">
        <v>3680</v>
      </c>
      <c r="D2088" s="50" t="s">
        <v>2594</v>
      </c>
      <c r="E2088" s="58" t="s">
        <v>8762</v>
      </c>
      <c r="F2088" s="35" t="s">
        <v>2328</v>
      </c>
    </row>
    <row r="2089" spans="1:6" ht="24" x14ac:dyDescent="0.25">
      <c r="A2089" s="29">
        <v>2088</v>
      </c>
      <c r="B2089" s="33"/>
      <c r="C2089" s="53">
        <v>3688</v>
      </c>
      <c r="D2089" s="50" t="s">
        <v>2594</v>
      </c>
      <c r="E2089" s="34" t="s">
        <v>2595</v>
      </c>
      <c r="F2089" s="35" t="s">
        <v>2330</v>
      </c>
    </row>
    <row r="2090" spans="1:6" ht="24" x14ac:dyDescent="0.25">
      <c r="A2090" s="29">
        <v>2089</v>
      </c>
      <c r="B2090" s="33"/>
      <c r="C2090" s="53">
        <v>3689</v>
      </c>
      <c r="D2090" s="50" t="s">
        <v>2594</v>
      </c>
      <c r="E2090" s="34" t="s">
        <v>2596</v>
      </c>
      <c r="F2090" s="35" t="s">
        <v>2330</v>
      </c>
    </row>
    <row r="2091" spans="1:6" ht="24" x14ac:dyDescent="0.25">
      <c r="A2091" s="29">
        <v>2090</v>
      </c>
      <c r="B2091" s="33"/>
      <c r="C2091" s="53">
        <v>3690</v>
      </c>
      <c r="D2091" s="50" t="s">
        <v>2594</v>
      </c>
      <c r="E2091" s="34" t="s">
        <v>2597</v>
      </c>
      <c r="F2091" s="35" t="s">
        <v>2330</v>
      </c>
    </row>
    <row r="2092" spans="1:6" ht="72" x14ac:dyDescent="0.25">
      <c r="A2092" s="29">
        <v>2091</v>
      </c>
      <c r="B2092" s="33"/>
      <c r="C2092" s="53">
        <v>3692</v>
      </c>
      <c r="D2092" s="50" t="s">
        <v>2594</v>
      </c>
      <c r="E2092" s="58" t="s">
        <v>8763</v>
      </c>
      <c r="F2092" s="35" t="s">
        <v>2325</v>
      </c>
    </row>
    <row r="2093" spans="1:6" ht="72" x14ac:dyDescent="0.25">
      <c r="A2093" s="29">
        <v>2092</v>
      </c>
      <c r="B2093" s="33"/>
      <c r="C2093" s="53">
        <v>3694</v>
      </c>
      <c r="D2093" s="50" t="s">
        <v>2598</v>
      </c>
      <c r="E2093" s="58" t="s">
        <v>9362</v>
      </c>
      <c r="F2093" s="35" t="s">
        <v>2331</v>
      </c>
    </row>
    <row r="2094" spans="1:6" ht="48" x14ac:dyDescent="0.25">
      <c r="A2094" s="29">
        <v>2093</v>
      </c>
      <c r="B2094" s="33"/>
      <c r="C2094" s="53">
        <v>3695</v>
      </c>
      <c r="D2094" s="50" t="s">
        <v>2598</v>
      </c>
      <c r="E2094" s="58" t="s">
        <v>8764</v>
      </c>
      <c r="F2094" s="35" t="s">
        <v>2332</v>
      </c>
    </row>
    <row r="2095" spans="1:6" ht="132" x14ac:dyDescent="0.25">
      <c r="A2095" s="29">
        <v>2094</v>
      </c>
      <c r="B2095" s="33"/>
      <c r="C2095" s="53">
        <v>3700</v>
      </c>
      <c r="D2095" s="50" t="s">
        <v>2598</v>
      </c>
      <c r="E2095" s="58" t="s">
        <v>8765</v>
      </c>
      <c r="F2095" s="35" t="s">
        <v>2330</v>
      </c>
    </row>
    <row r="2096" spans="1:6" ht="36" x14ac:dyDescent="0.2">
      <c r="A2096" s="29">
        <v>2095</v>
      </c>
      <c r="B2096" s="33"/>
      <c r="C2096" s="53">
        <v>3701</v>
      </c>
      <c r="D2096" s="50" t="s">
        <v>2598</v>
      </c>
      <c r="E2096" s="34" t="s">
        <v>2600</v>
      </c>
      <c r="F2096" s="35" t="s">
        <v>4447</v>
      </c>
    </row>
    <row r="2097" spans="1:6" ht="24" x14ac:dyDescent="0.25">
      <c r="A2097" s="29">
        <v>2096</v>
      </c>
      <c r="B2097" s="33"/>
      <c r="C2097" s="53">
        <v>3705</v>
      </c>
      <c r="D2097" s="50" t="s">
        <v>2598</v>
      </c>
      <c r="E2097" s="58" t="s">
        <v>8766</v>
      </c>
      <c r="F2097" s="35" t="s">
        <v>2332</v>
      </c>
    </row>
    <row r="2098" spans="1:6" ht="72" x14a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9" s="58" t="s">
        <v>8768</v>
      </c>
      <c r="F2099" s="35" t="s">
        <v>4447</v>
      </c>
    </row>
    <row r="2100" spans="1:6" ht="48" x14ac:dyDescent="0.25">
      <c r="A2100" s="29">
        <v>2099</v>
      </c>
      <c r="B2100" s="33"/>
      <c r="C2100" s="53">
        <v>3712</v>
      </c>
      <c r="D2100" s="50" t="s">
        <v>2598</v>
      </c>
      <c r="E2100" s="58" t="s">
        <v>8769</v>
      </c>
      <c r="F2100" s="35" t="s">
        <v>4458</v>
      </c>
    </row>
    <row r="2101" spans="1:6" ht="216" x14ac:dyDescent="0.25">
      <c r="A2101" s="29">
        <v>2100</v>
      </c>
      <c r="B2101" s="33"/>
      <c r="C2101" s="53">
        <v>3729</v>
      </c>
      <c r="D2101" s="50" t="s">
        <v>2601</v>
      </c>
      <c r="E2101" s="58" t="s">
        <v>9363</v>
      </c>
      <c r="F2101" s="35" t="s">
        <v>4460</v>
      </c>
    </row>
    <row r="2102" spans="1:6" ht="72" x14ac:dyDescent="0.25">
      <c r="A2102" s="29">
        <v>2101</v>
      </c>
      <c r="B2102" s="33"/>
      <c r="C2102" s="53">
        <v>3731</v>
      </c>
      <c r="D2102" s="50" t="s">
        <v>2601</v>
      </c>
      <c r="E2102" s="58" t="s">
        <v>8770</v>
      </c>
      <c r="F2102" s="35" t="s">
        <v>2328</v>
      </c>
    </row>
    <row r="2103" spans="1:6" ht="132" x14ac:dyDescent="0.25">
      <c r="A2103" s="29">
        <v>2102</v>
      </c>
      <c r="B2103" s="33"/>
      <c r="C2103" s="53">
        <v>3742</v>
      </c>
      <c r="D2103" s="50" t="s">
        <v>2601</v>
      </c>
      <c r="E2103" s="58" t="s">
        <v>8771</v>
      </c>
      <c r="F2103" s="35" t="s">
        <v>2331</v>
      </c>
    </row>
    <row r="2104" spans="1:6" ht="24" x14ac:dyDescent="0.25">
      <c r="A2104" s="29">
        <v>2103</v>
      </c>
      <c r="B2104" s="33"/>
      <c r="C2104" s="53">
        <v>3753</v>
      </c>
      <c r="D2104" s="50" t="s">
        <v>2602</v>
      </c>
      <c r="E2104" s="34" t="s">
        <v>4248</v>
      </c>
      <c r="F2104" s="35" t="s">
        <v>2330</v>
      </c>
    </row>
    <row r="2105" spans="1:6" ht="24" x14ac:dyDescent="0.25">
      <c r="A2105" s="29">
        <v>2104</v>
      </c>
      <c r="B2105" s="33"/>
      <c r="C2105" s="53">
        <v>3754</v>
      </c>
      <c r="D2105" s="50" t="s">
        <v>2602</v>
      </c>
      <c r="E2105" s="34" t="s">
        <v>4249</v>
      </c>
      <c r="F2105" s="35" t="s">
        <v>2329</v>
      </c>
    </row>
    <row r="2106" spans="1:6" ht="24" x14ac:dyDescent="0.25">
      <c r="A2106" s="29">
        <v>2105</v>
      </c>
      <c r="B2106" s="33"/>
      <c r="C2106" s="53">
        <v>3755</v>
      </c>
      <c r="D2106" s="50" t="s">
        <v>2602</v>
      </c>
      <c r="E2106" s="34" t="s">
        <v>4250</v>
      </c>
      <c r="F2106" s="35" t="s">
        <v>2329</v>
      </c>
    </row>
    <row r="2107" spans="1:6" ht="96" x14ac:dyDescent="0.25">
      <c r="A2107" s="29">
        <v>2106</v>
      </c>
      <c r="B2107" s="33"/>
      <c r="C2107" s="53">
        <v>3761</v>
      </c>
      <c r="D2107" s="50" t="s">
        <v>2602</v>
      </c>
      <c r="E2107" s="58" t="s">
        <v>8772</v>
      </c>
      <c r="F2107" s="35" t="s">
        <v>2336</v>
      </c>
    </row>
    <row r="2108" spans="1:6" ht="48" x14ac:dyDescent="0.25">
      <c r="A2108" s="29">
        <v>2107</v>
      </c>
      <c r="B2108" s="33"/>
      <c r="C2108" s="53">
        <v>3765</v>
      </c>
      <c r="D2108" s="50" t="s">
        <v>2602</v>
      </c>
      <c r="E2108" s="34" t="s">
        <v>4251</v>
      </c>
      <c r="F2108" s="35" t="s">
        <v>2332</v>
      </c>
    </row>
    <row r="2109" spans="1:6" ht="72" x14ac:dyDescent="0.25">
      <c r="A2109" s="29">
        <v>2108</v>
      </c>
      <c r="B2109" s="33"/>
      <c r="C2109" s="53">
        <v>3766</v>
      </c>
      <c r="D2109" s="50" t="s">
        <v>2602</v>
      </c>
      <c r="E2109" s="58" t="s">
        <v>8773</v>
      </c>
      <c r="F2109" s="35" t="s">
        <v>2342</v>
      </c>
    </row>
    <row r="2110" spans="1:6" ht="36" x14ac:dyDescent="0.25">
      <c r="A2110" s="29">
        <v>2109</v>
      </c>
      <c r="B2110" s="33"/>
      <c r="C2110" s="53">
        <v>3768</v>
      </c>
      <c r="D2110" s="50" t="s">
        <v>2602</v>
      </c>
      <c r="E2110" s="58" t="s">
        <v>8774</v>
      </c>
      <c r="F2110" s="35" t="s">
        <v>4458</v>
      </c>
    </row>
    <row r="2111" spans="1:6" ht="120" x14ac:dyDescent="0.25">
      <c r="A2111" s="29">
        <v>2110</v>
      </c>
      <c r="B2111" s="33"/>
      <c r="C2111" s="53">
        <v>3771</v>
      </c>
      <c r="D2111" s="50" t="s">
        <v>2603</v>
      </c>
      <c r="E2111" s="58" t="s">
        <v>8775</v>
      </c>
      <c r="F2111" s="35" t="s">
        <v>2330</v>
      </c>
    </row>
    <row r="2112" spans="1:6" ht="24" x14ac:dyDescent="0.25">
      <c r="A2112" s="29">
        <v>2111</v>
      </c>
      <c r="B2112" s="33"/>
      <c r="C2112" s="53">
        <v>3792</v>
      </c>
      <c r="D2112" s="50" t="s">
        <v>2603</v>
      </c>
      <c r="E2112" s="34" t="s">
        <v>4252</v>
      </c>
      <c r="F2112" s="35" t="s">
        <v>2330</v>
      </c>
    </row>
    <row r="2113" spans="1:6" ht="48" x14ac:dyDescent="0.25">
      <c r="A2113" s="29">
        <v>2112</v>
      </c>
      <c r="B2113" s="33"/>
      <c r="C2113" s="53">
        <v>3794</v>
      </c>
      <c r="D2113" s="50" t="s">
        <v>2603</v>
      </c>
      <c r="E2113" s="34" t="s">
        <v>4253</v>
      </c>
      <c r="F2113" s="35" t="s">
        <v>2331</v>
      </c>
    </row>
    <row r="2114" spans="1:6" ht="60" x14ac:dyDescent="0.25">
      <c r="A2114" s="29">
        <v>2113</v>
      </c>
      <c r="B2114" s="33"/>
      <c r="C2114" s="53">
        <v>3797</v>
      </c>
      <c r="D2114" s="50" t="s">
        <v>2603</v>
      </c>
      <c r="E2114" s="58" t="s">
        <v>9364</v>
      </c>
      <c r="F2114" s="35" t="s">
        <v>2332</v>
      </c>
    </row>
    <row r="2115" spans="1:6" ht="60" x14ac:dyDescent="0.25">
      <c r="A2115" s="29">
        <v>2114</v>
      </c>
      <c r="B2115" s="33"/>
      <c r="C2115" s="53">
        <v>3798</v>
      </c>
      <c r="D2115" s="50" t="s">
        <v>2603</v>
      </c>
      <c r="E2115" s="58" t="s">
        <v>8776</v>
      </c>
      <c r="F2115" s="35" t="s">
        <v>2332</v>
      </c>
    </row>
    <row r="2116" spans="1:6" x14ac:dyDescent="0.2">
      <c r="A2116" s="29">
        <v>2115</v>
      </c>
      <c r="B2116" s="33"/>
      <c r="C2116" s="53">
        <v>3799</v>
      </c>
      <c r="D2116" s="50" t="s">
        <v>2603</v>
      </c>
      <c r="E2116" s="34" t="s">
        <v>4199</v>
      </c>
      <c r="F2116" s="35" t="s">
        <v>1638</v>
      </c>
    </row>
    <row r="2117" spans="1:6" ht="84" x14ac:dyDescent="0.25">
      <c r="A2117" s="29">
        <v>2116</v>
      </c>
      <c r="B2117" s="33"/>
      <c r="C2117" s="53">
        <v>3800</v>
      </c>
      <c r="D2117" s="50" t="s">
        <v>2603</v>
      </c>
      <c r="E2117" s="58" t="s">
        <v>8777</v>
      </c>
      <c r="F2117" s="35" t="s">
        <v>2331</v>
      </c>
    </row>
    <row r="2118" spans="1:6" ht="24" x14ac:dyDescent="0.25">
      <c r="A2118" s="29">
        <v>2117</v>
      </c>
      <c r="B2118" s="33"/>
      <c r="C2118" s="53">
        <v>3803</v>
      </c>
      <c r="D2118" s="50" t="s">
        <v>2603</v>
      </c>
      <c r="E2118" s="34" t="s">
        <v>4254</v>
      </c>
      <c r="F2118" s="35" t="s">
        <v>2330</v>
      </c>
    </row>
    <row r="2119" spans="1:6" ht="84" x14ac:dyDescent="0.25">
      <c r="A2119" s="29">
        <v>2118</v>
      </c>
      <c r="B2119" s="33"/>
      <c r="C2119" s="53">
        <v>3806</v>
      </c>
      <c r="D2119" s="50" t="s">
        <v>2603</v>
      </c>
      <c r="E2119" s="58" t="s">
        <v>8778</v>
      </c>
      <c r="F2119" s="35" t="s">
        <v>2326</v>
      </c>
    </row>
    <row r="2120" spans="1:6" ht="36" x14ac:dyDescent="0.25">
      <c r="A2120" s="29">
        <v>2119</v>
      </c>
      <c r="B2120" s="33"/>
      <c r="C2120" s="53">
        <v>3808</v>
      </c>
      <c r="D2120" s="50" t="s">
        <v>2603</v>
      </c>
      <c r="E2120" s="58" t="s">
        <v>9365</v>
      </c>
      <c r="F2120" s="35" t="s">
        <v>4455</v>
      </c>
    </row>
    <row r="2121" spans="1:6" ht="48" x14ac:dyDescent="0.25">
      <c r="A2121" s="29">
        <v>2120</v>
      </c>
      <c r="B2121" s="33"/>
      <c r="C2121" s="53">
        <v>3814</v>
      </c>
      <c r="D2121" s="50" t="s">
        <v>2604</v>
      </c>
      <c r="E2121" s="34" t="s">
        <v>4255</v>
      </c>
      <c r="F2121" s="35" t="s">
        <v>2330</v>
      </c>
    </row>
    <row r="2122" spans="1:6" ht="24" x14ac:dyDescent="0.25">
      <c r="A2122" s="29">
        <v>2121</v>
      </c>
      <c r="B2122" s="33"/>
      <c r="C2122" s="53">
        <v>3815</v>
      </c>
      <c r="D2122" s="50" t="s">
        <v>2604</v>
      </c>
      <c r="E2122" s="34" t="s">
        <v>4256</v>
      </c>
      <c r="F2122" s="35" t="s">
        <v>2330</v>
      </c>
    </row>
    <row r="2123" spans="1:6" ht="36" x14ac:dyDescent="0.25">
      <c r="A2123" s="29">
        <v>2122</v>
      </c>
      <c r="B2123" s="33"/>
      <c r="C2123" s="53">
        <v>3816</v>
      </c>
      <c r="D2123" s="50" t="s">
        <v>2604</v>
      </c>
      <c r="E2123" s="34" t="s">
        <v>4257</v>
      </c>
      <c r="F2123" s="35" t="s">
        <v>2330</v>
      </c>
    </row>
    <row r="2124" spans="1:6" ht="24" x14ac:dyDescent="0.25">
      <c r="A2124" s="29">
        <v>2123</v>
      </c>
      <c r="B2124" s="33"/>
      <c r="C2124" s="53">
        <v>3817</v>
      </c>
      <c r="D2124" s="50" t="s">
        <v>2604</v>
      </c>
      <c r="E2124" s="34" t="s">
        <v>4258</v>
      </c>
      <c r="F2124" s="35" t="s">
        <v>2328</v>
      </c>
    </row>
    <row r="2125" spans="1:6" ht="24" x14ac:dyDescent="0.25">
      <c r="A2125" s="29">
        <v>2124</v>
      </c>
      <c r="B2125" s="33"/>
      <c r="C2125" s="53">
        <v>3818</v>
      </c>
      <c r="D2125" s="50" t="s">
        <v>2604</v>
      </c>
      <c r="E2125" s="34" t="s">
        <v>4259</v>
      </c>
      <c r="F2125" s="35" t="s">
        <v>2326</v>
      </c>
    </row>
    <row r="2126" spans="1:6" ht="72" x14ac:dyDescent="0.25">
      <c r="A2126" s="29">
        <v>2125</v>
      </c>
      <c r="B2126" s="33"/>
      <c r="C2126" s="53">
        <v>3823</v>
      </c>
      <c r="D2126" s="50" t="s">
        <v>2604</v>
      </c>
      <c r="E2126" s="58" t="s">
        <v>8779</v>
      </c>
      <c r="F2126" s="35" t="s">
        <v>2332</v>
      </c>
    </row>
    <row r="2127" spans="1:6" ht="84" x14ac:dyDescent="0.25">
      <c r="A2127" s="29">
        <v>2126</v>
      </c>
      <c r="B2127" s="33"/>
      <c r="C2127" s="53">
        <v>3830</v>
      </c>
      <c r="D2127" s="50" t="s">
        <v>2604</v>
      </c>
      <c r="E2127" s="58" t="s">
        <v>8780</v>
      </c>
      <c r="F2127" s="35" t="s">
        <v>2328</v>
      </c>
    </row>
    <row r="2128" spans="1:6" ht="60" x14ac:dyDescent="0.25">
      <c r="A2128" s="29">
        <v>2127</v>
      </c>
      <c r="B2128" s="33"/>
      <c r="C2128" s="53">
        <v>3844</v>
      </c>
      <c r="D2128" s="50" t="s">
        <v>2604</v>
      </c>
      <c r="E2128" s="58" t="s">
        <v>8781</v>
      </c>
      <c r="F2128" s="35" t="s">
        <v>2332</v>
      </c>
    </row>
    <row r="2129" spans="1:6" ht="72" x14ac:dyDescent="0.25">
      <c r="A2129" s="29">
        <v>2128</v>
      </c>
      <c r="B2129" s="33"/>
      <c r="C2129" s="53">
        <v>3845</v>
      </c>
      <c r="D2129" s="50" t="s">
        <v>2604</v>
      </c>
      <c r="E2129" s="58" t="s">
        <v>8782</v>
      </c>
      <c r="F2129" s="35" t="s">
        <v>4458</v>
      </c>
    </row>
    <row r="2130" spans="1:6" ht="72" x14ac:dyDescent="0.25">
      <c r="A2130" s="29">
        <v>2129</v>
      </c>
      <c r="B2130" s="33"/>
      <c r="C2130" s="53">
        <v>3848</v>
      </c>
      <c r="D2130" s="50" t="s">
        <v>2604</v>
      </c>
      <c r="E2130" s="34" t="s">
        <v>4260</v>
      </c>
      <c r="F2130" s="35" t="s">
        <v>2330</v>
      </c>
    </row>
    <row r="2131" spans="1:6" ht="36" x14ac:dyDescent="0.25">
      <c r="A2131" s="29">
        <v>2130</v>
      </c>
      <c r="B2131" s="33"/>
      <c r="C2131" s="53">
        <v>3849</v>
      </c>
      <c r="D2131" s="50" t="s">
        <v>2604</v>
      </c>
      <c r="E2131" s="58" t="s">
        <v>8783</v>
      </c>
      <c r="F2131" s="35" t="s">
        <v>2326</v>
      </c>
    </row>
    <row r="2132" spans="1:6" ht="36" x14ac:dyDescent="0.25">
      <c r="A2132" s="29">
        <v>2131</v>
      </c>
      <c r="B2132" s="33"/>
      <c r="C2132" s="53">
        <v>3853</v>
      </c>
      <c r="D2132" s="50" t="s">
        <v>2604</v>
      </c>
      <c r="E2132" s="58" t="s">
        <v>8784</v>
      </c>
      <c r="F2132" s="35" t="s">
        <v>2328</v>
      </c>
    </row>
    <row r="2133" spans="1:6" ht="48" x14ac:dyDescent="0.25">
      <c r="A2133" s="29">
        <v>2132</v>
      </c>
      <c r="B2133" s="33"/>
      <c r="C2133" s="53">
        <v>3854</v>
      </c>
      <c r="D2133" s="50" t="s">
        <v>2604</v>
      </c>
      <c r="E2133" s="58" t="s">
        <v>8785</v>
      </c>
      <c r="F2133" s="35" t="s">
        <v>2329</v>
      </c>
    </row>
    <row r="2134" spans="1:6" ht="24" x14ac:dyDescent="0.25">
      <c r="A2134" s="29">
        <v>2133</v>
      </c>
      <c r="B2134" s="33"/>
      <c r="C2134" s="53">
        <v>3855</v>
      </c>
      <c r="D2134" s="50" t="s">
        <v>2604</v>
      </c>
      <c r="E2134" s="58" t="s">
        <v>8786</v>
      </c>
      <c r="F2134" s="35" t="s">
        <v>2331</v>
      </c>
    </row>
    <row r="2135" spans="1:6" ht="36" x14ac:dyDescent="0.2">
      <c r="A2135" s="29">
        <v>2134</v>
      </c>
      <c r="B2135" s="33"/>
      <c r="C2135" s="53">
        <v>3856</v>
      </c>
      <c r="D2135" s="50" t="s">
        <v>2604</v>
      </c>
      <c r="E2135" s="58" t="s">
        <v>8787</v>
      </c>
      <c r="F2135" s="35" t="s">
        <v>4447</v>
      </c>
    </row>
    <row r="2136" spans="1:6" ht="60" x14ac:dyDescent="0.25">
      <c r="A2136" s="29">
        <v>2135</v>
      </c>
      <c r="B2136" s="33"/>
      <c r="C2136" s="53">
        <v>3861</v>
      </c>
      <c r="D2136" s="50" t="s">
        <v>2605</v>
      </c>
      <c r="E2136" s="58" t="s">
        <v>8788</v>
      </c>
      <c r="F2136" s="35" t="s">
        <v>2331</v>
      </c>
    </row>
    <row r="2137" spans="1:6" ht="48" x14ac:dyDescent="0.25">
      <c r="A2137" s="29">
        <v>2136</v>
      </c>
      <c r="B2137" s="33"/>
      <c r="C2137" s="53">
        <v>3868</v>
      </c>
      <c r="D2137" s="50" t="s">
        <v>2605</v>
      </c>
      <c r="E2137" s="34" t="s">
        <v>4261</v>
      </c>
      <c r="F2137" s="35" t="s">
        <v>4448</v>
      </c>
    </row>
    <row r="2138" spans="1:6" ht="84" x14ac:dyDescent="0.25">
      <c r="A2138" s="29">
        <v>2137</v>
      </c>
      <c r="B2138" s="33"/>
      <c r="C2138" s="53">
        <v>3875</v>
      </c>
      <c r="D2138" s="50" t="s">
        <v>2605</v>
      </c>
      <c r="E2138" s="34" t="s">
        <v>4262</v>
      </c>
      <c r="F2138" s="35" t="s">
        <v>4447</v>
      </c>
    </row>
    <row r="2139" spans="1:6" ht="48" x14ac:dyDescent="0.25">
      <c r="A2139" s="29">
        <v>2138</v>
      </c>
      <c r="B2139" s="33"/>
      <c r="C2139" s="53">
        <v>3876</v>
      </c>
      <c r="D2139" s="50" t="s">
        <v>2605</v>
      </c>
      <c r="E2139" s="58" t="s">
        <v>8789</v>
      </c>
      <c r="F2139" s="35" t="s">
        <v>4447</v>
      </c>
    </row>
    <row r="2140" spans="1:6" x14ac:dyDescent="0.25">
      <c r="A2140" s="29">
        <v>2139</v>
      </c>
      <c r="B2140" s="33"/>
      <c r="C2140" s="53">
        <v>3879</v>
      </c>
      <c r="D2140" s="50" t="s">
        <v>2605</v>
      </c>
      <c r="E2140" s="58" t="s">
        <v>8790</v>
      </c>
      <c r="F2140" s="35" t="s">
        <v>4447</v>
      </c>
    </row>
    <row r="2141" spans="1:6" ht="36" x14ac:dyDescent="0.25">
      <c r="A2141" s="29">
        <v>2140</v>
      </c>
      <c r="B2141" s="33"/>
      <c r="C2141" s="53">
        <v>3881</v>
      </c>
      <c r="D2141" s="50" t="s">
        <v>2605</v>
      </c>
      <c r="E2141" s="58" t="s">
        <v>8791</v>
      </c>
      <c r="F2141" s="35" t="s">
        <v>2332</v>
      </c>
    </row>
    <row r="2142" spans="1:6" x14ac:dyDescent="0.25">
      <c r="A2142" s="29">
        <v>2141</v>
      </c>
      <c r="B2142" s="33"/>
      <c r="C2142" s="53">
        <v>3882</v>
      </c>
      <c r="D2142" s="50" t="s">
        <v>2605</v>
      </c>
      <c r="E2142" s="58" t="s">
        <v>8790</v>
      </c>
      <c r="F2142" s="35" t="s">
        <v>4447</v>
      </c>
    </row>
    <row r="2143" spans="1:6" ht="144" x14ac:dyDescent="0.25">
      <c r="A2143" s="29">
        <v>2142</v>
      </c>
      <c r="B2143" s="33"/>
      <c r="C2143" s="53">
        <v>3884</v>
      </c>
      <c r="D2143" s="50" t="s">
        <v>2605</v>
      </c>
      <c r="E2143" s="58" t="s">
        <v>8792</v>
      </c>
      <c r="F2143" s="35" t="s">
        <v>2337</v>
      </c>
    </row>
    <row r="2144" spans="1:6" ht="48" x14ac:dyDescent="0.25">
      <c r="A2144" s="29">
        <v>2143</v>
      </c>
      <c r="B2144" s="33"/>
      <c r="C2144" s="53">
        <v>3889</v>
      </c>
      <c r="D2144" s="50" t="s">
        <v>2605</v>
      </c>
      <c r="E2144" s="34" t="s">
        <v>4263</v>
      </c>
      <c r="F2144" s="35" t="s">
        <v>2331</v>
      </c>
    </row>
    <row r="2145" spans="1:6" ht="48" x14ac:dyDescent="0.25">
      <c r="A2145" s="29">
        <v>2144</v>
      </c>
      <c r="B2145" s="33"/>
      <c r="C2145" s="53">
        <v>3890</v>
      </c>
      <c r="D2145" s="50" t="s">
        <v>2605</v>
      </c>
      <c r="E2145" s="58" t="s">
        <v>8793</v>
      </c>
      <c r="F2145" s="35" t="s">
        <v>2331</v>
      </c>
    </row>
    <row r="2146" spans="1:6" ht="36" x14ac:dyDescent="0.25">
      <c r="A2146" s="29">
        <v>2145</v>
      </c>
      <c r="B2146" s="33"/>
      <c r="C2146" s="53">
        <v>3891</v>
      </c>
      <c r="D2146" s="50" t="s">
        <v>2605</v>
      </c>
      <c r="E2146" s="58" t="s">
        <v>8794</v>
      </c>
      <c r="F2146" s="35" t="s">
        <v>2331</v>
      </c>
    </row>
    <row r="2147" spans="1:6" ht="36" x14ac:dyDescent="0.25">
      <c r="A2147" s="29">
        <v>2146</v>
      </c>
      <c r="B2147" s="33"/>
      <c r="C2147" s="53">
        <v>3892</v>
      </c>
      <c r="D2147" s="50" t="s">
        <v>2605</v>
      </c>
      <c r="E2147" s="58" t="s">
        <v>8795</v>
      </c>
      <c r="F2147" s="35" t="s">
        <v>2331</v>
      </c>
    </row>
    <row r="2148" spans="1:6" ht="36" x14ac:dyDescent="0.25">
      <c r="A2148" s="29">
        <v>2147</v>
      </c>
      <c r="B2148" s="33"/>
      <c r="C2148" s="53">
        <v>3893</v>
      </c>
      <c r="D2148" s="50" t="s">
        <v>2605</v>
      </c>
      <c r="E2148" s="58" t="s">
        <v>8796</v>
      </c>
      <c r="F2148" s="35" t="s">
        <v>2331</v>
      </c>
    </row>
    <row r="2149" spans="1:6" ht="48" x14ac:dyDescent="0.25">
      <c r="A2149" s="29">
        <v>2148</v>
      </c>
      <c r="B2149" s="33"/>
      <c r="C2149" s="53">
        <v>3894</v>
      </c>
      <c r="D2149" s="50" t="s">
        <v>2605</v>
      </c>
      <c r="E2149" s="58" t="s">
        <v>8797</v>
      </c>
      <c r="F2149" s="35" t="s">
        <v>4447</v>
      </c>
    </row>
    <row r="2150" spans="1:6" ht="132" x14ac:dyDescent="0.25">
      <c r="A2150" s="29">
        <v>2149</v>
      </c>
      <c r="B2150" s="33"/>
      <c r="C2150" s="53">
        <v>3899</v>
      </c>
      <c r="D2150" s="50" t="s">
        <v>2605</v>
      </c>
      <c r="E2150" s="58" t="s">
        <v>8798</v>
      </c>
      <c r="F2150" s="35" t="s">
        <v>2332</v>
      </c>
    </row>
    <row r="2151" spans="1:6" x14ac:dyDescent="0.2">
      <c r="A2151" s="29">
        <v>2150</v>
      </c>
      <c r="B2151" s="33"/>
      <c r="C2151" s="53">
        <v>3900</v>
      </c>
      <c r="D2151" s="50"/>
      <c r="E2151" s="58" t="s">
        <v>5</v>
      </c>
      <c r="F2151" s="35" t="s">
        <v>1638</v>
      </c>
    </row>
    <row r="2152" spans="1:6" ht="72" x14ac:dyDescent="0.25">
      <c r="A2152" s="29">
        <v>2151</v>
      </c>
      <c r="B2152" s="33"/>
      <c r="C2152" s="53"/>
      <c r="D2152" s="50" t="s">
        <v>2606</v>
      </c>
      <c r="E2152" s="58" t="s">
        <v>8799</v>
      </c>
      <c r="F2152" s="35" t="s">
        <v>2330</v>
      </c>
    </row>
    <row r="2153" spans="1:6" ht="24" x14ac:dyDescent="0.25">
      <c r="A2153" s="29">
        <v>2152</v>
      </c>
      <c r="B2153" s="33"/>
      <c r="C2153" s="53">
        <v>3905</v>
      </c>
      <c r="D2153" s="50" t="s">
        <v>2606</v>
      </c>
      <c r="E2153" s="58" t="s">
        <v>8800</v>
      </c>
      <c r="F2153" s="35" t="s">
        <v>4447</v>
      </c>
    </row>
    <row r="2154" spans="1:6" ht="72" x14ac:dyDescent="0.25">
      <c r="A2154" s="29">
        <v>2153</v>
      </c>
      <c r="B2154" s="33"/>
      <c r="C2154" s="53">
        <v>3928</v>
      </c>
      <c r="D2154" s="50" t="s">
        <v>2606</v>
      </c>
      <c r="E2154" s="58" t="s">
        <v>8801</v>
      </c>
      <c r="F2154" s="35" t="s">
        <v>2332</v>
      </c>
    </row>
    <row r="2155" spans="1:6" ht="156" x14ac:dyDescent="0.25">
      <c r="A2155" s="29">
        <v>2154</v>
      </c>
      <c r="B2155" s="33"/>
      <c r="C2155" s="53">
        <v>3929</v>
      </c>
      <c r="D2155" s="50" t="s">
        <v>2606</v>
      </c>
      <c r="E2155" s="58" t="s">
        <v>8802</v>
      </c>
      <c r="F2155" s="35" t="s">
        <v>4447</v>
      </c>
    </row>
    <row r="2156" spans="1:6" ht="48" x14ac:dyDescent="0.25">
      <c r="A2156" s="29">
        <v>2155</v>
      </c>
      <c r="B2156" s="33"/>
      <c r="C2156" s="53">
        <v>3930</v>
      </c>
      <c r="D2156" s="50" t="s">
        <v>2606</v>
      </c>
      <c r="E2156" s="34" t="s">
        <v>4264</v>
      </c>
      <c r="F2156" s="35" t="s">
        <v>2332</v>
      </c>
    </row>
    <row r="2157" spans="1:6" ht="72" x14ac:dyDescent="0.25">
      <c r="A2157" s="29">
        <v>2156</v>
      </c>
      <c r="B2157" s="33"/>
      <c r="C2157" s="53">
        <v>3931</v>
      </c>
      <c r="D2157" s="50" t="s">
        <v>2606</v>
      </c>
      <c r="E2157" s="58" t="s">
        <v>8803</v>
      </c>
      <c r="F2157" s="35" t="s">
        <v>2332</v>
      </c>
    </row>
    <row r="2158" spans="1:6" ht="96" x14ac:dyDescent="0.25">
      <c r="A2158" s="29">
        <v>2157</v>
      </c>
      <c r="B2158" s="33"/>
      <c r="C2158" s="53">
        <v>3932</v>
      </c>
      <c r="D2158" s="50" t="s">
        <v>2606</v>
      </c>
      <c r="E2158" s="58" t="s">
        <v>8804</v>
      </c>
      <c r="F2158" s="35" t="s">
        <v>2332</v>
      </c>
    </row>
    <row r="2159" spans="1:6" ht="72" x14ac:dyDescent="0.25">
      <c r="A2159" s="29">
        <v>2158</v>
      </c>
      <c r="B2159" s="33"/>
      <c r="C2159" s="53">
        <v>3933</v>
      </c>
      <c r="D2159" s="50" t="s">
        <v>2606</v>
      </c>
      <c r="E2159" s="58" t="s">
        <v>8805</v>
      </c>
      <c r="F2159" s="35" t="s">
        <v>2328</v>
      </c>
    </row>
    <row r="2160" spans="1:6" ht="24" x14ac:dyDescent="0.2">
      <c r="A2160" s="29">
        <v>2159</v>
      </c>
      <c r="B2160" s="33"/>
      <c r="C2160" s="53">
        <v>3934</v>
      </c>
      <c r="D2160" s="50" t="s">
        <v>2606</v>
      </c>
      <c r="E2160" s="58" t="s">
        <v>8806</v>
      </c>
      <c r="F2160" s="35" t="s">
        <v>4447</v>
      </c>
    </row>
    <row r="2161" spans="1:6" ht="84" x14ac:dyDescent="0.25">
      <c r="A2161" s="29">
        <v>2160</v>
      </c>
      <c r="B2161" s="33"/>
      <c r="C2161" s="53">
        <v>3935</v>
      </c>
      <c r="D2161" s="50" t="s">
        <v>2606</v>
      </c>
      <c r="E2161" s="58" t="s">
        <v>8807</v>
      </c>
      <c r="F2161" s="35" t="s">
        <v>4455</v>
      </c>
    </row>
    <row r="2162" spans="1:6" ht="72" x14ac:dyDescent="0.25">
      <c r="A2162" s="29">
        <v>2161</v>
      </c>
      <c r="B2162" s="33"/>
      <c r="C2162" s="53">
        <v>3936</v>
      </c>
      <c r="D2162" s="50" t="s">
        <v>2606</v>
      </c>
      <c r="E2162" s="58" t="s">
        <v>8808</v>
      </c>
      <c r="F2162" s="35" t="s">
        <v>2328</v>
      </c>
    </row>
    <row r="2163" spans="1:6" ht="72" x14ac:dyDescent="0.25">
      <c r="A2163" s="29">
        <v>2162</v>
      </c>
      <c r="B2163" s="33"/>
      <c r="C2163" s="53">
        <v>3939</v>
      </c>
      <c r="D2163" s="50" t="s">
        <v>2606</v>
      </c>
      <c r="E2163" s="58" t="s">
        <v>8809</v>
      </c>
      <c r="F2163" s="35" t="s">
        <v>2332</v>
      </c>
    </row>
    <row r="2164" spans="1:6" ht="72" x14ac:dyDescent="0.25">
      <c r="A2164" s="29">
        <v>2163</v>
      </c>
      <c r="B2164" s="33"/>
      <c r="C2164" s="53">
        <v>3940</v>
      </c>
      <c r="D2164" s="50" t="s">
        <v>2606</v>
      </c>
      <c r="E2164" s="58" t="s">
        <v>8810</v>
      </c>
      <c r="F2164" s="35" t="s">
        <v>2331</v>
      </c>
    </row>
    <row r="2165" spans="1:6" ht="84" x14ac:dyDescent="0.25">
      <c r="A2165" s="29">
        <v>2164</v>
      </c>
      <c r="B2165" s="33"/>
      <c r="C2165" s="53">
        <v>3943</v>
      </c>
      <c r="D2165" s="50" t="s">
        <v>2606</v>
      </c>
      <c r="E2165" s="58" t="s">
        <v>8811</v>
      </c>
      <c r="F2165" s="35" t="s">
        <v>4447</v>
      </c>
    </row>
    <row r="2166" spans="1:6" ht="84" x14ac:dyDescent="0.25">
      <c r="A2166" s="29">
        <v>2165</v>
      </c>
      <c r="B2166" s="33"/>
      <c r="C2166" s="53">
        <v>3946</v>
      </c>
      <c r="D2166" s="50" t="s">
        <v>2606</v>
      </c>
      <c r="E2166" s="58" t="s">
        <v>8812</v>
      </c>
      <c r="F2166" s="35" t="s">
        <v>2332</v>
      </c>
    </row>
    <row r="2167" spans="1:6" ht="60" x14ac:dyDescent="0.25">
      <c r="A2167" s="29">
        <v>2166</v>
      </c>
      <c r="B2167" s="33"/>
      <c r="C2167" s="53">
        <v>3947</v>
      </c>
      <c r="D2167" s="50" t="s">
        <v>2606</v>
      </c>
      <c r="E2167" s="58" t="s">
        <v>8813</v>
      </c>
      <c r="F2167" s="35" t="s">
        <v>2331</v>
      </c>
    </row>
    <row r="2168" spans="1:6" ht="120" x14ac:dyDescent="0.25">
      <c r="A2168" s="29">
        <v>2167</v>
      </c>
      <c r="B2168" s="33"/>
      <c r="C2168" s="53">
        <v>3952</v>
      </c>
      <c r="D2168" s="50" t="s">
        <v>2606</v>
      </c>
      <c r="E2168" s="58" t="s">
        <v>8814</v>
      </c>
      <c r="F2168" s="35" t="s">
        <v>2326</v>
      </c>
    </row>
    <row r="2169" spans="1:6" ht="96" x14ac:dyDescent="0.25">
      <c r="A2169" s="29">
        <v>2168</v>
      </c>
      <c r="B2169" s="33"/>
      <c r="C2169" s="53">
        <v>3953</v>
      </c>
      <c r="D2169" s="50" t="s">
        <v>2606</v>
      </c>
      <c r="E2169" s="58" t="s">
        <v>8815</v>
      </c>
      <c r="F2169" s="35" t="s">
        <v>2332</v>
      </c>
    </row>
    <row r="2170" spans="1:6" ht="36" x14ac:dyDescent="0.25">
      <c r="A2170" s="29">
        <v>2169</v>
      </c>
      <c r="B2170" s="33"/>
      <c r="C2170" s="53">
        <v>3954</v>
      </c>
      <c r="D2170" s="50" t="s">
        <v>2606</v>
      </c>
      <c r="E2170" s="34" t="s">
        <v>4265</v>
      </c>
      <c r="F2170" s="35" t="s">
        <v>2332</v>
      </c>
    </row>
    <row r="2171" spans="1:6" ht="120" x14ac:dyDescent="0.25">
      <c r="A2171" s="29">
        <v>2170</v>
      </c>
      <c r="B2171" s="33"/>
      <c r="C2171" s="53">
        <v>3955</v>
      </c>
      <c r="D2171" s="50" t="s">
        <v>2606</v>
      </c>
      <c r="E2171" s="58" t="s">
        <v>8816</v>
      </c>
      <c r="F2171" s="35" t="s">
        <v>2332</v>
      </c>
    </row>
    <row r="2172" spans="1:6" ht="96" x14ac:dyDescent="0.25">
      <c r="A2172" s="29">
        <v>2171</v>
      </c>
      <c r="B2172" s="33"/>
      <c r="C2172" s="53">
        <v>3956</v>
      </c>
      <c r="D2172" s="50" t="s">
        <v>2606</v>
      </c>
      <c r="E2172" s="58" t="s">
        <v>8817</v>
      </c>
      <c r="F2172" s="35" t="s">
        <v>4447</v>
      </c>
    </row>
    <row r="2173" spans="1:6" ht="144" x14ac:dyDescent="0.25">
      <c r="A2173" s="29">
        <v>2172</v>
      </c>
      <c r="B2173" s="33"/>
      <c r="C2173" s="53">
        <v>3957</v>
      </c>
      <c r="D2173" s="50" t="s">
        <v>2606</v>
      </c>
      <c r="E2173" s="58" t="s">
        <v>8818</v>
      </c>
      <c r="F2173" s="35" t="s">
        <v>4447</v>
      </c>
    </row>
    <row r="2174" spans="1:6" ht="36" x14ac:dyDescent="0.25">
      <c r="A2174" s="29">
        <v>2173</v>
      </c>
      <c r="B2174" s="33"/>
      <c r="C2174" s="53">
        <v>3967</v>
      </c>
      <c r="D2174" s="50" t="s">
        <v>2607</v>
      </c>
      <c r="E2174" s="58" t="s">
        <v>8819</v>
      </c>
      <c r="F2174" s="35" t="s">
        <v>2331</v>
      </c>
    </row>
    <row r="2175" spans="1:6" ht="72" x14ac:dyDescent="0.25">
      <c r="A2175" s="29">
        <v>2174</v>
      </c>
      <c r="B2175" s="33"/>
      <c r="C2175" s="53">
        <v>3974</v>
      </c>
      <c r="D2175" s="50" t="s">
        <v>2607</v>
      </c>
      <c r="E2175" s="34" t="s">
        <v>4266</v>
      </c>
      <c r="F2175" s="35" t="s">
        <v>2332</v>
      </c>
    </row>
    <row r="2176" spans="1:6" ht="72" x14ac:dyDescent="0.25">
      <c r="A2176" s="29">
        <v>2175</v>
      </c>
      <c r="B2176" s="33"/>
      <c r="C2176" s="53">
        <v>3976</v>
      </c>
      <c r="D2176" s="50" t="s">
        <v>2607</v>
      </c>
      <c r="E2176" s="34" t="s">
        <v>4267</v>
      </c>
      <c r="F2176" s="35" t="s">
        <v>4461</v>
      </c>
    </row>
    <row r="2177" spans="1:6" ht="36" x14ac:dyDescent="0.25">
      <c r="A2177" s="29">
        <v>2176</v>
      </c>
      <c r="B2177" s="33"/>
      <c r="C2177" s="53">
        <v>3977</v>
      </c>
      <c r="D2177" s="50" t="s">
        <v>2607</v>
      </c>
      <c r="E2177" s="58" t="s">
        <v>8820</v>
      </c>
      <c r="F2177" s="35" t="s">
        <v>2332</v>
      </c>
    </row>
    <row r="2178" spans="1:6" ht="84" x14ac:dyDescent="0.25">
      <c r="A2178" s="29">
        <v>2177</v>
      </c>
      <c r="B2178" s="33"/>
      <c r="C2178" s="53">
        <v>3978</v>
      </c>
      <c r="D2178" s="50" t="s">
        <v>2607</v>
      </c>
      <c r="E2178" s="58" t="s">
        <v>8821</v>
      </c>
      <c r="F2178" s="35" t="s">
        <v>2328</v>
      </c>
    </row>
    <row r="2179" spans="1:6" ht="120" x14ac:dyDescent="0.25">
      <c r="A2179" s="29">
        <v>2178</v>
      </c>
      <c r="B2179" s="33"/>
      <c r="C2179" s="53">
        <v>3979</v>
      </c>
      <c r="D2179" s="50" t="s">
        <v>2607</v>
      </c>
      <c r="E2179" s="58" t="s">
        <v>8822</v>
      </c>
      <c r="F2179" s="35" t="s">
        <v>2328</v>
      </c>
    </row>
    <row r="2180" spans="1:6" ht="60" x14ac:dyDescent="0.25">
      <c r="A2180" s="29">
        <v>2179</v>
      </c>
      <c r="B2180" s="33"/>
      <c r="C2180" s="53">
        <v>3980</v>
      </c>
      <c r="D2180" s="50" t="s">
        <v>2607</v>
      </c>
      <c r="E2180" s="34" t="s">
        <v>4268</v>
      </c>
      <c r="F2180" s="35" t="s">
        <v>4455</v>
      </c>
    </row>
    <row r="2181" spans="1:6" ht="96" x14ac:dyDescent="0.25">
      <c r="A2181" s="29">
        <v>2180</v>
      </c>
      <c r="B2181" s="33"/>
      <c r="C2181" s="53">
        <v>3982</v>
      </c>
      <c r="D2181" s="50" t="s">
        <v>2607</v>
      </c>
      <c r="E2181" s="58" t="s">
        <v>8823</v>
      </c>
      <c r="F2181" s="35" t="s">
        <v>4447</v>
      </c>
    </row>
    <row r="2182" spans="1:6" ht="132" x14ac:dyDescent="0.25">
      <c r="A2182" s="29">
        <v>2181</v>
      </c>
      <c r="B2182" s="33"/>
      <c r="C2182" s="53">
        <v>3983</v>
      </c>
      <c r="D2182" s="50" t="s">
        <v>2607</v>
      </c>
      <c r="E2182" s="58" t="s">
        <v>8824</v>
      </c>
      <c r="F2182" s="35" t="s">
        <v>4447</v>
      </c>
    </row>
    <row r="2183" spans="1:6" ht="72" x14ac:dyDescent="0.25">
      <c r="A2183" s="29">
        <v>2182</v>
      </c>
      <c r="B2183" s="33"/>
      <c r="C2183" s="53">
        <v>3985</v>
      </c>
      <c r="D2183" s="50" t="s">
        <v>2607</v>
      </c>
      <c r="E2183" s="58" t="s">
        <v>8825</v>
      </c>
      <c r="F2183" s="35" t="s">
        <v>2332</v>
      </c>
    </row>
    <row r="2184" spans="1:6" ht="48" x14ac:dyDescent="0.25">
      <c r="A2184" s="29">
        <v>2183</v>
      </c>
      <c r="B2184" s="33"/>
      <c r="C2184" s="53">
        <v>3986</v>
      </c>
      <c r="D2184" s="50" t="s">
        <v>2607</v>
      </c>
      <c r="E2184" s="58" t="s">
        <v>8826</v>
      </c>
      <c r="F2184" s="35" t="s">
        <v>2360</v>
      </c>
    </row>
    <row r="2185" spans="1:6" ht="60" x14ac:dyDescent="0.25">
      <c r="A2185" s="29">
        <v>2184</v>
      </c>
      <c r="B2185" s="33"/>
      <c r="C2185" s="53">
        <v>3987</v>
      </c>
      <c r="D2185" s="50" t="s">
        <v>2607</v>
      </c>
      <c r="E2185" s="58" t="s">
        <v>8827</v>
      </c>
      <c r="F2185" s="35" t="s">
        <v>2328</v>
      </c>
    </row>
    <row r="2186" spans="1:6" ht="60" x14ac:dyDescent="0.25">
      <c r="A2186" s="29">
        <v>2185</v>
      </c>
      <c r="B2186" s="33"/>
      <c r="C2186" s="53"/>
      <c r="D2186" s="50" t="s">
        <v>2607</v>
      </c>
      <c r="E2186" s="58" t="s">
        <v>8828</v>
      </c>
      <c r="F2186" s="35" t="s">
        <v>2332</v>
      </c>
    </row>
    <row r="2187" spans="1:6" ht="108" x14ac:dyDescent="0.25">
      <c r="A2187" s="29">
        <v>2186</v>
      </c>
      <c r="B2187" s="33"/>
      <c r="C2187" s="53">
        <v>3989</v>
      </c>
      <c r="D2187" s="50" t="s">
        <v>2607</v>
      </c>
      <c r="E2187" s="58" t="s">
        <v>8829</v>
      </c>
      <c r="F2187" s="35" t="s">
        <v>2332</v>
      </c>
    </row>
    <row r="2188" spans="1:6" ht="24" x14ac:dyDescent="0.25">
      <c r="A2188" s="29">
        <v>2187</v>
      </c>
      <c r="B2188" s="33"/>
      <c r="C2188" s="53">
        <v>3990</v>
      </c>
      <c r="D2188" s="50" t="s">
        <v>2607</v>
      </c>
      <c r="E2188" s="58" t="s">
        <v>8830</v>
      </c>
      <c r="F2188" s="35" t="s">
        <v>2332</v>
      </c>
    </row>
    <row r="2189" spans="1:6" ht="24" x14ac:dyDescent="0.25">
      <c r="A2189" s="29">
        <v>2188</v>
      </c>
      <c r="B2189" s="33"/>
      <c r="C2189" s="53">
        <v>3991</v>
      </c>
      <c r="D2189" s="50" t="s">
        <v>2607</v>
      </c>
      <c r="E2189" s="58" t="s">
        <v>8831</v>
      </c>
      <c r="F2189" s="35" t="s">
        <v>2332</v>
      </c>
    </row>
    <row r="2190" spans="1:6" ht="48" x14ac:dyDescent="0.25">
      <c r="A2190" s="29">
        <v>2189</v>
      </c>
      <c r="B2190" s="33"/>
      <c r="C2190" s="53">
        <v>3992</v>
      </c>
      <c r="D2190" s="50" t="s">
        <v>2607</v>
      </c>
      <c r="E2190" s="58" t="s">
        <v>8832</v>
      </c>
      <c r="F2190" s="35" t="s">
        <v>2332</v>
      </c>
    </row>
    <row r="2191" spans="1:6" ht="36" x14ac:dyDescent="0.25">
      <c r="A2191" s="29">
        <v>2190</v>
      </c>
      <c r="B2191" s="33"/>
      <c r="C2191" s="53">
        <v>3995</v>
      </c>
      <c r="D2191" s="50" t="s">
        <v>2607</v>
      </c>
      <c r="E2191" s="34" t="s">
        <v>4269</v>
      </c>
      <c r="F2191" s="35" t="s">
        <v>2328</v>
      </c>
    </row>
    <row r="2192" spans="1:6" ht="72" x14ac:dyDescent="0.25">
      <c r="A2192" s="29">
        <v>2191</v>
      </c>
      <c r="B2192" s="33"/>
      <c r="C2192" s="53">
        <v>3996</v>
      </c>
      <c r="D2192" s="50" t="s">
        <v>2607</v>
      </c>
      <c r="E2192" s="58" t="s">
        <v>8833</v>
      </c>
      <c r="F2192" s="35" t="s">
        <v>2350</v>
      </c>
    </row>
    <row r="2193" spans="1:6" ht="36" x14ac:dyDescent="0.25">
      <c r="A2193" s="29">
        <v>2192</v>
      </c>
      <c r="B2193" s="33"/>
      <c r="C2193" s="53">
        <v>3997</v>
      </c>
      <c r="D2193" s="50" t="s">
        <v>2607</v>
      </c>
      <c r="E2193" s="58" t="s">
        <v>8834</v>
      </c>
      <c r="F2193" s="35" t="s">
        <v>2328</v>
      </c>
    </row>
    <row r="2194" spans="1:6" ht="144" x14ac:dyDescent="0.25">
      <c r="A2194" s="29">
        <v>2193</v>
      </c>
      <c r="B2194" s="33"/>
      <c r="C2194" s="53">
        <v>4002</v>
      </c>
      <c r="D2194" s="50" t="s">
        <v>2607</v>
      </c>
      <c r="E2194" s="58" t="s">
        <v>8835</v>
      </c>
      <c r="F2194" s="35" t="s">
        <v>4448</v>
      </c>
    </row>
    <row r="2195" spans="1:6" ht="168" x14ac:dyDescent="0.25">
      <c r="A2195" s="29">
        <v>2194</v>
      </c>
      <c r="B2195" s="33"/>
      <c r="C2195" s="53">
        <v>4004</v>
      </c>
      <c r="D2195" s="50" t="s">
        <v>2607</v>
      </c>
      <c r="E2195" s="58" t="s">
        <v>8836</v>
      </c>
      <c r="F2195" s="35" t="s">
        <v>4447</v>
      </c>
    </row>
    <row r="2196" spans="1:6" ht="108" x14ac:dyDescent="0.25">
      <c r="A2196" s="29">
        <v>2195</v>
      </c>
      <c r="B2196" s="33"/>
      <c r="C2196" s="53">
        <v>4009</v>
      </c>
      <c r="D2196" s="50" t="s">
        <v>2608</v>
      </c>
      <c r="E2196" s="58" t="s">
        <v>8837</v>
      </c>
      <c r="F2196" s="35" t="s">
        <v>2328</v>
      </c>
    </row>
    <row r="2197" spans="1:6" ht="60" x14ac:dyDescent="0.25">
      <c r="A2197" s="29">
        <v>2196</v>
      </c>
      <c r="B2197" s="33"/>
      <c r="C2197" s="53">
        <v>4013</v>
      </c>
      <c r="D2197" s="50" t="s">
        <v>2608</v>
      </c>
      <c r="E2197" s="34" t="s">
        <v>4270</v>
      </c>
      <c r="F2197" s="35" t="s">
        <v>2330</v>
      </c>
    </row>
    <row r="2198" spans="1:6" ht="84" x14ac:dyDescent="0.25">
      <c r="A2198" s="29">
        <v>2197</v>
      </c>
      <c r="B2198" s="33"/>
      <c r="C2198" s="53">
        <v>4018</v>
      </c>
      <c r="D2198" s="50" t="s">
        <v>2608</v>
      </c>
      <c r="E2198" s="34" t="s">
        <v>4271</v>
      </c>
      <c r="F2198" s="35" t="s">
        <v>2328</v>
      </c>
    </row>
    <row r="2199" spans="1:6" ht="48" x14ac:dyDescent="0.25">
      <c r="A2199" s="29">
        <v>2198</v>
      </c>
      <c r="B2199" s="33"/>
      <c r="C2199" s="53">
        <v>4022</v>
      </c>
      <c r="D2199" s="50" t="s">
        <v>2608</v>
      </c>
      <c r="E2199" s="34" t="s">
        <v>4272</v>
      </c>
      <c r="F2199" s="35" t="s">
        <v>2332</v>
      </c>
    </row>
    <row r="2200" spans="1:6" x14ac:dyDescent="0.2">
      <c r="A2200" s="29">
        <v>2199</v>
      </c>
      <c r="B2200" s="33"/>
      <c r="C2200" s="53">
        <v>4026</v>
      </c>
      <c r="D2200" s="50"/>
      <c r="E2200" s="58" t="s">
        <v>5</v>
      </c>
      <c r="F2200" s="35" t="s">
        <v>1638</v>
      </c>
    </row>
    <row r="2201" spans="1:6" ht="36" x14ac:dyDescent="0.25">
      <c r="A2201" s="29">
        <v>2200</v>
      </c>
      <c r="B2201" s="33"/>
      <c r="C2201" s="53">
        <v>4031</v>
      </c>
      <c r="D2201" s="50" t="s">
        <v>2608</v>
      </c>
      <c r="E2201" s="58" t="s">
        <v>8838</v>
      </c>
      <c r="F2201" s="35" t="s">
        <v>2330</v>
      </c>
    </row>
    <row r="2202" spans="1:6" ht="96" x14ac:dyDescent="0.25">
      <c r="A2202" s="29">
        <v>2201</v>
      </c>
      <c r="B2202" s="33"/>
      <c r="C2202" s="53">
        <v>4032</v>
      </c>
      <c r="D2202" s="50" t="s">
        <v>2608</v>
      </c>
      <c r="E2202" s="58" t="s">
        <v>8839</v>
      </c>
      <c r="F2202" s="35" t="s">
        <v>4447</v>
      </c>
    </row>
    <row r="2203" spans="1:6" ht="48" x14ac:dyDescent="0.25">
      <c r="A2203" s="29">
        <v>2202</v>
      </c>
      <c r="B2203" s="33"/>
      <c r="C2203" s="53">
        <v>4033</v>
      </c>
      <c r="D2203" s="50" t="s">
        <v>2608</v>
      </c>
      <c r="E2203" s="34" t="s">
        <v>4273</v>
      </c>
      <c r="F2203" s="35" t="s">
        <v>4447</v>
      </c>
    </row>
    <row r="2204" spans="1:6" ht="108" x14ac:dyDescent="0.25">
      <c r="A2204" s="29">
        <v>2203</v>
      </c>
      <c r="B2204" s="33"/>
      <c r="C2204" s="53">
        <v>4035</v>
      </c>
      <c r="D2204" s="50" t="s">
        <v>2608</v>
      </c>
      <c r="E2204" s="58" t="s">
        <v>8840</v>
      </c>
      <c r="F2204" s="35" t="s">
        <v>2328</v>
      </c>
    </row>
    <row r="2205" spans="1:6" ht="168" x14ac:dyDescent="0.25">
      <c r="A2205" s="29">
        <v>2204</v>
      </c>
      <c r="B2205" s="33"/>
      <c r="C2205" s="53">
        <v>4036</v>
      </c>
      <c r="D2205" s="50" t="s">
        <v>2608</v>
      </c>
      <c r="E2205" s="58" t="s">
        <v>8841</v>
      </c>
      <c r="F2205" s="35" t="s">
        <v>2328</v>
      </c>
    </row>
    <row r="2206" spans="1:6" ht="168" x14ac:dyDescent="0.25">
      <c r="A2206" s="29">
        <v>2205</v>
      </c>
      <c r="B2206" s="33"/>
      <c r="C2206" s="53">
        <v>4037</v>
      </c>
      <c r="D2206" s="50" t="s">
        <v>2608</v>
      </c>
      <c r="E2206" s="58" t="s">
        <v>8842</v>
      </c>
      <c r="F2206" s="35" t="s">
        <v>2328</v>
      </c>
    </row>
    <row r="2207" spans="1:6" ht="180" x14ac:dyDescent="0.25">
      <c r="A2207" s="29">
        <v>2206</v>
      </c>
      <c r="B2207" s="33"/>
      <c r="C2207" s="53">
        <v>4038</v>
      </c>
      <c r="D2207" s="50" t="s">
        <v>2608</v>
      </c>
      <c r="E2207" s="58" t="s">
        <v>8843</v>
      </c>
      <c r="F2207" s="35" t="s">
        <v>2331</v>
      </c>
    </row>
    <row r="2208" spans="1:6" ht="120" x14ac:dyDescent="0.25">
      <c r="A2208" s="29">
        <v>2207</v>
      </c>
      <c r="B2208" s="33"/>
      <c r="C2208" s="53">
        <v>4039</v>
      </c>
      <c r="D2208" s="50" t="s">
        <v>2608</v>
      </c>
      <c r="E2208" s="58" t="s">
        <v>8844</v>
      </c>
      <c r="F2208" s="35" t="s">
        <v>4455</v>
      </c>
    </row>
    <row r="2209" spans="1:6" ht="48" x14ac:dyDescent="0.25">
      <c r="A2209" s="29">
        <v>2208</v>
      </c>
      <c r="B2209" s="33"/>
      <c r="C2209" s="53">
        <v>4040</v>
      </c>
      <c r="D2209" s="50" t="s">
        <v>2608</v>
      </c>
      <c r="E2209" s="58" t="s">
        <v>8845</v>
      </c>
      <c r="F2209" s="35" t="s">
        <v>2356</v>
      </c>
    </row>
    <row r="2210" spans="1:6" ht="156" x14ac:dyDescent="0.25">
      <c r="A2210" s="29">
        <v>2209</v>
      </c>
      <c r="B2210" s="33"/>
      <c r="C2210" s="53">
        <v>4041</v>
      </c>
      <c r="D2210" s="50" t="s">
        <v>2608</v>
      </c>
      <c r="E2210" s="58" t="s">
        <v>8846</v>
      </c>
      <c r="F2210" s="35" t="s">
        <v>4455</v>
      </c>
    </row>
    <row r="2211" spans="1:6" ht="120" x14ac:dyDescent="0.25">
      <c r="A2211" s="29">
        <v>2210</v>
      </c>
      <c r="B2211" s="33"/>
      <c r="C2211" s="53">
        <v>4042</v>
      </c>
      <c r="D2211" s="50" t="s">
        <v>2608</v>
      </c>
      <c r="E2211" s="58" t="s">
        <v>8847</v>
      </c>
      <c r="F2211" s="35" t="s">
        <v>2357</v>
      </c>
    </row>
    <row r="2212" spans="1:6" ht="120" x14ac:dyDescent="0.25">
      <c r="A2212" s="29">
        <v>2211</v>
      </c>
      <c r="B2212" s="33"/>
      <c r="C2212" s="53">
        <v>4043</v>
      </c>
      <c r="D2212" s="50" t="s">
        <v>2608</v>
      </c>
      <c r="E2212" s="58" t="s">
        <v>8848</v>
      </c>
      <c r="F2212" s="35" t="s">
        <v>4455</v>
      </c>
    </row>
    <row r="2213" spans="1:6" ht="96" x14ac:dyDescent="0.25">
      <c r="A2213" s="29">
        <v>2212</v>
      </c>
      <c r="B2213" s="33"/>
      <c r="C2213" s="53">
        <v>4046</v>
      </c>
      <c r="D2213" s="50" t="s">
        <v>2608</v>
      </c>
      <c r="E2213" s="58" t="s">
        <v>8849</v>
      </c>
      <c r="F2213" s="35" t="s">
        <v>2331</v>
      </c>
    </row>
    <row r="2214" spans="1:6" ht="96" x14ac:dyDescent="0.25">
      <c r="A2214" s="29">
        <v>2213</v>
      </c>
      <c r="B2214" s="33"/>
      <c r="C2214" s="53">
        <v>4047</v>
      </c>
      <c r="D2214" s="50" t="s">
        <v>2609</v>
      </c>
      <c r="E2214" s="34" t="s">
        <v>4274</v>
      </c>
      <c r="F2214" s="35" t="s">
        <v>2328</v>
      </c>
    </row>
    <row r="2215" spans="1:6" ht="72" x14ac:dyDescent="0.25">
      <c r="A2215" s="29">
        <v>2214</v>
      </c>
      <c r="B2215" s="33"/>
      <c r="C2215" s="53">
        <v>4048</v>
      </c>
      <c r="D2215" s="50" t="s">
        <v>2609</v>
      </c>
      <c r="E2215" s="34" t="s">
        <v>4275</v>
      </c>
      <c r="F2215" s="35" t="s">
        <v>4447</v>
      </c>
    </row>
    <row r="2216" spans="1:6" ht="24" x14ac:dyDescent="0.25">
      <c r="A2216" s="29">
        <v>2215</v>
      </c>
      <c r="B2216" s="33"/>
      <c r="C2216" s="53">
        <v>4050</v>
      </c>
      <c r="D2216" s="50" t="s">
        <v>2609</v>
      </c>
      <c r="E2216" s="34" t="s">
        <v>4276</v>
      </c>
      <c r="F2216" s="35" t="s">
        <v>2330</v>
      </c>
    </row>
    <row r="2217" spans="1:6" ht="36" x14ac:dyDescent="0.25">
      <c r="A2217" s="29">
        <v>2216</v>
      </c>
      <c r="B2217" s="33"/>
      <c r="C2217" s="53">
        <v>4052</v>
      </c>
      <c r="D2217" s="50" t="s">
        <v>2609</v>
      </c>
      <c r="E2217" s="58" t="s">
        <v>8850</v>
      </c>
      <c r="F2217" s="35" t="s">
        <v>4447</v>
      </c>
    </row>
    <row r="2218" spans="1:6" ht="60" x14ac:dyDescent="0.25">
      <c r="A2218" s="29">
        <v>2217</v>
      </c>
      <c r="B2218" s="33"/>
      <c r="C2218" s="53">
        <v>4053</v>
      </c>
      <c r="D2218" s="50" t="s">
        <v>2609</v>
      </c>
      <c r="E2218" s="58" t="s">
        <v>8851</v>
      </c>
      <c r="F2218" s="35" t="s">
        <v>2356</v>
      </c>
    </row>
    <row r="2219" spans="1:6" ht="36" x14ac:dyDescent="0.25">
      <c r="A2219" s="29">
        <v>2218</v>
      </c>
      <c r="B2219" s="33"/>
      <c r="C2219" s="53">
        <v>4054</v>
      </c>
      <c r="D2219" s="50" t="s">
        <v>2609</v>
      </c>
      <c r="E2219" s="58" t="s">
        <v>8852</v>
      </c>
      <c r="F2219" s="35" t="s">
        <v>2329</v>
      </c>
    </row>
    <row r="2220" spans="1:6" ht="108" x14ac:dyDescent="0.25">
      <c r="A2220" s="29">
        <v>2219</v>
      </c>
      <c r="B2220" s="33"/>
      <c r="C2220" s="53">
        <v>4063</v>
      </c>
      <c r="D2220" s="50" t="s">
        <v>2609</v>
      </c>
      <c r="E2220" s="58" t="s">
        <v>8853</v>
      </c>
      <c r="F2220" s="35" t="s">
        <v>2331</v>
      </c>
    </row>
    <row r="2221" spans="1:6" ht="72" x14ac:dyDescent="0.25">
      <c r="A2221" s="29">
        <v>2220</v>
      </c>
      <c r="B2221" s="33"/>
      <c r="C2221" s="53">
        <v>4064</v>
      </c>
      <c r="D2221" s="50" t="s">
        <v>2609</v>
      </c>
      <c r="E2221" s="34" t="s">
        <v>4277</v>
      </c>
      <c r="F2221" s="35" t="s">
        <v>2329</v>
      </c>
    </row>
    <row r="2222" spans="1:6" ht="36" x14ac:dyDescent="0.25">
      <c r="A2222" s="29">
        <v>2221</v>
      </c>
      <c r="B2222" s="33"/>
      <c r="C2222" s="53">
        <v>4066</v>
      </c>
      <c r="D2222" s="50" t="s">
        <v>2609</v>
      </c>
      <c r="E2222" s="34" t="s">
        <v>4278</v>
      </c>
      <c r="F2222" s="35" t="s">
        <v>4447</v>
      </c>
    </row>
    <row r="2223" spans="1:6" ht="48" x14ac:dyDescent="0.25">
      <c r="A2223" s="29">
        <v>2222</v>
      </c>
      <c r="B2223" s="33"/>
      <c r="C2223" s="53">
        <v>4068</v>
      </c>
      <c r="D2223" s="50" t="s">
        <v>2609</v>
      </c>
      <c r="E2223" s="58" t="s">
        <v>8854</v>
      </c>
      <c r="F2223" s="35" t="s">
        <v>4447</v>
      </c>
    </row>
    <row r="2224" spans="1:6" ht="120" x14ac:dyDescent="0.25">
      <c r="A2224" s="29">
        <v>2223</v>
      </c>
      <c r="B2224" s="33"/>
      <c r="C2224" s="53">
        <v>4070</v>
      </c>
      <c r="D2224" s="50" t="s">
        <v>2609</v>
      </c>
      <c r="E2224" s="58" t="s">
        <v>8855</v>
      </c>
      <c r="F2224" s="35" t="s">
        <v>2328</v>
      </c>
    </row>
    <row r="2225" spans="1:6" ht="72" x14ac:dyDescent="0.25">
      <c r="A2225" s="29">
        <v>2224</v>
      </c>
      <c r="B2225" s="33"/>
      <c r="C2225" s="53">
        <v>4075</v>
      </c>
      <c r="D2225" s="50" t="s">
        <v>2609</v>
      </c>
      <c r="E2225" s="58" t="s">
        <v>8856</v>
      </c>
      <c r="F2225" s="35" t="s">
        <v>4447</v>
      </c>
    </row>
    <row r="2226" spans="1:6" ht="144" x14ac:dyDescent="0.25">
      <c r="A2226" s="29">
        <v>2225</v>
      </c>
      <c r="B2226" s="33"/>
      <c r="C2226" s="53">
        <v>4079</v>
      </c>
      <c r="D2226" s="50" t="s">
        <v>2609</v>
      </c>
      <c r="E2226" s="58" t="s">
        <v>8857</v>
      </c>
      <c r="F2226" s="35" t="s">
        <v>2330</v>
      </c>
    </row>
    <row r="2227" spans="1:6" ht="72" x14ac:dyDescent="0.25">
      <c r="A2227" s="29">
        <v>2226</v>
      </c>
      <c r="B2227" s="33"/>
      <c r="C2227" s="53">
        <v>4080</v>
      </c>
      <c r="D2227" s="50" t="s">
        <v>2609</v>
      </c>
      <c r="E2227" s="58" t="s">
        <v>8858</v>
      </c>
      <c r="F2227" s="35" t="s">
        <v>2329</v>
      </c>
    </row>
    <row r="2228" spans="1:6" ht="24" x14ac:dyDescent="0.25">
      <c r="A2228" s="29">
        <v>2227</v>
      </c>
      <c r="B2228" s="33"/>
      <c r="C2228" s="53">
        <v>4083</v>
      </c>
      <c r="D2228" s="50" t="s">
        <v>2610</v>
      </c>
      <c r="E2228" s="34" t="s">
        <v>4279</v>
      </c>
      <c r="F2228" s="35" t="s">
        <v>2330</v>
      </c>
    </row>
    <row r="2229" spans="1:6" ht="24" x14ac:dyDescent="0.25">
      <c r="A2229" s="29">
        <v>2228</v>
      </c>
      <c r="B2229" s="33"/>
      <c r="C2229" s="53">
        <v>4084</v>
      </c>
      <c r="D2229" s="50" t="s">
        <v>2610</v>
      </c>
      <c r="E2229" s="34" t="s">
        <v>4280</v>
      </c>
      <c r="F2229" s="35" t="s">
        <v>2330</v>
      </c>
    </row>
    <row r="2230" spans="1:6" ht="24" x14ac:dyDescent="0.25">
      <c r="A2230" s="29">
        <v>2229</v>
      </c>
      <c r="B2230" s="33"/>
      <c r="C2230" s="53">
        <v>4085</v>
      </c>
      <c r="D2230" s="50" t="s">
        <v>2610</v>
      </c>
      <c r="E2230" s="58" t="s">
        <v>8859</v>
      </c>
      <c r="F2230" s="35" t="s">
        <v>2330</v>
      </c>
    </row>
    <row r="2231" spans="1:6" ht="24" x14ac:dyDescent="0.25">
      <c r="A2231" s="29">
        <v>2230</v>
      </c>
      <c r="B2231" s="33"/>
      <c r="C2231" s="53">
        <v>4086</v>
      </c>
      <c r="D2231" s="50" t="s">
        <v>2610</v>
      </c>
      <c r="E2231" s="34" t="s">
        <v>4281</v>
      </c>
      <c r="F2231" s="35" t="s">
        <v>2330</v>
      </c>
    </row>
    <row r="2232" spans="1:6" ht="36" x14ac:dyDescent="0.25">
      <c r="A2232" s="29">
        <v>2231</v>
      </c>
      <c r="B2232" s="33"/>
      <c r="C2232" s="53">
        <v>4087</v>
      </c>
      <c r="D2232" s="50" t="s">
        <v>2610</v>
      </c>
      <c r="E2232" s="58" t="s">
        <v>8860</v>
      </c>
      <c r="F2232" s="35" t="s">
        <v>2328</v>
      </c>
    </row>
    <row r="2233" spans="1:6" ht="36" x14ac:dyDescent="0.25">
      <c r="A2233" s="29">
        <v>2232</v>
      </c>
      <c r="B2233" s="33"/>
      <c r="C2233" s="53">
        <v>4088</v>
      </c>
      <c r="D2233" s="50" t="s">
        <v>2610</v>
      </c>
      <c r="E2233" s="34" t="s">
        <v>4282</v>
      </c>
      <c r="F2233" s="35" t="s">
        <v>2330</v>
      </c>
    </row>
    <row r="2234" spans="1:6" ht="24" x14ac:dyDescent="0.25">
      <c r="A2234" s="29">
        <v>2233</v>
      </c>
      <c r="B2234" s="33"/>
      <c r="C2234" s="53">
        <v>4089</v>
      </c>
      <c r="D2234" s="50" t="s">
        <v>2610</v>
      </c>
      <c r="E2234" s="34" t="s">
        <v>4283</v>
      </c>
      <c r="F2234" s="35" t="s">
        <v>2330</v>
      </c>
    </row>
    <row r="2235" spans="1:6" ht="24" x14ac:dyDescent="0.25">
      <c r="A2235" s="29">
        <v>2234</v>
      </c>
      <c r="B2235" s="33"/>
      <c r="C2235" s="53">
        <v>4090</v>
      </c>
      <c r="D2235" s="50" t="s">
        <v>2610</v>
      </c>
      <c r="E2235" s="34" t="s">
        <v>4284</v>
      </c>
      <c r="F2235" s="35" t="s">
        <v>2328</v>
      </c>
    </row>
    <row r="2236" spans="1:6" ht="36" x14ac:dyDescent="0.25">
      <c r="A2236" s="29">
        <v>2235</v>
      </c>
      <c r="B2236" s="33"/>
      <c r="C2236" s="53">
        <v>4091</v>
      </c>
      <c r="D2236" s="50" t="s">
        <v>2610</v>
      </c>
      <c r="E2236" s="34" t="s">
        <v>4285</v>
      </c>
      <c r="F2236" s="35" t="s">
        <v>2330</v>
      </c>
    </row>
    <row r="2237" spans="1:6" ht="24" x14ac:dyDescent="0.25">
      <c r="A2237" s="29">
        <v>2236</v>
      </c>
      <c r="B2237" s="33"/>
      <c r="C2237" s="53">
        <v>4092</v>
      </c>
      <c r="D2237" s="50" t="s">
        <v>2610</v>
      </c>
      <c r="E2237" s="58" t="s">
        <v>8861</v>
      </c>
      <c r="F2237" s="35" t="s">
        <v>2330</v>
      </c>
    </row>
    <row r="2238" spans="1:6" ht="24" x14ac:dyDescent="0.25">
      <c r="A2238" s="29">
        <v>2237</v>
      </c>
      <c r="B2238" s="33"/>
      <c r="C2238" s="53">
        <v>4093</v>
      </c>
      <c r="D2238" s="50" t="s">
        <v>2610</v>
      </c>
      <c r="E2238" s="34" t="s">
        <v>4286</v>
      </c>
      <c r="F2238" s="35" t="s">
        <v>2330</v>
      </c>
    </row>
    <row r="2239" spans="1:6" ht="48" x14ac:dyDescent="0.25">
      <c r="A2239" s="29">
        <v>2238</v>
      </c>
      <c r="B2239" s="33"/>
      <c r="C2239" s="53">
        <v>4096</v>
      </c>
      <c r="D2239" s="50" t="s">
        <v>2610</v>
      </c>
      <c r="E2239" s="58" t="s">
        <v>8862</v>
      </c>
      <c r="F2239" s="35" t="s">
        <v>2329</v>
      </c>
    </row>
    <row r="2240" spans="1:6" ht="36" x14ac:dyDescent="0.25">
      <c r="A2240" s="29">
        <v>2239</v>
      </c>
      <c r="B2240" s="33"/>
      <c r="C2240" s="53">
        <v>4100</v>
      </c>
      <c r="D2240" s="50" t="s">
        <v>2610</v>
      </c>
      <c r="E2240" s="58" t="s">
        <v>8863</v>
      </c>
      <c r="F2240" s="35" t="s">
        <v>2357</v>
      </c>
    </row>
    <row r="2241" spans="1:6" ht="36" x14ac:dyDescent="0.25">
      <c r="A2241" s="29">
        <v>2240</v>
      </c>
      <c r="B2241" s="33"/>
      <c r="C2241" s="53">
        <v>4101</v>
      </c>
      <c r="D2241" s="50" t="s">
        <v>2610</v>
      </c>
      <c r="E2241" s="34" t="s">
        <v>4287</v>
      </c>
      <c r="F2241" s="35" t="s">
        <v>2330</v>
      </c>
    </row>
    <row r="2242" spans="1:6" ht="36" x14ac:dyDescent="0.25">
      <c r="A2242" s="29">
        <v>2241</v>
      </c>
      <c r="B2242" s="33"/>
      <c r="C2242" s="53">
        <v>4105</v>
      </c>
      <c r="D2242" s="50" t="s">
        <v>2610</v>
      </c>
      <c r="E2242" s="58" t="s">
        <v>8864</v>
      </c>
      <c r="F2242" s="35" t="s">
        <v>2331</v>
      </c>
    </row>
    <row r="2243" spans="1:6" ht="36" x14ac:dyDescent="0.25">
      <c r="A2243" s="29">
        <v>2242</v>
      </c>
      <c r="B2243" s="33"/>
      <c r="C2243" s="53">
        <v>4106</v>
      </c>
      <c r="D2243" s="50" t="s">
        <v>2610</v>
      </c>
      <c r="E2243" s="58" t="s">
        <v>8865</v>
      </c>
      <c r="F2243" s="35" t="s">
        <v>2331</v>
      </c>
    </row>
    <row r="2244" spans="1:6" ht="60" x14ac:dyDescent="0.25">
      <c r="A2244" s="29">
        <v>2243</v>
      </c>
      <c r="B2244" s="33"/>
      <c r="C2244" s="53">
        <v>4117</v>
      </c>
      <c r="D2244" s="50" t="s">
        <v>2610</v>
      </c>
      <c r="E2244" s="34" t="s">
        <v>4288</v>
      </c>
      <c r="F2244" s="35" t="s">
        <v>2332</v>
      </c>
    </row>
    <row r="2245" spans="1:6" ht="24" x14ac:dyDescent="0.25">
      <c r="A2245" s="29">
        <v>2244</v>
      </c>
      <c r="B2245" s="33"/>
      <c r="C2245" s="53">
        <v>4118</v>
      </c>
      <c r="D2245" s="50" t="s">
        <v>2610</v>
      </c>
      <c r="E2245" s="58" t="s">
        <v>8866</v>
      </c>
      <c r="F2245" s="35" t="s">
        <v>2332</v>
      </c>
    </row>
    <row r="2246" spans="1:6" ht="60" x14ac:dyDescent="0.25">
      <c r="A2246" s="29">
        <v>2245</v>
      </c>
      <c r="B2246" s="33"/>
      <c r="C2246" s="53">
        <v>4120</v>
      </c>
      <c r="D2246" s="50" t="s">
        <v>2610</v>
      </c>
      <c r="E2246" s="34" t="s">
        <v>4289</v>
      </c>
      <c r="F2246" s="35" t="s">
        <v>2332</v>
      </c>
    </row>
    <row r="2247" spans="1:6" ht="72" x14ac:dyDescent="0.25">
      <c r="A2247" s="29">
        <v>2246</v>
      </c>
      <c r="B2247" s="33"/>
      <c r="C2247" s="53">
        <v>4121</v>
      </c>
      <c r="D2247" s="50" t="s">
        <v>2610</v>
      </c>
      <c r="E2247" s="58" t="s">
        <v>8867</v>
      </c>
      <c r="F2247" s="35" t="s">
        <v>4447</v>
      </c>
    </row>
    <row r="2248" spans="1:6" ht="264" x14ac:dyDescent="0.25">
      <c r="A2248" s="29">
        <v>2247</v>
      </c>
      <c r="B2248" s="33"/>
      <c r="C2248" s="53">
        <v>4129</v>
      </c>
      <c r="D2248" s="50" t="s">
        <v>2610</v>
      </c>
      <c r="E2248" s="58" t="s">
        <v>8868</v>
      </c>
      <c r="F2248" s="35" t="s">
        <v>4455</v>
      </c>
    </row>
    <row r="2249" spans="1:6" ht="168" x14ac:dyDescent="0.25">
      <c r="A2249" s="29">
        <v>2248</v>
      </c>
      <c r="B2249" s="33"/>
      <c r="C2249" s="53">
        <v>4130</v>
      </c>
      <c r="D2249" s="50" t="s">
        <v>2610</v>
      </c>
      <c r="E2249" s="58" t="s">
        <v>8869</v>
      </c>
      <c r="F2249" s="35" t="s">
        <v>2328</v>
      </c>
    </row>
    <row r="2250" spans="1:6" ht="72" x14ac:dyDescent="0.25">
      <c r="A2250" s="29">
        <v>2249</v>
      </c>
      <c r="B2250" s="33"/>
      <c r="C2250" s="53">
        <v>4131</v>
      </c>
      <c r="D2250" s="50" t="s">
        <v>2610</v>
      </c>
      <c r="E2250" s="58" t="s">
        <v>8870</v>
      </c>
      <c r="F2250" s="35" t="s">
        <v>2351</v>
      </c>
    </row>
    <row r="2251" spans="1:6" ht="84" x14ac:dyDescent="0.25">
      <c r="A2251" s="29">
        <v>2250</v>
      </c>
      <c r="B2251" s="33"/>
      <c r="C2251" s="53">
        <v>4132</v>
      </c>
      <c r="D2251" s="50" t="s">
        <v>2610</v>
      </c>
      <c r="E2251" s="58" t="s">
        <v>8871</v>
      </c>
      <c r="F2251" s="35" t="s">
        <v>2332</v>
      </c>
    </row>
    <row r="2252" spans="1:6" ht="96" x14ac:dyDescent="0.25">
      <c r="A2252" s="29">
        <v>2251</v>
      </c>
      <c r="B2252" s="33"/>
      <c r="C2252" s="53">
        <v>4133</v>
      </c>
      <c r="D2252" s="50" t="s">
        <v>2610</v>
      </c>
      <c r="E2252" s="58" t="s">
        <v>8872</v>
      </c>
      <c r="F2252" s="35" t="s">
        <v>4458</v>
      </c>
    </row>
    <row r="2253" spans="1:6" ht="36" x14ac:dyDescent="0.25">
      <c r="A2253" s="29">
        <v>2252</v>
      </c>
      <c r="B2253" s="33"/>
      <c r="C2253" s="53">
        <v>4134</v>
      </c>
      <c r="D2253" s="50" t="s">
        <v>2610</v>
      </c>
      <c r="E2253" s="34" t="s">
        <v>4290</v>
      </c>
      <c r="F2253" s="35" t="s">
        <v>2330</v>
      </c>
    </row>
    <row r="2254" spans="1:6" ht="48" x14ac:dyDescent="0.25">
      <c r="A2254" s="29">
        <v>2253</v>
      </c>
      <c r="B2254" s="33"/>
      <c r="C2254" s="53">
        <v>4135</v>
      </c>
      <c r="D2254" s="50" t="s">
        <v>2610</v>
      </c>
      <c r="E2254" s="58" t="s">
        <v>8873</v>
      </c>
      <c r="F2254" s="35" t="s">
        <v>2330</v>
      </c>
    </row>
    <row r="2255" spans="1:6" ht="48" x14ac:dyDescent="0.25">
      <c r="A2255" s="29">
        <v>2254</v>
      </c>
      <c r="B2255" s="33"/>
      <c r="C2255" s="53">
        <v>4136</v>
      </c>
      <c r="D2255" s="50" t="s">
        <v>2610</v>
      </c>
      <c r="E2255" s="34" t="s">
        <v>4291</v>
      </c>
      <c r="F2255" s="35" t="s">
        <v>2330</v>
      </c>
    </row>
    <row r="2256" spans="1:6" ht="60" x14ac:dyDescent="0.25">
      <c r="A2256" s="29">
        <v>2255</v>
      </c>
      <c r="B2256" s="33"/>
      <c r="C2256" s="53">
        <v>4137</v>
      </c>
      <c r="D2256" s="50" t="s">
        <v>2610</v>
      </c>
      <c r="E2256" s="58" t="s">
        <v>8874</v>
      </c>
      <c r="F2256" s="35" t="s">
        <v>2330</v>
      </c>
    </row>
    <row r="2257" spans="1:6" ht="48" x14ac:dyDescent="0.25">
      <c r="A2257" s="29">
        <v>2256</v>
      </c>
      <c r="B2257" s="33"/>
      <c r="C2257" s="53">
        <v>4138</v>
      </c>
      <c r="D2257" s="50" t="s">
        <v>2610</v>
      </c>
      <c r="E2257" s="34" t="s">
        <v>4292</v>
      </c>
      <c r="F2257" s="35" t="s">
        <v>2329</v>
      </c>
    </row>
    <row r="2258" spans="1:6" ht="60" x14ac:dyDescent="0.25">
      <c r="A2258" s="29">
        <v>2257</v>
      </c>
      <c r="B2258" s="33"/>
      <c r="C2258" s="53">
        <v>4139</v>
      </c>
      <c r="D2258" s="50" t="s">
        <v>2611</v>
      </c>
      <c r="E2258" s="58" t="s">
        <v>8875</v>
      </c>
      <c r="F2258" s="35" t="s">
        <v>2330</v>
      </c>
    </row>
    <row r="2259" spans="1:6" ht="84" x14ac:dyDescent="0.25">
      <c r="A2259" s="29">
        <v>2258</v>
      </c>
      <c r="B2259" s="33"/>
      <c r="C2259" s="53">
        <v>4140</v>
      </c>
      <c r="D2259" s="50" t="s">
        <v>2610</v>
      </c>
      <c r="E2259" s="58" t="s">
        <v>8876</v>
      </c>
      <c r="F2259" s="35" t="s">
        <v>2330</v>
      </c>
    </row>
    <row r="2260" spans="1:6" ht="72" x14ac:dyDescent="0.25">
      <c r="A2260" s="29">
        <v>2259</v>
      </c>
      <c r="B2260" s="33"/>
      <c r="C2260" s="53">
        <v>4141</v>
      </c>
      <c r="D2260" s="50" t="s">
        <v>2612</v>
      </c>
      <c r="E2260" s="58" t="s">
        <v>8877</v>
      </c>
      <c r="F2260" s="35" t="s">
        <v>2330</v>
      </c>
    </row>
    <row r="2261" spans="1:6" ht="48" x14ac:dyDescent="0.25">
      <c r="A2261" s="29">
        <v>2260</v>
      </c>
      <c r="B2261" s="33"/>
      <c r="C2261" s="53">
        <v>4147</v>
      </c>
      <c r="D2261" s="50" t="s">
        <v>2612</v>
      </c>
      <c r="E2261" s="58" t="s">
        <v>8878</v>
      </c>
      <c r="F2261" s="35" t="s">
        <v>2332</v>
      </c>
    </row>
    <row r="2262" spans="1:6" ht="96" x14ac:dyDescent="0.25">
      <c r="A2262" s="29">
        <v>2261</v>
      </c>
      <c r="B2262" s="33"/>
      <c r="C2262" s="53">
        <v>4150</v>
      </c>
      <c r="D2262" s="50" t="s">
        <v>2612</v>
      </c>
      <c r="E2262" s="58" t="s">
        <v>8879</v>
      </c>
      <c r="F2262" s="35" t="s">
        <v>2331</v>
      </c>
    </row>
    <row r="2263" spans="1:6" ht="36" x14ac:dyDescent="0.25">
      <c r="A2263" s="29">
        <v>2262</v>
      </c>
      <c r="B2263" s="33"/>
      <c r="C2263" s="53">
        <v>4159</v>
      </c>
      <c r="D2263" s="50" t="s">
        <v>2612</v>
      </c>
      <c r="E2263" s="34" t="s">
        <v>4293</v>
      </c>
      <c r="F2263" s="35" t="s">
        <v>2343</v>
      </c>
    </row>
    <row r="2264" spans="1:6" ht="36" x14ac:dyDescent="0.25">
      <c r="A2264" s="29">
        <v>2263</v>
      </c>
      <c r="B2264" s="33"/>
      <c r="C2264" s="53">
        <v>4161</v>
      </c>
      <c r="D2264" s="50" t="s">
        <v>2612</v>
      </c>
      <c r="E2264" s="34" t="s">
        <v>4446</v>
      </c>
      <c r="F2264" s="35" t="s">
        <v>2329</v>
      </c>
    </row>
    <row r="2265" spans="1:6" ht="72" x14ac:dyDescent="0.25">
      <c r="A2265" s="29">
        <v>2264</v>
      </c>
      <c r="B2265" s="33"/>
      <c r="C2265" s="53">
        <v>4162</v>
      </c>
      <c r="D2265" s="50" t="s">
        <v>2612</v>
      </c>
      <c r="E2265" s="58" t="s">
        <v>8880</v>
      </c>
      <c r="F2265" s="35" t="s">
        <v>2337</v>
      </c>
    </row>
    <row r="2266" spans="1:6" ht="96" x14ac:dyDescent="0.25">
      <c r="A2266" s="29">
        <v>2265</v>
      </c>
      <c r="B2266" s="33"/>
      <c r="C2266" s="53">
        <v>4163</v>
      </c>
      <c r="D2266" s="50" t="s">
        <v>2612</v>
      </c>
      <c r="E2266" s="58" t="s">
        <v>8881</v>
      </c>
      <c r="F2266" s="35" t="s">
        <v>2332</v>
      </c>
    </row>
    <row r="2267" spans="1:6" ht="84" x14ac:dyDescent="0.25">
      <c r="A2267" s="29">
        <v>2266</v>
      </c>
      <c r="B2267" s="33"/>
      <c r="C2267" s="53">
        <v>4164</v>
      </c>
      <c r="D2267" s="50" t="s">
        <v>2612</v>
      </c>
      <c r="E2267" s="58" t="s">
        <v>8882</v>
      </c>
      <c r="F2267" s="35" t="s">
        <v>4462</v>
      </c>
    </row>
    <row r="2268" spans="1:6" ht="84" x14ac:dyDescent="0.25">
      <c r="A2268" s="29">
        <v>2267</v>
      </c>
      <c r="B2268" s="33"/>
      <c r="C2268" s="53">
        <v>4165</v>
      </c>
      <c r="D2268" s="50" t="s">
        <v>2612</v>
      </c>
      <c r="E2268" s="58" t="s">
        <v>8883</v>
      </c>
      <c r="F2268" s="35" t="s">
        <v>4458</v>
      </c>
    </row>
    <row r="2269" spans="1:6" ht="72" x14ac:dyDescent="0.25">
      <c r="A2269" s="29">
        <v>2268</v>
      </c>
      <c r="B2269" s="33"/>
      <c r="C2269" s="53">
        <v>4167</v>
      </c>
      <c r="D2269" s="50" t="s">
        <v>2612</v>
      </c>
      <c r="E2269" s="58" t="s">
        <v>8884</v>
      </c>
      <c r="F2269" s="35" t="s">
        <v>2356</v>
      </c>
    </row>
    <row r="2270" spans="1:6" ht="120" x14ac:dyDescent="0.25">
      <c r="A2270" s="29">
        <v>2269</v>
      </c>
      <c r="B2270" s="33"/>
      <c r="C2270" s="53">
        <v>4170</v>
      </c>
      <c r="D2270" s="50" t="s">
        <v>2612</v>
      </c>
      <c r="E2270" s="58" t="s">
        <v>8885</v>
      </c>
      <c r="F2270" s="35" t="s">
        <v>2332</v>
      </c>
    </row>
    <row r="2271" spans="1:6" ht="60" x14ac:dyDescent="0.25">
      <c r="A2271" s="29">
        <v>2270</v>
      </c>
      <c r="B2271" s="33"/>
      <c r="C2271" s="53">
        <v>4175</v>
      </c>
      <c r="D2271" s="50" t="s">
        <v>2612</v>
      </c>
      <c r="E2271" s="34" t="s">
        <v>4294</v>
      </c>
      <c r="F2271" s="35" t="s">
        <v>2326</v>
      </c>
    </row>
    <row r="2272" spans="1:6" ht="84" x14ac:dyDescent="0.25">
      <c r="A2272" s="29">
        <v>2271</v>
      </c>
      <c r="B2272" s="33"/>
      <c r="C2272" s="53">
        <v>4176</v>
      </c>
      <c r="D2272" s="50" t="s">
        <v>2612</v>
      </c>
      <c r="E2272" s="58" t="s">
        <v>8886</v>
      </c>
      <c r="F2272" s="35" t="s">
        <v>4458</v>
      </c>
    </row>
    <row r="2273" spans="1:6" ht="24" x14ac:dyDescent="0.25">
      <c r="A2273" s="29">
        <v>2272</v>
      </c>
      <c r="B2273" s="33"/>
      <c r="C2273" s="53">
        <v>4178</v>
      </c>
      <c r="D2273" s="50" t="s">
        <v>2612</v>
      </c>
      <c r="E2273" s="58" t="s">
        <v>8887</v>
      </c>
      <c r="F2273" s="35" t="s">
        <v>2332</v>
      </c>
    </row>
    <row r="2274" spans="1:6" ht="24" x14ac:dyDescent="0.25">
      <c r="A2274" s="29">
        <v>2273</v>
      </c>
      <c r="B2274" s="33"/>
      <c r="C2274" s="53">
        <v>4179</v>
      </c>
      <c r="D2274" s="50" t="s">
        <v>2612</v>
      </c>
      <c r="E2274" s="58" t="s">
        <v>8888</v>
      </c>
      <c r="F2274" s="35" t="s">
        <v>2332</v>
      </c>
    </row>
    <row r="2275" spans="1:6" ht="120" x14ac:dyDescent="0.25">
      <c r="A2275" s="29">
        <v>2274</v>
      </c>
      <c r="B2275" s="33"/>
      <c r="C2275" s="53">
        <v>4183</v>
      </c>
      <c r="D2275" s="50" t="s">
        <v>2613</v>
      </c>
      <c r="E2275" s="58" t="s">
        <v>8889</v>
      </c>
      <c r="F2275" s="35" t="s">
        <v>2332</v>
      </c>
    </row>
    <row r="2276" spans="1:6" ht="84" x14ac:dyDescent="0.25">
      <c r="A2276" s="29">
        <v>2275</v>
      </c>
      <c r="B2276" s="33"/>
      <c r="C2276" s="53">
        <v>4186</v>
      </c>
      <c r="D2276" s="50" t="s">
        <v>2613</v>
      </c>
      <c r="E2276" s="58" t="s">
        <v>8890</v>
      </c>
      <c r="F2276" s="35" t="s">
        <v>4463</v>
      </c>
    </row>
    <row r="2277" spans="1:6" ht="36" x14ac:dyDescent="0.25">
      <c r="A2277" s="29">
        <v>2276</v>
      </c>
      <c r="B2277" s="33"/>
      <c r="C2277" s="53">
        <v>4204</v>
      </c>
      <c r="D2277" s="50" t="s">
        <v>2613</v>
      </c>
      <c r="E2277" s="34" t="s">
        <v>4295</v>
      </c>
      <c r="F2277" s="35" t="s">
        <v>2330</v>
      </c>
    </row>
    <row r="2278" spans="1:6" ht="48" x14ac:dyDescent="0.25">
      <c r="A2278" s="29">
        <v>2277</v>
      </c>
      <c r="B2278" s="33"/>
      <c r="C2278" s="53">
        <v>4205</v>
      </c>
      <c r="D2278" s="50" t="s">
        <v>2613</v>
      </c>
      <c r="E2278" s="58" t="s">
        <v>9366</v>
      </c>
      <c r="F2278" s="35" t="s">
        <v>4455</v>
      </c>
    </row>
    <row r="2279" spans="1:6" ht="108" x14ac:dyDescent="0.25">
      <c r="A2279" s="29">
        <v>2278</v>
      </c>
      <c r="B2279" s="33"/>
      <c r="C2279" s="53">
        <v>4207</v>
      </c>
      <c r="D2279" s="50" t="s">
        <v>2613</v>
      </c>
      <c r="E2279" s="58" t="s">
        <v>8891</v>
      </c>
      <c r="F2279" s="35" t="s">
        <v>2350</v>
      </c>
    </row>
    <row r="2280" spans="1:6" ht="36" x14ac:dyDescent="0.25">
      <c r="A2280" s="29">
        <v>2279</v>
      </c>
      <c r="B2280" s="33"/>
      <c r="C2280" s="53">
        <v>4208</v>
      </c>
      <c r="D2280" s="50" t="s">
        <v>2613</v>
      </c>
      <c r="E2280" s="58" t="s">
        <v>8892</v>
      </c>
      <c r="F2280" s="35" t="s">
        <v>2329</v>
      </c>
    </row>
    <row r="2281" spans="1:6" ht="60" x14ac:dyDescent="0.25">
      <c r="A2281" s="29">
        <v>2280</v>
      </c>
      <c r="B2281" s="33"/>
      <c r="C2281" s="53">
        <v>4209</v>
      </c>
      <c r="D2281" s="50" t="s">
        <v>2613</v>
      </c>
      <c r="E2281" s="58" t="s">
        <v>8893</v>
      </c>
      <c r="F2281" s="35" t="s">
        <v>2332</v>
      </c>
    </row>
    <row r="2282" spans="1:6" ht="120" x14ac:dyDescent="0.25">
      <c r="A2282" s="29">
        <v>2281</v>
      </c>
      <c r="B2282" s="33"/>
      <c r="C2282" s="53">
        <v>4210</v>
      </c>
      <c r="D2282" s="50" t="s">
        <v>2613</v>
      </c>
      <c r="E2282" s="58" t="s">
        <v>8894</v>
      </c>
      <c r="F2282" s="35" t="s">
        <v>2330</v>
      </c>
    </row>
    <row r="2283" spans="1:6" ht="24" x14ac:dyDescent="0.25">
      <c r="A2283" s="29">
        <v>2282</v>
      </c>
      <c r="B2283" s="33"/>
      <c r="C2283" s="53">
        <v>4215</v>
      </c>
      <c r="D2283" s="50" t="s">
        <v>2613</v>
      </c>
      <c r="E2283" s="34" t="s">
        <v>4296</v>
      </c>
      <c r="F2283" s="35" t="s">
        <v>2332</v>
      </c>
    </row>
    <row r="2284" spans="1:6" ht="132" x14ac:dyDescent="0.25">
      <c r="A2284" s="29">
        <v>2283</v>
      </c>
      <c r="B2284" s="33"/>
      <c r="C2284" s="53">
        <v>4217</v>
      </c>
      <c r="D2284" s="50" t="s">
        <v>2613</v>
      </c>
      <c r="E2284" s="58" t="s">
        <v>8895</v>
      </c>
      <c r="F2284" s="35" t="s">
        <v>2328</v>
      </c>
    </row>
    <row r="2285" spans="1:6" ht="72" x14ac:dyDescent="0.25">
      <c r="A2285" s="29">
        <v>2284</v>
      </c>
      <c r="B2285" s="33"/>
      <c r="C2285" s="53">
        <v>4218</v>
      </c>
      <c r="D2285" s="50" t="s">
        <v>2613</v>
      </c>
      <c r="E2285" s="58" t="s">
        <v>8896</v>
      </c>
      <c r="F2285" s="35" t="s">
        <v>2356</v>
      </c>
    </row>
    <row r="2286" spans="1:6" ht="132" x14ac:dyDescent="0.25">
      <c r="A2286" s="29">
        <v>2285</v>
      </c>
      <c r="B2286" s="33"/>
      <c r="C2286" s="53">
        <v>4219</v>
      </c>
      <c r="D2286" s="50" t="s">
        <v>2613</v>
      </c>
      <c r="E2286" s="58" t="s">
        <v>8897</v>
      </c>
      <c r="F2286" s="35" t="s">
        <v>2332</v>
      </c>
    </row>
    <row r="2287" spans="1:6" ht="24" x14ac:dyDescent="0.25">
      <c r="A2287" s="29">
        <v>2286</v>
      </c>
      <c r="B2287" s="33"/>
      <c r="C2287" s="53">
        <v>4221</v>
      </c>
      <c r="D2287" s="50" t="s">
        <v>2614</v>
      </c>
      <c r="E2287" s="34" t="s">
        <v>4297</v>
      </c>
      <c r="F2287" s="35" t="s">
        <v>2330</v>
      </c>
    </row>
    <row r="2288" spans="1:6" ht="24" x14ac:dyDescent="0.25">
      <c r="A2288" s="29">
        <v>2287</v>
      </c>
      <c r="B2288" s="33"/>
      <c r="C2288" s="53">
        <v>4222</v>
      </c>
      <c r="D2288" s="50" t="s">
        <v>2614</v>
      </c>
      <c r="E2288" s="58" t="s">
        <v>8898</v>
      </c>
      <c r="F2288" s="35" t="s">
        <v>2330</v>
      </c>
    </row>
    <row r="2289" spans="1:6" ht="24" x14ac:dyDescent="0.25">
      <c r="A2289" s="29">
        <v>2288</v>
      </c>
      <c r="B2289" s="33"/>
      <c r="C2289" s="53">
        <v>4223</v>
      </c>
      <c r="D2289" s="50" t="s">
        <v>2614</v>
      </c>
      <c r="E2289" s="34" t="s">
        <v>4298</v>
      </c>
      <c r="F2289" s="35" t="s">
        <v>2330</v>
      </c>
    </row>
    <row r="2290" spans="1:6" ht="24" x14ac:dyDescent="0.25">
      <c r="A2290" s="29">
        <v>2289</v>
      </c>
      <c r="B2290" s="33"/>
      <c r="C2290" s="53">
        <v>4224</v>
      </c>
      <c r="D2290" s="50" t="s">
        <v>2614</v>
      </c>
      <c r="E2290" s="34" t="s">
        <v>4299</v>
      </c>
      <c r="F2290" s="35" t="s">
        <v>1638</v>
      </c>
    </row>
    <row r="2291" spans="1:6" ht="60" x14ac:dyDescent="0.25">
      <c r="A2291" s="29">
        <v>2290</v>
      </c>
      <c r="B2291" s="33"/>
      <c r="C2291" s="53">
        <v>4232</v>
      </c>
      <c r="D2291" s="50" t="s">
        <v>2614</v>
      </c>
      <c r="E2291" s="58" t="s">
        <v>8899</v>
      </c>
      <c r="F2291" s="35" t="s">
        <v>2329</v>
      </c>
    </row>
    <row r="2292" spans="1:6" ht="36" x14ac:dyDescent="0.25">
      <c r="A2292" s="29">
        <v>2291</v>
      </c>
      <c r="B2292" s="33"/>
      <c r="C2292" s="53">
        <v>4236</v>
      </c>
      <c r="D2292" s="50" t="s">
        <v>2614</v>
      </c>
      <c r="E2292" s="58" t="s">
        <v>8900</v>
      </c>
      <c r="F2292" s="35" t="s">
        <v>2357</v>
      </c>
    </row>
    <row r="2293" spans="1:6" ht="108" x14ac:dyDescent="0.25">
      <c r="A2293" s="29">
        <v>2292</v>
      </c>
      <c r="B2293" s="33"/>
      <c r="C2293" s="53">
        <v>4237</v>
      </c>
      <c r="D2293" s="50" t="s">
        <v>2614</v>
      </c>
      <c r="E2293" s="58" t="s">
        <v>8901</v>
      </c>
      <c r="F2293" s="35" t="s">
        <v>4447</v>
      </c>
    </row>
    <row r="2294" spans="1:6" ht="84" x14ac:dyDescent="0.25">
      <c r="A2294" s="29">
        <v>2293</v>
      </c>
      <c r="B2294" s="33"/>
      <c r="C2294" s="53">
        <v>4242</v>
      </c>
      <c r="D2294" s="50" t="s">
        <v>2614</v>
      </c>
      <c r="E2294" s="58" t="s">
        <v>8902</v>
      </c>
      <c r="F2294" s="35" t="s">
        <v>2333</v>
      </c>
    </row>
    <row r="2295" spans="1:6" ht="24" x14ac:dyDescent="0.25">
      <c r="A2295" s="29">
        <v>2294</v>
      </c>
      <c r="B2295" s="33"/>
      <c r="C2295" s="53">
        <v>4243</v>
      </c>
      <c r="D2295" s="50" t="s">
        <v>2614</v>
      </c>
      <c r="E2295" s="34" t="s">
        <v>4300</v>
      </c>
      <c r="F2295" s="35" t="s">
        <v>2330</v>
      </c>
    </row>
    <row r="2296" spans="1:6" ht="60" x14ac:dyDescent="0.25">
      <c r="A2296" s="29">
        <v>2295</v>
      </c>
      <c r="B2296" s="33"/>
      <c r="C2296" s="53">
        <v>4244</v>
      </c>
      <c r="D2296" s="50" t="s">
        <v>2614</v>
      </c>
      <c r="E2296" s="58" t="s">
        <v>8903</v>
      </c>
      <c r="F2296" s="35" t="s">
        <v>2331</v>
      </c>
    </row>
    <row r="2297" spans="1:6" ht="72" x14ac:dyDescent="0.25">
      <c r="A2297" s="29">
        <v>2296</v>
      </c>
      <c r="B2297" s="33"/>
      <c r="C2297" s="53">
        <v>4249</v>
      </c>
      <c r="D2297" s="50" t="s">
        <v>2615</v>
      </c>
      <c r="E2297" s="58" t="s">
        <v>8904</v>
      </c>
      <c r="F2297" s="35" t="s">
        <v>4447</v>
      </c>
    </row>
    <row r="2298" spans="1:6" ht="48" x14ac:dyDescent="0.25">
      <c r="A2298" s="29">
        <v>2297</v>
      </c>
      <c r="B2298" s="33"/>
      <c r="C2298" s="53">
        <v>4260</v>
      </c>
      <c r="D2298" s="50" t="s">
        <v>2615</v>
      </c>
      <c r="E2298" s="58" t="s">
        <v>8905</v>
      </c>
      <c r="F2298" s="35" t="s">
        <v>2350</v>
      </c>
    </row>
    <row r="2299" spans="1:6" ht="96" x14ac:dyDescent="0.25">
      <c r="A2299" s="29">
        <v>2298</v>
      </c>
      <c r="B2299" s="33"/>
      <c r="C2299" s="53">
        <v>4269</v>
      </c>
      <c r="D2299" s="50" t="s">
        <v>2615</v>
      </c>
      <c r="E2299" s="58" t="s">
        <v>8906</v>
      </c>
      <c r="F2299" s="35" t="s">
        <v>4447</v>
      </c>
    </row>
    <row r="2300" spans="1:6" ht="120" x14ac:dyDescent="0.25">
      <c r="A2300" s="29">
        <v>2299</v>
      </c>
      <c r="B2300" s="33"/>
      <c r="C2300" s="53">
        <v>4273</v>
      </c>
      <c r="D2300" s="50" t="s">
        <v>2615</v>
      </c>
      <c r="E2300" s="58" t="s">
        <v>8907</v>
      </c>
      <c r="F2300" s="35" t="s">
        <v>2332</v>
      </c>
    </row>
    <row r="2301" spans="1:6" ht="48" x14ac:dyDescent="0.25">
      <c r="A2301" s="29">
        <v>2300</v>
      </c>
      <c r="B2301" s="33"/>
      <c r="C2301" s="53">
        <v>4274</v>
      </c>
      <c r="D2301" s="50" t="s">
        <v>2615</v>
      </c>
      <c r="E2301" s="34" t="s">
        <v>4301</v>
      </c>
      <c r="F2301" s="35" t="s">
        <v>2328</v>
      </c>
    </row>
    <row r="2302" spans="1:6" ht="84" x14ac:dyDescent="0.25">
      <c r="A2302" s="29">
        <v>2301</v>
      </c>
      <c r="B2302" s="33"/>
      <c r="C2302" s="53">
        <v>4275</v>
      </c>
      <c r="D2302" s="50" t="s">
        <v>2615</v>
      </c>
      <c r="E2302" s="58" t="s">
        <v>8908</v>
      </c>
      <c r="F2302" s="35" t="s">
        <v>4458</v>
      </c>
    </row>
    <row r="2303" spans="1:6" ht="48" x14ac:dyDescent="0.25">
      <c r="A2303" s="29">
        <v>2302</v>
      </c>
      <c r="B2303" s="33"/>
      <c r="C2303" s="53">
        <v>4276</v>
      </c>
      <c r="D2303" s="50" t="s">
        <v>2615</v>
      </c>
      <c r="E2303" s="58" t="s">
        <v>8909</v>
      </c>
      <c r="F2303" s="35" t="s">
        <v>4447</v>
      </c>
    </row>
    <row r="2304" spans="1:6" ht="24" x14ac:dyDescent="0.25">
      <c r="A2304" s="29">
        <v>2303</v>
      </c>
      <c r="B2304" s="33"/>
      <c r="C2304" s="53">
        <v>4278</v>
      </c>
      <c r="D2304" s="50" t="s">
        <v>2616</v>
      </c>
      <c r="E2304" s="34" t="s">
        <v>4302</v>
      </c>
      <c r="F2304" s="35" t="s">
        <v>2330</v>
      </c>
    </row>
    <row r="2305" spans="1:6" ht="36" x14ac:dyDescent="0.25">
      <c r="A2305" s="29">
        <v>2304</v>
      </c>
      <c r="B2305" s="33"/>
      <c r="C2305" s="53">
        <v>4279</v>
      </c>
      <c r="D2305" s="50" t="s">
        <v>2616</v>
      </c>
      <c r="E2305" s="34" t="s">
        <v>4303</v>
      </c>
      <c r="F2305" s="35" t="s">
        <v>2330</v>
      </c>
    </row>
    <row r="2306" spans="1:6" ht="60" x14ac:dyDescent="0.25">
      <c r="A2306" s="29">
        <v>2305</v>
      </c>
      <c r="B2306" s="33"/>
      <c r="C2306" s="53">
        <v>4280</v>
      </c>
      <c r="D2306" s="50" t="s">
        <v>2616</v>
      </c>
      <c r="E2306" s="58" t="s">
        <v>8910</v>
      </c>
      <c r="F2306" s="35" t="s">
        <v>4455</v>
      </c>
    </row>
    <row r="2307" spans="1:6" ht="48" x14ac:dyDescent="0.25">
      <c r="A2307" s="29">
        <v>2306</v>
      </c>
      <c r="B2307" s="33"/>
      <c r="C2307" s="53">
        <v>4282</v>
      </c>
      <c r="D2307" s="50" t="s">
        <v>2616</v>
      </c>
      <c r="E2307" s="58" t="s">
        <v>8911</v>
      </c>
      <c r="F2307" s="35" t="s">
        <v>2331</v>
      </c>
    </row>
    <row r="2308" spans="1:6" ht="36" x14ac:dyDescent="0.25">
      <c r="A2308" s="29">
        <v>2307</v>
      </c>
      <c r="B2308" s="33"/>
      <c r="C2308" s="53">
        <v>4283</v>
      </c>
      <c r="D2308" s="50" t="s">
        <v>2616</v>
      </c>
      <c r="E2308" s="58" t="s">
        <v>8912</v>
      </c>
      <c r="F2308" s="35" t="s">
        <v>2331</v>
      </c>
    </row>
    <row r="2309" spans="1:6" ht="48" x14ac:dyDescent="0.25">
      <c r="A2309" s="29">
        <v>2308</v>
      </c>
      <c r="B2309" s="33"/>
      <c r="C2309" s="53">
        <v>4284</v>
      </c>
      <c r="D2309" s="50" t="s">
        <v>2616</v>
      </c>
      <c r="E2309" s="34" t="s">
        <v>4304</v>
      </c>
      <c r="F2309" s="35" t="s">
        <v>4447</v>
      </c>
    </row>
    <row r="2310" spans="1:6" ht="48" x14ac:dyDescent="0.25">
      <c r="A2310" s="29">
        <v>2309</v>
      </c>
      <c r="B2310" s="33"/>
      <c r="C2310" s="53">
        <v>4285</v>
      </c>
      <c r="D2310" s="50" t="s">
        <v>2616</v>
      </c>
      <c r="E2310" s="34" t="s">
        <v>4305</v>
      </c>
      <c r="F2310" s="35" t="s">
        <v>4447</v>
      </c>
    </row>
    <row r="2311" spans="1:6" ht="60" x14ac:dyDescent="0.25">
      <c r="A2311" s="29">
        <v>2310</v>
      </c>
      <c r="B2311" s="33"/>
      <c r="C2311" s="53">
        <v>4289</v>
      </c>
      <c r="D2311" s="50" t="s">
        <v>2616</v>
      </c>
      <c r="E2311" s="58" t="s">
        <v>8913</v>
      </c>
      <c r="F2311" s="35" t="s">
        <v>4447</v>
      </c>
    </row>
    <row r="2312" spans="1:6" ht="24" x14ac:dyDescent="0.25">
      <c r="A2312" s="29">
        <v>2311</v>
      </c>
      <c r="B2312" s="33"/>
      <c r="C2312" s="53">
        <v>4296</v>
      </c>
      <c r="D2312" s="50" t="s">
        <v>2616</v>
      </c>
      <c r="E2312" s="58" t="s">
        <v>8914</v>
      </c>
      <c r="F2312" s="35" t="s">
        <v>4447</v>
      </c>
    </row>
    <row r="2313" spans="1:6" ht="24" x14ac:dyDescent="0.25">
      <c r="A2313" s="29">
        <v>2312</v>
      </c>
      <c r="B2313" s="33"/>
      <c r="C2313" s="53">
        <v>4298</v>
      </c>
      <c r="D2313" s="50" t="s">
        <v>2616</v>
      </c>
      <c r="E2313" s="58" t="s">
        <v>8915</v>
      </c>
      <c r="F2313" s="35" t="s">
        <v>2332</v>
      </c>
    </row>
    <row r="2314" spans="1:6" ht="84" x14ac:dyDescent="0.25">
      <c r="A2314" s="29">
        <v>2313</v>
      </c>
      <c r="B2314" s="33"/>
      <c r="C2314" s="53">
        <v>4299</v>
      </c>
      <c r="D2314" s="50" t="s">
        <v>2616</v>
      </c>
      <c r="E2314" s="58" t="s">
        <v>8916</v>
      </c>
      <c r="F2314" s="35" t="s">
        <v>2332</v>
      </c>
    </row>
    <row r="2315" spans="1:6" ht="36" x14ac:dyDescent="0.25">
      <c r="A2315" s="29">
        <v>2314</v>
      </c>
      <c r="B2315" s="33"/>
      <c r="C2315" s="53">
        <v>4300</v>
      </c>
      <c r="D2315" s="50" t="s">
        <v>2616</v>
      </c>
      <c r="E2315" s="34" t="s">
        <v>4306</v>
      </c>
      <c r="F2315" s="35" t="s">
        <v>2332</v>
      </c>
    </row>
    <row r="2316" spans="1:6" x14ac:dyDescent="0.25">
      <c r="A2316" s="29">
        <v>2315</v>
      </c>
      <c r="B2316" s="33"/>
      <c r="C2316" s="53">
        <v>4303</v>
      </c>
      <c r="D2316" s="50" t="s">
        <v>2616</v>
      </c>
      <c r="E2316" s="34" t="s">
        <v>4307</v>
      </c>
      <c r="F2316" s="35" t="s">
        <v>4447</v>
      </c>
    </row>
    <row r="2317" spans="1:6" ht="72" x14ac:dyDescent="0.25">
      <c r="A2317" s="29">
        <v>2316</v>
      </c>
      <c r="B2317" s="33"/>
      <c r="C2317" s="53">
        <v>4306</v>
      </c>
      <c r="D2317" s="50" t="s">
        <v>2616</v>
      </c>
      <c r="E2317" s="58" t="s">
        <v>8917</v>
      </c>
      <c r="F2317" s="35" t="s">
        <v>2326</v>
      </c>
    </row>
    <row r="2318" spans="1:6" ht="48" x14ac:dyDescent="0.2">
      <c r="A2318" s="29">
        <v>2317</v>
      </c>
      <c r="B2318" s="33"/>
      <c r="C2318" s="53">
        <v>4308</v>
      </c>
      <c r="D2318" s="50" t="s">
        <v>2616</v>
      </c>
      <c r="E2318" s="58" t="s">
        <v>8918</v>
      </c>
      <c r="F2318" s="35" t="s">
        <v>4447</v>
      </c>
    </row>
    <row r="2319" spans="1:6" ht="96" x14ac:dyDescent="0.25">
      <c r="A2319" s="29">
        <v>2318</v>
      </c>
      <c r="B2319" s="33"/>
      <c r="C2319" s="53">
        <v>4313</v>
      </c>
      <c r="D2319" s="50" t="s">
        <v>2616</v>
      </c>
      <c r="E2319" s="58" t="s">
        <v>8919</v>
      </c>
      <c r="F2319" s="35" t="s">
        <v>2328</v>
      </c>
    </row>
    <row r="2320" spans="1:6" ht="60" x14ac:dyDescent="0.25">
      <c r="A2320" s="29">
        <v>2319</v>
      </c>
      <c r="B2320" s="33"/>
      <c r="C2320" s="53">
        <v>4321</v>
      </c>
      <c r="D2320" s="50" t="s">
        <v>2617</v>
      </c>
      <c r="E2320" s="34" t="s">
        <v>4308</v>
      </c>
      <c r="F2320" s="35" t="s">
        <v>2330</v>
      </c>
    </row>
    <row r="2321" spans="1:6" ht="48" x14ac:dyDescent="0.25">
      <c r="A2321" s="29">
        <v>2320</v>
      </c>
      <c r="B2321" s="33"/>
      <c r="C2321" s="53">
        <v>4323</v>
      </c>
      <c r="D2321" s="50" t="s">
        <v>2617</v>
      </c>
      <c r="E2321" s="34" t="s">
        <v>4309</v>
      </c>
      <c r="F2321" s="35" t="s">
        <v>2385</v>
      </c>
    </row>
    <row r="2322" spans="1:6" ht="60" x14ac:dyDescent="0.25">
      <c r="A2322" s="29">
        <v>2321</v>
      </c>
      <c r="B2322" s="33"/>
      <c r="C2322" s="53">
        <v>4326</v>
      </c>
      <c r="D2322" s="50" t="s">
        <v>2617</v>
      </c>
      <c r="E2322" s="34" t="s">
        <v>4310</v>
      </c>
      <c r="F2322" s="35" t="s">
        <v>2332</v>
      </c>
    </row>
    <row r="2323" spans="1:6" ht="36" x14ac:dyDescent="0.25">
      <c r="A2323" s="29">
        <v>2322</v>
      </c>
      <c r="B2323" s="33"/>
      <c r="C2323" s="53">
        <v>4327</v>
      </c>
      <c r="D2323" s="50" t="s">
        <v>2617</v>
      </c>
      <c r="E2323" s="58" t="s">
        <v>8920</v>
      </c>
      <c r="F2323" s="35" t="s">
        <v>4447</v>
      </c>
    </row>
    <row r="2324" spans="1:6" ht="24" x14ac:dyDescent="0.25">
      <c r="A2324" s="29">
        <v>2323</v>
      </c>
      <c r="B2324" s="33"/>
      <c r="C2324" s="53">
        <v>4329</v>
      </c>
      <c r="D2324" s="50" t="s">
        <v>2617</v>
      </c>
      <c r="E2324" s="34" t="s">
        <v>4311</v>
      </c>
      <c r="F2324" s="35" t="s">
        <v>2332</v>
      </c>
    </row>
    <row r="2325" spans="1:6" ht="48" x14ac:dyDescent="0.25">
      <c r="A2325" s="29">
        <v>2324</v>
      </c>
      <c r="B2325" s="33"/>
      <c r="C2325" s="53">
        <v>4334</v>
      </c>
      <c r="D2325" s="50" t="s">
        <v>2617</v>
      </c>
      <c r="E2325" s="58" t="s">
        <v>8921</v>
      </c>
      <c r="F2325" s="35" t="s">
        <v>2328</v>
      </c>
    </row>
    <row r="2326" spans="1:6" ht="84" x14ac:dyDescent="0.25">
      <c r="A2326" s="29">
        <v>2325</v>
      </c>
      <c r="B2326" s="33"/>
      <c r="C2326" s="53">
        <v>4335</v>
      </c>
      <c r="D2326" s="50" t="s">
        <v>2617</v>
      </c>
      <c r="E2326" s="58" t="s">
        <v>8922</v>
      </c>
      <c r="F2326" s="35" t="s">
        <v>2332</v>
      </c>
    </row>
    <row r="2327" spans="1:6" ht="72" x14ac:dyDescent="0.25">
      <c r="A2327" s="29">
        <v>2326</v>
      </c>
      <c r="B2327" s="33"/>
      <c r="C2327" s="53">
        <v>4339</v>
      </c>
      <c r="D2327" s="50" t="s">
        <v>2617</v>
      </c>
      <c r="E2327" s="58" t="s">
        <v>8923</v>
      </c>
      <c r="F2327" s="35" t="s">
        <v>2332</v>
      </c>
    </row>
    <row r="2328" spans="1:6" ht="60" x14ac:dyDescent="0.25">
      <c r="A2328" s="29">
        <v>2327</v>
      </c>
      <c r="B2328" s="33"/>
      <c r="C2328" s="53">
        <v>4342</v>
      </c>
      <c r="D2328" s="50" t="s">
        <v>2617</v>
      </c>
      <c r="E2328" s="34" t="s">
        <v>4312</v>
      </c>
      <c r="F2328" s="35" t="s">
        <v>4455</v>
      </c>
    </row>
    <row r="2329" spans="1:6" ht="48" x14ac:dyDescent="0.25">
      <c r="A2329" s="29">
        <v>2328</v>
      </c>
      <c r="B2329" s="33"/>
      <c r="C2329" s="53">
        <v>4345</v>
      </c>
      <c r="D2329" s="50" t="s">
        <v>2617</v>
      </c>
      <c r="E2329" s="58" t="s">
        <v>8924</v>
      </c>
      <c r="F2329" s="35" t="s">
        <v>2332</v>
      </c>
    </row>
    <row r="2330" spans="1:6" x14ac:dyDescent="0.2">
      <c r="A2330" s="29">
        <v>2329</v>
      </c>
      <c r="B2330" s="33"/>
      <c r="C2330" s="53">
        <v>4348</v>
      </c>
      <c r="D2330" s="50" t="s">
        <v>2617</v>
      </c>
      <c r="E2330" s="34" t="s">
        <v>4313</v>
      </c>
      <c r="F2330" s="35" t="s">
        <v>4447</v>
      </c>
    </row>
    <row r="2331" spans="1:6" x14ac:dyDescent="0.2">
      <c r="A2331" s="29">
        <v>2330</v>
      </c>
      <c r="B2331" s="33"/>
      <c r="C2331" s="53">
        <v>4349</v>
      </c>
      <c r="D2331" s="50" t="s">
        <v>2617</v>
      </c>
      <c r="E2331" s="34" t="s">
        <v>2599</v>
      </c>
      <c r="F2331" s="35" t="s">
        <v>4447</v>
      </c>
    </row>
    <row r="2332" spans="1:6" ht="48" x14ac:dyDescent="0.25">
      <c r="A2332" s="29">
        <v>2331</v>
      </c>
      <c r="B2332" s="33"/>
      <c r="C2332" s="53">
        <v>4350</v>
      </c>
      <c r="D2332" s="50" t="s">
        <v>2617</v>
      </c>
      <c r="E2332" s="58" t="s">
        <v>8925</v>
      </c>
      <c r="F2332" s="35" t="s">
        <v>2337</v>
      </c>
    </row>
    <row r="2333" spans="1:6" ht="36" x14ac:dyDescent="0.25">
      <c r="A2333" s="29">
        <v>2332</v>
      </c>
      <c r="B2333" s="33"/>
      <c r="C2333" s="53">
        <v>4351</v>
      </c>
      <c r="D2333" s="50" t="s">
        <v>2618</v>
      </c>
      <c r="E2333" s="58" t="s">
        <v>8926</v>
      </c>
      <c r="F2333" s="35" t="s">
        <v>2332</v>
      </c>
    </row>
    <row r="2334" spans="1:6" ht="24" x14ac:dyDescent="0.25">
      <c r="A2334" s="29">
        <v>2333</v>
      </c>
      <c r="B2334" s="33"/>
      <c r="C2334" s="53">
        <v>4356</v>
      </c>
      <c r="D2334" s="50" t="s">
        <v>2618</v>
      </c>
      <c r="E2334" s="58" t="s">
        <v>8927</v>
      </c>
      <c r="F2334" s="35" t="s">
        <v>2331</v>
      </c>
    </row>
    <row r="2335" spans="1:6" ht="60" x14ac:dyDescent="0.25">
      <c r="A2335" s="29">
        <v>2334</v>
      </c>
      <c r="B2335" s="33"/>
      <c r="C2335" s="53">
        <v>4359</v>
      </c>
      <c r="D2335" s="50" t="s">
        <v>2618</v>
      </c>
      <c r="E2335" s="58" t="s">
        <v>8928</v>
      </c>
      <c r="F2335" s="35" t="s">
        <v>2332</v>
      </c>
    </row>
    <row r="2336" spans="1:6" ht="48" x14ac:dyDescent="0.25">
      <c r="A2336" s="29">
        <v>2335</v>
      </c>
      <c r="B2336" s="33"/>
      <c r="C2336" s="53">
        <v>4360</v>
      </c>
      <c r="D2336" s="50" t="s">
        <v>2618</v>
      </c>
      <c r="E2336" s="58" t="s">
        <v>8929</v>
      </c>
      <c r="F2336" s="35" t="s">
        <v>2355</v>
      </c>
    </row>
    <row r="2337" spans="1:6" ht="84" x14ac:dyDescent="0.25">
      <c r="A2337" s="29">
        <v>2336</v>
      </c>
      <c r="B2337" s="33"/>
      <c r="C2337" s="53">
        <v>4370</v>
      </c>
      <c r="D2337" s="50" t="s">
        <v>2618</v>
      </c>
      <c r="E2337" s="58" t="s">
        <v>8930</v>
      </c>
      <c r="F2337" s="35" t="s">
        <v>4452</v>
      </c>
    </row>
    <row r="2338" spans="1:6" ht="36" x14ac:dyDescent="0.25">
      <c r="A2338" s="29">
        <v>2337</v>
      </c>
      <c r="B2338" s="33"/>
      <c r="C2338" s="53">
        <v>4371</v>
      </c>
      <c r="D2338" s="50" t="s">
        <v>2618</v>
      </c>
      <c r="E2338" s="58" t="s">
        <v>8931</v>
      </c>
      <c r="F2338" s="35" t="s">
        <v>2343</v>
      </c>
    </row>
    <row r="2339" spans="1:6" ht="36" x14ac:dyDescent="0.25">
      <c r="A2339" s="29">
        <v>2338</v>
      </c>
      <c r="B2339" s="33"/>
      <c r="C2339" s="53">
        <v>4372</v>
      </c>
      <c r="D2339" s="50" t="s">
        <v>2618</v>
      </c>
      <c r="E2339" s="34" t="s">
        <v>4314</v>
      </c>
      <c r="F2339" s="35" t="s">
        <v>2330</v>
      </c>
    </row>
    <row r="2340" spans="1:6" ht="36" x14ac:dyDescent="0.25">
      <c r="A2340" s="29">
        <v>2339</v>
      </c>
      <c r="B2340" s="33"/>
      <c r="C2340" s="53">
        <v>4373</v>
      </c>
      <c r="D2340" s="50" t="s">
        <v>2618</v>
      </c>
      <c r="E2340" s="34" t="s">
        <v>4315</v>
      </c>
      <c r="F2340" s="35" t="s">
        <v>2330</v>
      </c>
    </row>
    <row r="2341" spans="1:6" ht="48" x14ac:dyDescent="0.25">
      <c r="A2341" s="29">
        <v>2340</v>
      </c>
      <c r="B2341" s="33"/>
      <c r="C2341" s="53">
        <v>4374</v>
      </c>
      <c r="D2341" s="50" t="s">
        <v>2618</v>
      </c>
      <c r="E2341" s="58" t="s">
        <v>8932</v>
      </c>
      <c r="F2341" s="35" t="s">
        <v>2330</v>
      </c>
    </row>
    <row r="2342" spans="1:6" ht="24" x14ac:dyDescent="0.25">
      <c r="A2342" s="29">
        <v>2341</v>
      </c>
      <c r="B2342" s="33"/>
      <c r="C2342" s="53">
        <v>4375</v>
      </c>
      <c r="D2342" s="50" t="s">
        <v>2618</v>
      </c>
      <c r="E2342" s="58" t="s">
        <v>8933</v>
      </c>
      <c r="F2342" s="35" t="s">
        <v>2330</v>
      </c>
    </row>
    <row r="2343" spans="1:6" ht="36" x14ac:dyDescent="0.25">
      <c r="A2343" s="29">
        <v>2342</v>
      </c>
      <c r="B2343" s="33"/>
      <c r="C2343" s="53">
        <v>4376</v>
      </c>
      <c r="D2343" s="50" t="s">
        <v>2618</v>
      </c>
      <c r="E2343" s="58" t="s">
        <v>8934</v>
      </c>
      <c r="F2343" s="35" t="s">
        <v>2330</v>
      </c>
    </row>
    <row r="2344" spans="1:6" ht="36" x14ac:dyDescent="0.25">
      <c r="A2344" s="29">
        <v>2343</v>
      </c>
      <c r="B2344" s="33"/>
      <c r="C2344" s="53">
        <v>4377</v>
      </c>
      <c r="D2344" s="50" t="s">
        <v>2618</v>
      </c>
      <c r="E2344" s="58" t="s">
        <v>8935</v>
      </c>
      <c r="F2344" s="35" t="s">
        <v>2330</v>
      </c>
    </row>
    <row r="2345" spans="1:6" ht="72" x14ac:dyDescent="0.25">
      <c r="A2345" s="29">
        <v>2344</v>
      </c>
      <c r="B2345" s="33"/>
      <c r="C2345" s="53">
        <v>4378</v>
      </c>
      <c r="D2345" s="50" t="s">
        <v>2618</v>
      </c>
      <c r="E2345" s="58" t="s">
        <v>8936</v>
      </c>
      <c r="F2345" s="35" t="s">
        <v>2332</v>
      </c>
    </row>
    <row r="2346" spans="1:6" ht="36" x14ac:dyDescent="0.25">
      <c r="A2346" s="29">
        <v>2345</v>
      </c>
      <c r="B2346" s="33"/>
      <c r="C2346" s="53">
        <v>4379</v>
      </c>
      <c r="D2346" s="50" t="s">
        <v>2618</v>
      </c>
      <c r="E2346" s="58" t="s">
        <v>8937</v>
      </c>
      <c r="F2346" s="35" t="s">
        <v>2331</v>
      </c>
    </row>
    <row r="2347" spans="1:6" ht="24" x14ac:dyDescent="0.25">
      <c r="A2347" s="29">
        <v>2346</v>
      </c>
      <c r="B2347" s="33"/>
      <c r="C2347" s="53">
        <v>4380</v>
      </c>
      <c r="D2347" s="50" t="s">
        <v>2618</v>
      </c>
      <c r="E2347" s="58" t="s">
        <v>8938</v>
      </c>
      <c r="F2347" s="35" t="s">
        <v>4447</v>
      </c>
    </row>
    <row r="2348" spans="1:6" ht="24" x14ac:dyDescent="0.25">
      <c r="A2348" s="29">
        <v>2347</v>
      </c>
      <c r="B2348" s="33"/>
      <c r="C2348" s="53">
        <v>4381</v>
      </c>
      <c r="D2348" s="50" t="s">
        <v>2618</v>
      </c>
      <c r="E2348" s="34" t="s">
        <v>4316</v>
      </c>
      <c r="F2348" s="35" t="s">
        <v>2332</v>
      </c>
    </row>
    <row r="2349" spans="1:6" ht="48" x14ac:dyDescent="0.25">
      <c r="A2349" s="29">
        <v>2348</v>
      </c>
      <c r="B2349" s="33"/>
      <c r="C2349" s="53">
        <v>4388</v>
      </c>
      <c r="D2349" s="50" t="s">
        <v>2618</v>
      </c>
      <c r="E2349" s="58" t="s">
        <v>8939</v>
      </c>
      <c r="F2349" s="35" t="s">
        <v>2328</v>
      </c>
    </row>
    <row r="2350" spans="1:6" ht="84" x14ac:dyDescent="0.25">
      <c r="A2350" s="29">
        <v>2349</v>
      </c>
      <c r="B2350" s="33"/>
      <c r="C2350" s="53">
        <v>4389</v>
      </c>
      <c r="D2350" s="50" t="s">
        <v>2618</v>
      </c>
      <c r="E2350" s="58" t="s">
        <v>8940</v>
      </c>
      <c r="F2350" s="35" t="s">
        <v>2332</v>
      </c>
    </row>
    <row r="2351" spans="1:6" ht="48" x14ac:dyDescent="0.25">
      <c r="A2351" s="29">
        <v>2350</v>
      </c>
      <c r="B2351" s="33"/>
      <c r="C2351" s="53">
        <v>4390</v>
      </c>
      <c r="D2351" s="50" t="s">
        <v>2618</v>
      </c>
      <c r="E2351" s="58" t="s">
        <v>8941</v>
      </c>
      <c r="F2351" s="35" t="s">
        <v>2332</v>
      </c>
    </row>
    <row r="2352" spans="1:6" ht="48" x14ac:dyDescent="0.25">
      <c r="A2352" s="29">
        <v>2351</v>
      </c>
      <c r="B2352" s="33"/>
      <c r="C2352" s="53">
        <v>4391</v>
      </c>
      <c r="D2352" s="50" t="s">
        <v>2618</v>
      </c>
      <c r="E2352" s="34" t="s">
        <v>4317</v>
      </c>
      <c r="F2352" s="35" t="s">
        <v>2330</v>
      </c>
    </row>
    <row r="2353" spans="1:6" ht="60" x14ac:dyDescent="0.25">
      <c r="A2353" s="29">
        <v>2352</v>
      </c>
      <c r="B2353" s="33"/>
      <c r="C2353" s="53">
        <v>4393</v>
      </c>
      <c r="D2353" s="50" t="s">
        <v>2618</v>
      </c>
      <c r="E2353" s="58" t="s">
        <v>8942</v>
      </c>
      <c r="F2353" s="35" t="s">
        <v>2356</v>
      </c>
    </row>
    <row r="2354" spans="1:6" ht="72" x14ac:dyDescent="0.25">
      <c r="A2354" s="29">
        <v>2353</v>
      </c>
      <c r="B2354" s="33"/>
      <c r="C2354" s="53">
        <v>4394</v>
      </c>
      <c r="D2354" s="50" t="s">
        <v>2618</v>
      </c>
      <c r="E2354" s="34" t="s">
        <v>4318</v>
      </c>
      <c r="F2354" s="35" t="s">
        <v>4447</v>
      </c>
    </row>
    <row r="2355" spans="1:6" ht="96" x14ac:dyDescent="0.25">
      <c r="A2355" s="29">
        <v>2354</v>
      </c>
      <c r="B2355" s="33"/>
      <c r="C2355" s="53">
        <v>4395</v>
      </c>
      <c r="D2355" s="50" t="s">
        <v>2618</v>
      </c>
      <c r="E2355" s="58" t="s">
        <v>8943</v>
      </c>
      <c r="F2355" s="35" t="s">
        <v>2331</v>
      </c>
    </row>
    <row r="2356" spans="1:6" ht="120" x14ac:dyDescent="0.25">
      <c r="A2356" s="29">
        <v>2355</v>
      </c>
      <c r="B2356" s="33"/>
      <c r="C2356" s="53">
        <v>4396</v>
      </c>
      <c r="D2356" s="50" t="s">
        <v>2618</v>
      </c>
      <c r="E2356" s="58" t="s">
        <v>8944</v>
      </c>
      <c r="F2356" s="35" t="s">
        <v>4458</v>
      </c>
    </row>
    <row r="2357" spans="1:6" ht="36" x14ac:dyDescent="0.25">
      <c r="A2357" s="29">
        <v>2356</v>
      </c>
      <c r="B2357" s="33"/>
      <c r="C2357" s="53">
        <v>4398</v>
      </c>
      <c r="D2357" s="50" t="s">
        <v>2619</v>
      </c>
      <c r="E2357" s="34" t="s">
        <v>4319</v>
      </c>
      <c r="F2357" s="35" t="s">
        <v>2330</v>
      </c>
    </row>
    <row r="2358" spans="1:6" ht="36" x14ac:dyDescent="0.25">
      <c r="A2358" s="29">
        <v>2357</v>
      </c>
      <c r="B2358" s="33"/>
      <c r="C2358" s="53">
        <v>4399</v>
      </c>
      <c r="D2358" s="50" t="s">
        <v>2619</v>
      </c>
      <c r="E2358" s="34" t="s">
        <v>4320</v>
      </c>
      <c r="F2358" s="35" t="s">
        <v>2329</v>
      </c>
    </row>
    <row r="2359" spans="1:6" ht="36" x14ac:dyDescent="0.25">
      <c r="A2359" s="29">
        <v>2358</v>
      </c>
      <c r="B2359" s="33"/>
      <c r="C2359" s="53">
        <v>4400</v>
      </c>
      <c r="D2359" s="50" t="s">
        <v>2619</v>
      </c>
      <c r="E2359" s="34" t="s">
        <v>4321</v>
      </c>
      <c r="F2359" s="35" t="s">
        <v>2332</v>
      </c>
    </row>
    <row r="2360" spans="1:6" ht="36" x14ac:dyDescent="0.25">
      <c r="A2360" s="29">
        <v>2359</v>
      </c>
      <c r="B2360" s="33"/>
      <c r="C2360" s="53">
        <v>4401</v>
      </c>
      <c r="D2360" s="50" t="s">
        <v>2619</v>
      </c>
      <c r="E2360" s="58" t="s">
        <v>8945</v>
      </c>
      <c r="F2360" s="35" t="s">
        <v>2330</v>
      </c>
    </row>
    <row r="2361" spans="1:6" ht="60" x14ac:dyDescent="0.25">
      <c r="A2361" s="29">
        <v>2360</v>
      </c>
      <c r="B2361" s="33"/>
      <c r="C2361" s="53">
        <v>4402</v>
      </c>
      <c r="D2361" s="50" t="s">
        <v>2619</v>
      </c>
      <c r="E2361" s="58" t="s">
        <v>8946</v>
      </c>
      <c r="F2361" s="35" t="s">
        <v>4458</v>
      </c>
    </row>
    <row r="2362" spans="1:6" ht="60" x14ac:dyDescent="0.25">
      <c r="A2362" s="29">
        <v>2361</v>
      </c>
      <c r="B2362" s="33"/>
      <c r="C2362" s="53">
        <v>4403</v>
      </c>
      <c r="D2362" s="50" t="s">
        <v>2619</v>
      </c>
      <c r="E2362" s="58" t="s">
        <v>8947</v>
      </c>
      <c r="F2362" s="35" t="s">
        <v>2329</v>
      </c>
    </row>
    <row r="2363" spans="1:6" ht="72" x14ac:dyDescent="0.25">
      <c r="A2363" s="29">
        <v>2362</v>
      </c>
      <c r="B2363" s="33"/>
      <c r="C2363" s="53">
        <v>4404</v>
      </c>
      <c r="D2363" s="50" t="s">
        <v>2619</v>
      </c>
      <c r="E2363" s="58" t="s">
        <v>8948</v>
      </c>
      <c r="F2363" s="35" t="s">
        <v>4458</v>
      </c>
    </row>
    <row r="2364" spans="1:6" ht="36" x14ac:dyDescent="0.25">
      <c r="A2364" s="29">
        <v>2363</v>
      </c>
      <c r="B2364" s="33"/>
      <c r="C2364" s="53">
        <v>4406</v>
      </c>
      <c r="D2364" s="50" t="s">
        <v>2619</v>
      </c>
      <c r="E2364" s="34" t="s">
        <v>4322</v>
      </c>
      <c r="F2364" s="35" t="s">
        <v>2330</v>
      </c>
    </row>
    <row r="2365" spans="1:6" ht="72" x14ac:dyDescent="0.25">
      <c r="A2365" s="29">
        <v>2364</v>
      </c>
      <c r="B2365" s="33"/>
      <c r="C2365" s="53">
        <v>4407</v>
      </c>
      <c r="D2365" s="50" t="s">
        <v>2619</v>
      </c>
      <c r="E2365" s="58" t="s">
        <v>8949</v>
      </c>
      <c r="F2365" s="35" t="s">
        <v>4458</v>
      </c>
    </row>
    <row r="2366" spans="1:6" ht="96" x14ac:dyDescent="0.25">
      <c r="A2366" s="29">
        <v>2365</v>
      </c>
      <c r="B2366" s="33"/>
      <c r="C2366" s="53">
        <v>4408</v>
      </c>
      <c r="D2366" s="50" t="s">
        <v>2619</v>
      </c>
      <c r="E2366" s="58" t="s">
        <v>8950</v>
      </c>
      <c r="F2366" s="35" t="s">
        <v>2328</v>
      </c>
    </row>
    <row r="2367" spans="1:6" ht="108" x14ac:dyDescent="0.25">
      <c r="A2367" s="29">
        <v>2366</v>
      </c>
      <c r="B2367" s="33"/>
      <c r="C2367" s="53">
        <v>4410</v>
      </c>
      <c r="D2367" s="50" t="s">
        <v>2619</v>
      </c>
      <c r="E2367" s="58" t="s">
        <v>8951</v>
      </c>
      <c r="F2367" s="35" t="s">
        <v>2385</v>
      </c>
    </row>
    <row r="2368" spans="1:6" ht="48" x14ac:dyDescent="0.25">
      <c r="A2368" s="29">
        <v>2367</v>
      </c>
      <c r="B2368" s="33"/>
      <c r="C2368" s="53">
        <v>4411</v>
      </c>
      <c r="D2368" s="50" t="s">
        <v>2619</v>
      </c>
      <c r="E2368" s="58" t="s">
        <v>8952</v>
      </c>
      <c r="F2368" s="35" t="s">
        <v>4447</v>
      </c>
    </row>
    <row r="2369" spans="1:6" ht="36" x14ac:dyDescent="0.25">
      <c r="A2369" s="29">
        <v>2368</v>
      </c>
      <c r="B2369" s="33"/>
      <c r="C2369" s="53">
        <v>4412</v>
      </c>
      <c r="D2369" s="50" t="s">
        <v>2619</v>
      </c>
      <c r="E2369" s="58" t="s">
        <v>8953</v>
      </c>
      <c r="F2369" s="35" t="s">
        <v>4447</v>
      </c>
    </row>
    <row r="2370" spans="1:6" ht="36" x14ac:dyDescent="0.25">
      <c r="A2370" s="29">
        <v>2369</v>
      </c>
      <c r="B2370" s="33"/>
      <c r="C2370" s="53">
        <v>4413</v>
      </c>
      <c r="D2370" s="50" t="s">
        <v>2619</v>
      </c>
      <c r="E2370" s="34" t="s">
        <v>4323</v>
      </c>
      <c r="F2370" s="35" t="s">
        <v>2328</v>
      </c>
    </row>
    <row r="2371" spans="1:6" ht="48" x14ac:dyDescent="0.25">
      <c r="A2371" s="29">
        <v>2370</v>
      </c>
      <c r="B2371" s="33"/>
      <c r="C2371" s="53">
        <v>4414</v>
      </c>
      <c r="D2371" s="50" t="s">
        <v>2619</v>
      </c>
      <c r="E2371" s="34" t="s">
        <v>4324</v>
      </c>
      <c r="F2371" s="35" t="s">
        <v>2332</v>
      </c>
    </row>
    <row r="2372" spans="1:6" ht="36" x14ac:dyDescent="0.2">
      <c r="A2372" s="29">
        <v>2371</v>
      </c>
      <c r="B2372" s="33"/>
      <c r="C2372" s="53">
        <v>4415</v>
      </c>
      <c r="D2372" s="50" t="s">
        <v>2619</v>
      </c>
      <c r="E2372" s="58" t="s">
        <v>8954</v>
      </c>
      <c r="F2372" s="35" t="s">
        <v>1638</v>
      </c>
    </row>
    <row r="2373" spans="1:6" ht="48" x14ac:dyDescent="0.25">
      <c r="A2373" s="29">
        <v>2372</v>
      </c>
      <c r="B2373" s="33"/>
      <c r="C2373" s="53">
        <v>4416</v>
      </c>
      <c r="D2373" s="50" t="s">
        <v>2619</v>
      </c>
      <c r="E2373" s="34" t="s">
        <v>4325</v>
      </c>
      <c r="F2373" s="35" t="s">
        <v>4455</v>
      </c>
    </row>
    <row r="2374" spans="1:6" ht="120" x14ac:dyDescent="0.25">
      <c r="A2374" s="29">
        <v>2373</v>
      </c>
      <c r="B2374" s="33"/>
      <c r="C2374" s="53">
        <v>4418</v>
      </c>
      <c r="D2374" s="50" t="s">
        <v>2619</v>
      </c>
      <c r="E2374" s="58" t="s">
        <v>8955</v>
      </c>
      <c r="F2374" s="35" t="s">
        <v>2372</v>
      </c>
    </row>
    <row r="2375" spans="1:6" ht="60" x14ac:dyDescent="0.25">
      <c r="A2375" s="29">
        <v>2374</v>
      </c>
      <c r="B2375" s="33"/>
      <c r="C2375" s="53">
        <v>4423</v>
      </c>
      <c r="D2375" s="50" t="s">
        <v>2619</v>
      </c>
      <c r="E2375" s="58" t="s">
        <v>8956</v>
      </c>
      <c r="F2375" s="35" t="s">
        <v>2332</v>
      </c>
    </row>
    <row r="2376" spans="1:6" ht="120" x14ac:dyDescent="0.25">
      <c r="A2376" s="29">
        <v>2375</v>
      </c>
      <c r="B2376" s="33"/>
      <c r="C2376" s="53">
        <v>4424</v>
      </c>
      <c r="D2376" s="50" t="s">
        <v>2619</v>
      </c>
      <c r="E2376" s="58" t="s">
        <v>8957</v>
      </c>
      <c r="F2376" s="35" t="s">
        <v>2332</v>
      </c>
    </row>
    <row r="2377" spans="1:6" ht="36" x14ac:dyDescent="0.25">
      <c r="A2377" s="29">
        <v>2376</v>
      </c>
      <c r="B2377" s="33"/>
      <c r="C2377" s="53">
        <v>4426</v>
      </c>
      <c r="D2377" s="50" t="s">
        <v>2620</v>
      </c>
      <c r="E2377" s="58" t="s">
        <v>8958</v>
      </c>
      <c r="F2377" s="35" t="s">
        <v>2357</v>
      </c>
    </row>
    <row r="2378" spans="1:6" ht="72" x14ac:dyDescent="0.25">
      <c r="A2378" s="29">
        <v>2377</v>
      </c>
      <c r="B2378" s="33"/>
      <c r="C2378" s="53">
        <v>4427</v>
      </c>
      <c r="D2378" s="50" t="s">
        <v>2620</v>
      </c>
      <c r="E2378" s="58" t="s">
        <v>8959</v>
      </c>
      <c r="F2378" s="35" t="s">
        <v>2351</v>
      </c>
    </row>
    <row r="2379" spans="1:6" ht="36" x14ac:dyDescent="0.25">
      <c r="A2379" s="29">
        <v>2378</v>
      </c>
      <c r="B2379" s="33"/>
      <c r="C2379" s="53">
        <v>4429</v>
      </c>
      <c r="D2379" s="50" t="s">
        <v>2620</v>
      </c>
      <c r="E2379" s="58" t="s">
        <v>8960</v>
      </c>
      <c r="F2379" s="35" t="s">
        <v>2328</v>
      </c>
    </row>
    <row r="2380" spans="1:6" ht="96" x14ac:dyDescent="0.25">
      <c r="A2380" s="29">
        <v>2379</v>
      </c>
      <c r="B2380" s="33"/>
      <c r="C2380" s="53">
        <v>4430</v>
      </c>
      <c r="D2380" s="50" t="s">
        <v>2620</v>
      </c>
      <c r="E2380" s="34" t="s">
        <v>4326</v>
      </c>
      <c r="F2380" s="35" t="s">
        <v>2332</v>
      </c>
    </row>
    <row r="2381" spans="1:6" ht="72" x14ac:dyDescent="0.25">
      <c r="A2381" s="29">
        <v>2380</v>
      </c>
      <c r="B2381" s="33"/>
      <c r="C2381" s="53">
        <v>4431</v>
      </c>
      <c r="D2381" s="50" t="s">
        <v>2620</v>
      </c>
      <c r="E2381" s="58" t="s">
        <v>8961</v>
      </c>
      <c r="F2381" s="35" t="s">
        <v>4447</v>
      </c>
    </row>
    <row r="2382" spans="1:6" ht="48" x14ac:dyDescent="0.25">
      <c r="A2382" s="29">
        <v>2381</v>
      </c>
      <c r="B2382" s="33"/>
      <c r="C2382" s="53">
        <v>4432</v>
      </c>
      <c r="D2382" s="50" t="s">
        <v>2620</v>
      </c>
      <c r="E2382" s="34" t="s">
        <v>4327</v>
      </c>
      <c r="F2382" s="35" t="s">
        <v>2330</v>
      </c>
    </row>
    <row r="2383" spans="1:6" ht="48" x14ac:dyDescent="0.25">
      <c r="A2383" s="29">
        <v>2382</v>
      </c>
      <c r="B2383" s="33"/>
      <c r="C2383" s="53">
        <v>4433</v>
      </c>
      <c r="D2383" s="50" t="s">
        <v>2620</v>
      </c>
      <c r="E2383" s="58" t="s">
        <v>8962</v>
      </c>
      <c r="F2383" s="35" t="s">
        <v>4447</v>
      </c>
    </row>
    <row r="2384" spans="1:6" ht="48" x14ac:dyDescent="0.25">
      <c r="A2384" s="29">
        <v>2383</v>
      </c>
      <c r="B2384" s="33"/>
      <c r="C2384" s="53">
        <v>4434</v>
      </c>
      <c r="D2384" s="50" t="s">
        <v>2620</v>
      </c>
      <c r="E2384" s="34" t="s">
        <v>4328</v>
      </c>
      <c r="F2384" s="35" t="s">
        <v>4447</v>
      </c>
    </row>
    <row r="2385" spans="1:6" ht="72" x14ac:dyDescent="0.25">
      <c r="A2385" s="29">
        <v>2384</v>
      </c>
      <c r="B2385" s="33"/>
      <c r="C2385" s="53">
        <v>4440</v>
      </c>
      <c r="D2385" s="50" t="s">
        <v>2620</v>
      </c>
      <c r="E2385" s="58" t="s">
        <v>9367</v>
      </c>
      <c r="F2385" s="35" t="s">
        <v>2328</v>
      </c>
    </row>
    <row r="2386" spans="1:6" ht="48" x14ac:dyDescent="0.25">
      <c r="A2386" s="29">
        <v>2385</v>
      </c>
      <c r="B2386" s="33"/>
      <c r="C2386" s="53">
        <v>4444</v>
      </c>
      <c r="D2386" s="50" t="s">
        <v>2620</v>
      </c>
      <c r="E2386" s="58" t="s">
        <v>8963</v>
      </c>
      <c r="F2386" s="35" t="s">
        <v>2360</v>
      </c>
    </row>
    <row r="2387" spans="1:6" ht="48" x14ac:dyDescent="0.25">
      <c r="A2387" s="29">
        <v>2386</v>
      </c>
      <c r="B2387" s="33"/>
      <c r="C2387" s="53">
        <v>4445</v>
      </c>
      <c r="D2387" s="50" t="s">
        <v>2620</v>
      </c>
      <c r="E2387" s="58" t="s">
        <v>8964</v>
      </c>
      <c r="F2387" s="35" t="s">
        <v>2330</v>
      </c>
    </row>
    <row r="2388" spans="1:6" ht="36" x14ac:dyDescent="0.25">
      <c r="A2388" s="29">
        <v>2387</v>
      </c>
      <c r="B2388" s="33"/>
      <c r="C2388" s="53">
        <v>4446</v>
      </c>
      <c r="D2388" s="50" t="s">
        <v>2620</v>
      </c>
      <c r="E2388" s="34" t="s">
        <v>4329</v>
      </c>
      <c r="F2388" s="35" t="s">
        <v>2357</v>
      </c>
    </row>
    <row r="2389" spans="1:6" ht="36" x14ac:dyDescent="0.25">
      <c r="A2389" s="29">
        <v>2388</v>
      </c>
      <c r="B2389" s="33"/>
      <c r="C2389" s="53">
        <v>4447</v>
      </c>
      <c r="D2389" s="50" t="s">
        <v>2620</v>
      </c>
      <c r="E2389" s="58" t="s">
        <v>8965</v>
      </c>
      <c r="F2389" s="35" t="s">
        <v>2357</v>
      </c>
    </row>
    <row r="2390" spans="1:6" ht="48" x14ac:dyDescent="0.25">
      <c r="A2390" s="29">
        <v>2389</v>
      </c>
      <c r="B2390" s="33"/>
      <c r="C2390" s="53">
        <v>4448</v>
      </c>
      <c r="D2390" s="50" t="s">
        <v>2620</v>
      </c>
      <c r="E2390" s="58" t="s">
        <v>8966</v>
      </c>
      <c r="F2390" s="35" t="s">
        <v>4447</v>
      </c>
    </row>
    <row r="2391" spans="1:6" ht="72" x14ac:dyDescent="0.25">
      <c r="A2391" s="29">
        <v>2390</v>
      </c>
      <c r="B2391" s="33"/>
      <c r="C2391" s="53">
        <v>4449</v>
      </c>
      <c r="D2391" s="50" t="s">
        <v>2620</v>
      </c>
      <c r="E2391" s="58" t="s">
        <v>8967</v>
      </c>
      <c r="F2391" s="35" t="s">
        <v>2356</v>
      </c>
    </row>
    <row r="2392" spans="1:6" ht="24" x14ac:dyDescent="0.25">
      <c r="A2392" s="29">
        <v>2391</v>
      </c>
      <c r="B2392" s="33"/>
      <c r="C2392" s="53">
        <v>4451</v>
      </c>
      <c r="D2392" s="50" t="s">
        <v>2620</v>
      </c>
      <c r="E2392" s="34" t="s">
        <v>4330</v>
      </c>
      <c r="F2392" s="35" t="s">
        <v>2331</v>
      </c>
    </row>
    <row r="2393" spans="1:6" ht="24" x14ac:dyDescent="0.25">
      <c r="A2393" s="29">
        <v>2392</v>
      </c>
      <c r="B2393" s="33"/>
      <c r="C2393" s="53">
        <v>4452</v>
      </c>
      <c r="D2393" s="50" t="s">
        <v>2620</v>
      </c>
      <c r="E2393" s="58" t="s">
        <v>8968</v>
      </c>
      <c r="F2393" s="35" t="s">
        <v>2329</v>
      </c>
    </row>
    <row r="2394" spans="1:6" ht="36" x14ac:dyDescent="0.25">
      <c r="A2394" s="29">
        <v>2393</v>
      </c>
      <c r="B2394" s="33"/>
      <c r="C2394" s="53">
        <v>4453</v>
      </c>
      <c r="D2394" s="50" t="s">
        <v>2620</v>
      </c>
      <c r="E2394" s="58" t="s">
        <v>8969</v>
      </c>
      <c r="F2394" s="35" t="s">
        <v>2332</v>
      </c>
    </row>
    <row r="2395" spans="1:6" ht="36" x14ac:dyDescent="0.25">
      <c r="A2395" s="29">
        <v>2394</v>
      </c>
      <c r="B2395" s="33"/>
      <c r="C2395" s="53">
        <v>4457</v>
      </c>
      <c r="D2395" s="50" t="s">
        <v>2620</v>
      </c>
      <c r="E2395" s="58" t="s">
        <v>8970</v>
      </c>
      <c r="F2395" s="35" t="s">
        <v>2328</v>
      </c>
    </row>
    <row r="2396" spans="1:6" ht="84" x14ac:dyDescent="0.25">
      <c r="A2396" s="29">
        <v>2395</v>
      </c>
      <c r="B2396" s="33"/>
      <c r="C2396" s="53">
        <v>4458</v>
      </c>
      <c r="D2396" s="50" t="s">
        <v>2620</v>
      </c>
      <c r="E2396" s="58" t="s">
        <v>8971</v>
      </c>
      <c r="F2396" s="35" t="s">
        <v>4455</v>
      </c>
    </row>
    <row r="2397" spans="1:6" ht="48" x14ac:dyDescent="0.25">
      <c r="A2397" s="29">
        <v>2396</v>
      </c>
      <c r="B2397" s="33"/>
      <c r="C2397" s="53">
        <v>4459</v>
      </c>
      <c r="D2397" s="50" t="s">
        <v>2620</v>
      </c>
      <c r="E2397" s="58" t="s">
        <v>8972</v>
      </c>
      <c r="F2397" s="35" t="s">
        <v>2328</v>
      </c>
    </row>
    <row r="2398" spans="1:6" ht="192" x14ac:dyDescent="0.25">
      <c r="A2398" s="29">
        <v>2397</v>
      </c>
      <c r="B2398" s="33"/>
      <c r="C2398" s="53">
        <v>4460</v>
      </c>
      <c r="D2398" s="50" t="s">
        <v>2620</v>
      </c>
      <c r="E2398" s="58" t="s">
        <v>8973</v>
      </c>
      <c r="F2398" s="35" t="s">
        <v>4464</v>
      </c>
    </row>
    <row r="2399" spans="1:6" ht="108" x14ac:dyDescent="0.25">
      <c r="A2399" s="29">
        <v>2398</v>
      </c>
      <c r="B2399" s="33"/>
      <c r="C2399" s="53">
        <v>4463</v>
      </c>
      <c r="D2399" s="50" t="s">
        <v>2620</v>
      </c>
      <c r="E2399" s="34" t="s">
        <v>4331</v>
      </c>
      <c r="F2399" s="35" t="s">
        <v>2330</v>
      </c>
    </row>
    <row r="2400" spans="1:6" ht="168" x14ac:dyDescent="0.25">
      <c r="A2400" s="29">
        <v>2399</v>
      </c>
      <c r="B2400" s="33"/>
      <c r="C2400" s="53">
        <v>4466</v>
      </c>
      <c r="D2400" s="50" t="s">
        <v>2620</v>
      </c>
      <c r="E2400" s="58" t="s">
        <v>8974</v>
      </c>
      <c r="F2400" s="35" t="s">
        <v>4447</v>
      </c>
    </row>
    <row r="2401" spans="1:6" ht="24" x14ac:dyDescent="0.25">
      <c r="A2401" s="29">
        <v>2400</v>
      </c>
      <c r="B2401" s="33"/>
      <c r="C2401" s="53">
        <v>4467</v>
      </c>
      <c r="D2401" s="50" t="s">
        <v>2621</v>
      </c>
      <c r="E2401" s="58" t="s">
        <v>8975</v>
      </c>
      <c r="F2401" s="35" t="s">
        <v>2331</v>
      </c>
    </row>
    <row r="2402" spans="1:6" ht="36" x14ac:dyDescent="0.25">
      <c r="A2402" s="29">
        <v>2401</v>
      </c>
      <c r="B2402" s="33"/>
      <c r="C2402" s="53">
        <v>4468</v>
      </c>
      <c r="D2402" s="50" t="s">
        <v>2621</v>
      </c>
      <c r="E2402" s="58" t="s">
        <v>8976</v>
      </c>
      <c r="F2402" s="35" t="s">
        <v>4447</v>
      </c>
    </row>
    <row r="2403" spans="1:6" ht="72" x14ac:dyDescent="0.25">
      <c r="A2403" s="29">
        <v>2402</v>
      </c>
      <c r="B2403" s="33"/>
      <c r="C2403" s="53">
        <v>4469</v>
      </c>
      <c r="D2403" s="50" t="s">
        <v>2621</v>
      </c>
      <c r="E2403" s="58" t="s">
        <v>8977</v>
      </c>
      <c r="F2403" s="35" t="s">
        <v>4458</v>
      </c>
    </row>
    <row r="2404" spans="1:6" ht="36" x14ac:dyDescent="0.25">
      <c r="A2404" s="29">
        <v>2403</v>
      </c>
      <c r="B2404" s="33"/>
      <c r="C2404" s="53">
        <v>4471</v>
      </c>
      <c r="D2404" s="50" t="s">
        <v>2621</v>
      </c>
      <c r="E2404" s="58" t="s">
        <v>8978</v>
      </c>
      <c r="F2404" s="35" t="s">
        <v>2331</v>
      </c>
    </row>
    <row r="2405" spans="1:6" ht="24" x14ac:dyDescent="0.25">
      <c r="A2405" s="29">
        <v>2404</v>
      </c>
      <c r="B2405" s="33"/>
      <c r="C2405" s="53">
        <v>4473</v>
      </c>
      <c r="D2405" s="50" t="s">
        <v>2621</v>
      </c>
      <c r="E2405" s="58" t="s">
        <v>8979</v>
      </c>
      <c r="F2405" s="35" t="s">
        <v>2331</v>
      </c>
    </row>
    <row r="2406" spans="1:6" ht="36" x14ac:dyDescent="0.25">
      <c r="A2406" s="29">
        <v>2405</v>
      </c>
      <c r="B2406" s="33"/>
      <c r="C2406" s="53">
        <v>4478</v>
      </c>
      <c r="D2406" s="50" t="s">
        <v>2621</v>
      </c>
      <c r="E2406" s="58" t="s">
        <v>8980</v>
      </c>
      <c r="F2406" s="35" t="s">
        <v>2330</v>
      </c>
    </row>
    <row r="2407" spans="1:6" ht="84" x14ac:dyDescent="0.25">
      <c r="A2407" s="29">
        <v>2406</v>
      </c>
      <c r="B2407" s="33"/>
      <c r="C2407" s="53">
        <v>4490</v>
      </c>
      <c r="D2407" s="50" t="s">
        <v>2621</v>
      </c>
      <c r="E2407" s="34" t="s">
        <v>4332</v>
      </c>
      <c r="F2407" s="35" t="s">
        <v>2332</v>
      </c>
    </row>
    <row r="2408" spans="1:6" ht="84" x14ac:dyDescent="0.25">
      <c r="A2408" s="29">
        <v>2407</v>
      </c>
      <c r="B2408" s="33"/>
      <c r="C2408" s="53">
        <v>4491</v>
      </c>
      <c r="D2408" s="50" t="s">
        <v>2621</v>
      </c>
      <c r="E2408" s="34" t="s">
        <v>4333</v>
      </c>
      <c r="F2408" s="35" t="s">
        <v>2332</v>
      </c>
    </row>
    <row r="2409" spans="1:6" ht="48" x14ac:dyDescent="0.25">
      <c r="A2409" s="29">
        <v>2408</v>
      </c>
      <c r="B2409" s="33"/>
      <c r="C2409" s="53">
        <v>4493</v>
      </c>
      <c r="D2409" s="50" t="s">
        <v>2621</v>
      </c>
      <c r="E2409" s="58" t="s">
        <v>8981</v>
      </c>
      <c r="F2409" s="35" t="s">
        <v>2330</v>
      </c>
    </row>
    <row r="2410" spans="1:6" ht="72" x14ac:dyDescent="0.25">
      <c r="A2410" s="29">
        <v>2409</v>
      </c>
      <c r="B2410" s="33"/>
      <c r="C2410" s="53">
        <v>4494</v>
      </c>
      <c r="D2410" s="50" t="s">
        <v>2621</v>
      </c>
      <c r="E2410" s="58" t="s">
        <v>8982</v>
      </c>
      <c r="F2410" s="35" t="s">
        <v>2331</v>
      </c>
    </row>
    <row r="2411" spans="1:6" ht="24" x14ac:dyDescent="0.25">
      <c r="A2411" s="29">
        <v>2410</v>
      </c>
      <c r="B2411" s="33"/>
      <c r="C2411" s="53">
        <v>4495</v>
      </c>
      <c r="D2411" s="50" t="s">
        <v>2621</v>
      </c>
      <c r="E2411" s="34" t="s">
        <v>4334</v>
      </c>
      <c r="F2411" s="35" t="s">
        <v>2331</v>
      </c>
    </row>
    <row r="2412" spans="1:6" ht="24" x14ac:dyDescent="0.25">
      <c r="A2412" s="29">
        <v>2411</v>
      </c>
      <c r="B2412" s="33"/>
      <c r="C2412" s="53">
        <v>4496</v>
      </c>
      <c r="D2412" s="50" t="s">
        <v>2621</v>
      </c>
      <c r="E2412" s="34" t="s">
        <v>4334</v>
      </c>
      <c r="F2412" s="35" t="s">
        <v>2331</v>
      </c>
    </row>
    <row r="2413" spans="1:6" ht="96" x14ac:dyDescent="0.25">
      <c r="A2413" s="29">
        <v>2412</v>
      </c>
      <c r="B2413" s="33"/>
      <c r="C2413" s="53">
        <v>4509</v>
      </c>
      <c r="D2413" s="50" t="s">
        <v>2622</v>
      </c>
      <c r="E2413" s="58" t="s">
        <v>8983</v>
      </c>
      <c r="F2413" s="35" t="s">
        <v>2332</v>
      </c>
    </row>
    <row r="2414" spans="1:6" ht="84" x14ac:dyDescent="0.25">
      <c r="A2414" s="29">
        <v>2413</v>
      </c>
      <c r="B2414" s="33"/>
      <c r="C2414" s="53">
        <v>4517</v>
      </c>
      <c r="D2414" s="50" t="s">
        <v>2622</v>
      </c>
      <c r="E2414" s="58" t="s">
        <v>8984</v>
      </c>
      <c r="F2414" s="35" t="s">
        <v>2360</v>
      </c>
    </row>
    <row r="2415" spans="1:6" ht="72" x14ac:dyDescent="0.25">
      <c r="A2415" s="29">
        <v>2414</v>
      </c>
      <c r="B2415" s="33"/>
      <c r="C2415" s="53">
        <v>4518</v>
      </c>
      <c r="D2415" s="50" t="s">
        <v>2622</v>
      </c>
      <c r="E2415" s="58" t="s">
        <v>8985</v>
      </c>
      <c r="F2415" s="35" t="s">
        <v>4447</v>
      </c>
    </row>
    <row r="2416" spans="1:6" ht="36" x14ac:dyDescent="0.25">
      <c r="A2416" s="29">
        <v>2415</v>
      </c>
      <c r="B2416" s="33"/>
      <c r="C2416" s="53">
        <v>4520</v>
      </c>
      <c r="D2416" s="50" t="s">
        <v>2622</v>
      </c>
      <c r="E2416" s="34" t="s">
        <v>4335</v>
      </c>
      <c r="F2416" s="35" t="s">
        <v>4455</v>
      </c>
    </row>
    <row r="2417" spans="1:6" ht="48" x14ac:dyDescent="0.25">
      <c r="A2417" s="29">
        <v>2416</v>
      </c>
      <c r="B2417" s="33"/>
      <c r="C2417" s="53">
        <v>4521</v>
      </c>
      <c r="D2417" s="50" t="s">
        <v>2622</v>
      </c>
      <c r="E2417" s="58" t="s">
        <v>9368</v>
      </c>
      <c r="F2417" s="35" t="s">
        <v>2332</v>
      </c>
    </row>
    <row r="2418" spans="1:6" ht="48" x14ac:dyDescent="0.25">
      <c r="A2418" s="29">
        <v>2417</v>
      </c>
      <c r="B2418" s="33"/>
      <c r="C2418" s="53">
        <v>4522</v>
      </c>
      <c r="D2418" s="50" t="s">
        <v>2622</v>
      </c>
      <c r="E2418" s="58" t="s">
        <v>8986</v>
      </c>
      <c r="F2418" s="35" t="s">
        <v>2350</v>
      </c>
    </row>
    <row r="2419" spans="1:6" ht="60" x14ac:dyDescent="0.25">
      <c r="A2419" s="29">
        <v>2418</v>
      </c>
      <c r="B2419" s="33"/>
      <c r="C2419" s="53">
        <v>4523</v>
      </c>
      <c r="D2419" s="50" t="s">
        <v>2622</v>
      </c>
      <c r="E2419" s="58" t="s">
        <v>8987</v>
      </c>
      <c r="F2419" s="35" t="s">
        <v>2332</v>
      </c>
    </row>
    <row r="2420" spans="1:6" ht="72" x14ac:dyDescent="0.25">
      <c r="A2420" s="29">
        <v>2419</v>
      </c>
      <c r="B2420" s="33"/>
      <c r="C2420" s="53">
        <v>4524</v>
      </c>
      <c r="D2420" s="50" t="s">
        <v>2622</v>
      </c>
      <c r="E2420" s="58" t="s">
        <v>8988</v>
      </c>
      <c r="F2420" s="35" t="s">
        <v>2329</v>
      </c>
    </row>
    <row r="2421" spans="1:6" ht="84" x14ac:dyDescent="0.25">
      <c r="A2421" s="29">
        <v>2420</v>
      </c>
      <c r="B2421" s="33"/>
      <c r="C2421" s="53">
        <v>4525</v>
      </c>
      <c r="D2421" s="50" t="s">
        <v>2622</v>
      </c>
      <c r="E2421" s="34" t="s">
        <v>4336</v>
      </c>
      <c r="F2421" s="35" t="s">
        <v>2356</v>
      </c>
    </row>
    <row r="2422" spans="1:6" ht="60" x14ac:dyDescent="0.25">
      <c r="A2422" s="29">
        <v>2421</v>
      </c>
      <c r="B2422" s="33"/>
      <c r="C2422" s="53">
        <v>4526</v>
      </c>
      <c r="D2422" s="50" t="s">
        <v>2622</v>
      </c>
      <c r="E2422" s="58" t="s">
        <v>8989</v>
      </c>
      <c r="F2422" s="35" t="s">
        <v>2332</v>
      </c>
    </row>
    <row r="2423" spans="1:6" ht="84" x14ac:dyDescent="0.25">
      <c r="A2423" s="29">
        <v>2422</v>
      </c>
      <c r="B2423" s="33"/>
      <c r="C2423" s="53">
        <v>4532</v>
      </c>
      <c r="D2423" s="50" t="s">
        <v>2622</v>
      </c>
      <c r="E2423" s="58" t="s">
        <v>8990</v>
      </c>
      <c r="F2423" s="35" t="s">
        <v>2328</v>
      </c>
    </row>
    <row r="2424" spans="1:6" ht="48" x14ac:dyDescent="0.25">
      <c r="A2424" s="29">
        <v>2423</v>
      </c>
      <c r="B2424" s="33"/>
      <c r="C2424" s="53">
        <v>4533</v>
      </c>
      <c r="D2424" s="50" t="s">
        <v>2622</v>
      </c>
      <c r="E2424" s="58" t="s">
        <v>8991</v>
      </c>
      <c r="F2424" s="35" t="s">
        <v>2350</v>
      </c>
    </row>
    <row r="2425" spans="1:6" ht="60" x14ac:dyDescent="0.25">
      <c r="A2425" s="29">
        <v>2424</v>
      </c>
      <c r="B2425" s="33"/>
      <c r="C2425" s="53">
        <v>4534</v>
      </c>
      <c r="D2425" s="50" t="s">
        <v>2622</v>
      </c>
      <c r="E2425" s="58" t="s">
        <v>8992</v>
      </c>
      <c r="F2425" s="35" t="s">
        <v>2328</v>
      </c>
    </row>
    <row r="2426" spans="1:6" ht="48" x14ac:dyDescent="0.25">
      <c r="A2426" s="29">
        <v>2425</v>
      </c>
      <c r="B2426" s="33"/>
      <c r="C2426" s="53">
        <v>4535</v>
      </c>
      <c r="D2426" s="50" t="s">
        <v>2622</v>
      </c>
      <c r="E2426" s="58" t="s">
        <v>8993</v>
      </c>
      <c r="F2426" s="35" t="s">
        <v>2329</v>
      </c>
    </row>
    <row r="2427" spans="1:6" x14ac:dyDescent="0.2">
      <c r="A2427" s="29">
        <v>2426</v>
      </c>
      <c r="B2427" s="33"/>
      <c r="C2427" s="53">
        <v>4536</v>
      </c>
      <c r="D2427" s="50"/>
      <c r="E2427" s="58" t="s">
        <v>5</v>
      </c>
      <c r="F2427" s="35" t="s">
        <v>1638</v>
      </c>
    </row>
    <row r="2428" spans="1:6" ht="72" x14ac:dyDescent="0.25">
      <c r="A2428" s="29">
        <v>2427</v>
      </c>
      <c r="B2428" s="33"/>
      <c r="C2428" s="53">
        <v>4538</v>
      </c>
      <c r="D2428" s="50" t="s">
        <v>2622</v>
      </c>
      <c r="E2428" s="58" t="s">
        <v>8994</v>
      </c>
      <c r="F2428" s="35" t="s">
        <v>2328</v>
      </c>
    </row>
    <row r="2429" spans="1:6" ht="84" x14ac:dyDescent="0.25">
      <c r="A2429" s="29">
        <v>2428</v>
      </c>
      <c r="B2429" s="33"/>
      <c r="C2429" s="53">
        <v>4539</v>
      </c>
      <c r="D2429" s="50" t="s">
        <v>2622</v>
      </c>
      <c r="E2429" s="58" t="s">
        <v>8995</v>
      </c>
      <c r="F2429" s="35" t="s">
        <v>4462</v>
      </c>
    </row>
    <row r="2430" spans="1:6" ht="72" x14ac:dyDescent="0.25">
      <c r="A2430" s="29">
        <v>2429</v>
      </c>
      <c r="B2430" s="33"/>
      <c r="C2430" s="53">
        <v>4540</v>
      </c>
      <c r="D2430" s="50" t="s">
        <v>2622</v>
      </c>
      <c r="E2430" s="58" t="s">
        <v>8996</v>
      </c>
      <c r="F2430" s="35" t="s">
        <v>2330</v>
      </c>
    </row>
    <row r="2431" spans="1:6" ht="96" x14ac:dyDescent="0.25">
      <c r="A2431" s="29">
        <v>2430</v>
      </c>
      <c r="B2431" s="33"/>
      <c r="C2431" s="53">
        <v>4541</v>
      </c>
      <c r="D2431" s="50" t="s">
        <v>2622</v>
      </c>
      <c r="E2431" s="58" t="s">
        <v>8997</v>
      </c>
      <c r="F2431" s="35" t="s">
        <v>2330</v>
      </c>
    </row>
    <row r="2432" spans="1:6" ht="156" x14ac:dyDescent="0.25">
      <c r="A2432" s="29">
        <v>2431</v>
      </c>
      <c r="B2432" s="33"/>
      <c r="C2432" s="53">
        <v>4546</v>
      </c>
      <c r="D2432" s="50" t="s">
        <v>2623</v>
      </c>
      <c r="E2432" s="58" t="s">
        <v>8998</v>
      </c>
      <c r="F2432" s="35" t="s">
        <v>2350</v>
      </c>
    </row>
    <row r="2433" spans="1:6" ht="72" x14ac:dyDescent="0.25">
      <c r="A2433" s="29">
        <v>2432</v>
      </c>
      <c r="B2433" s="33"/>
      <c r="C2433" s="53">
        <v>4548</v>
      </c>
      <c r="D2433" s="50" t="s">
        <v>2623</v>
      </c>
      <c r="E2433" s="58" t="s">
        <v>8999</v>
      </c>
      <c r="F2433" s="35" t="s">
        <v>4447</v>
      </c>
    </row>
    <row r="2434" spans="1:6" ht="60" x14ac:dyDescent="0.25">
      <c r="A2434" s="29">
        <v>2433</v>
      </c>
      <c r="B2434" s="33"/>
      <c r="C2434" s="53">
        <v>4551</v>
      </c>
      <c r="D2434" s="50" t="s">
        <v>2623</v>
      </c>
      <c r="E2434" s="58" t="s">
        <v>9000</v>
      </c>
      <c r="F2434" s="35" t="s">
        <v>4447</v>
      </c>
    </row>
    <row r="2435" spans="1:6" ht="48" x14ac:dyDescent="0.25">
      <c r="A2435" s="29">
        <v>2434</v>
      </c>
      <c r="B2435" s="33"/>
      <c r="C2435" s="53">
        <v>4552</v>
      </c>
      <c r="D2435" s="50" t="s">
        <v>2623</v>
      </c>
      <c r="E2435" s="58" t="s">
        <v>9001</v>
      </c>
      <c r="F2435" s="35" t="s">
        <v>2332</v>
      </c>
    </row>
    <row r="2436" spans="1:6" ht="108" x14ac:dyDescent="0.25">
      <c r="A2436" s="29">
        <v>2435</v>
      </c>
      <c r="B2436" s="33"/>
      <c r="C2436" s="53">
        <v>4553</v>
      </c>
      <c r="D2436" s="50" t="s">
        <v>2623</v>
      </c>
      <c r="E2436" s="58" t="s">
        <v>9002</v>
      </c>
      <c r="F2436" s="35" t="s">
        <v>2332</v>
      </c>
    </row>
    <row r="2437" spans="1:6" ht="84" x14ac:dyDescent="0.25">
      <c r="A2437" s="29">
        <v>2436</v>
      </c>
      <c r="B2437" s="33"/>
      <c r="C2437" s="53">
        <v>4554</v>
      </c>
      <c r="D2437" s="50" t="s">
        <v>2623</v>
      </c>
      <c r="E2437" s="58" t="s">
        <v>9003</v>
      </c>
      <c r="F2437" s="35" t="s">
        <v>2365</v>
      </c>
    </row>
    <row r="2438" spans="1:6" ht="72" x14ac:dyDescent="0.25">
      <c r="A2438" s="29">
        <v>2437</v>
      </c>
      <c r="B2438" s="33"/>
      <c r="C2438" s="53">
        <v>4556</v>
      </c>
      <c r="D2438" s="50" t="s">
        <v>2623</v>
      </c>
      <c r="E2438" s="58" t="s">
        <v>9004</v>
      </c>
      <c r="F2438" s="35" t="s">
        <v>2330</v>
      </c>
    </row>
    <row r="2439" spans="1:6" ht="48" x14ac:dyDescent="0.25">
      <c r="A2439" s="29">
        <v>2438</v>
      </c>
      <c r="B2439" s="33"/>
      <c r="C2439" s="53">
        <v>4557</v>
      </c>
      <c r="D2439" s="50" t="s">
        <v>2623</v>
      </c>
      <c r="E2439" s="58" t="s">
        <v>9005</v>
      </c>
      <c r="F2439" s="35" t="s">
        <v>4465</v>
      </c>
    </row>
    <row r="2440" spans="1:6" ht="48" x14ac:dyDescent="0.25">
      <c r="A2440" s="29">
        <v>2439</v>
      </c>
      <c r="B2440" s="33"/>
      <c r="C2440" s="53">
        <v>4558</v>
      </c>
      <c r="D2440" s="50" t="s">
        <v>2623</v>
      </c>
      <c r="E2440" s="58" t="s">
        <v>9006</v>
      </c>
      <c r="F2440" s="35" t="s">
        <v>2332</v>
      </c>
    </row>
    <row r="2441" spans="1:6" ht="48" x14ac:dyDescent="0.25">
      <c r="A2441" s="29">
        <v>2440</v>
      </c>
      <c r="B2441" s="33"/>
      <c r="C2441" s="53">
        <v>4559</v>
      </c>
      <c r="D2441" s="50" t="s">
        <v>2623</v>
      </c>
      <c r="E2441" s="58" t="s">
        <v>9007</v>
      </c>
      <c r="F2441" s="35" t="s">
        <v>4447</v>
      </c>
    </row>
    <row r="2442" spans="1:6" x14ac:dyDescent="0.2">
      <c r="A2442" s="29">
        <v>2441</v>
      </c>
      <c r="B2442" s="33"/>
      <c r="C2442" s="53">
        <v>4560</v>
      </c>
      <c r="D2442" s="50"/>
      <c r="E2442" s="58" t="s">
        <v>5</v>
      </c>
      <c r="F2442" s="35" t="s">
        <v>1638</v>
      </c>
    </row>
    <row r="2443" spans="1:6" ht="48" x14ac:dyDescent="0.25">
      <c r="A2443" s="29">
        <v>2442</v>
      </c>
      <c r="B2443" s="33"/>
      <c r="C2443" s="53">
        <v>4561</v>
      </c>
      <c r="D2443" s="50" t="s">
        <v>2623</v>
      </c>
      <c r="E2443" s="58" t="s">
        <v>9008</v>
      </c>
      <c r="F2443" s="35" t="s">
        <v>4447</v>
      </c>
    </row>
    <row r="2444" spans="1:6" ht="216" x14ac:dyDescent="0.25">
      <c r="A2444" s="29">
        <v>2443</v>
      </c>
      <c r="B2444" s="33"/>
      <c r="C2444" s="53">
        <v>4562</v>
      </c>
      <c r="D2444" s="50" t="s">
        <v>2623</v>
      </c>
      <c r="E2444" s="58" t="s">
        <v>9009</v>
      </c>
      <c r="F2444" s="35" t="s">
        <v>4460</v>
      </c>
    </row>
    <row r="2445" spans="1:6" ht="72" x14ac:dyDescent="0.25">
      <c r="A2445" s="29">
        <v>2444</v>
      </c>
      <c r="B2445" s="33"/>
      <c r="C2445" s="53">
        <v>4563</v>
      </c>
      <c r="D2445" s="50" t="s">
        <v>2623</v>
      </c>
      <c r="E2445" s="58" t="s">
        <v>9010</v>
      </c>
      <c r="F2445" s="35" t="s">
        <v>2351</v>
      </c>
    </row>
    <row r="2446" spans="1:6" ht="36" x14ac:dyDescent="0.25">
      <c r="A2446" s="29">
        <v>2445</v>
      </c>
      <c r="B2446" s="33"/>
      <c r="C2446" s="53">
        <v>4564</v>
      </c>
      <c r="D2446" s="50" t="s">
        <v>2623</v>
      </c>
      <c r="E2446" s="34" t="s">
        <v>4337</v>
      </c>
      <c r="F2446" s="35" t="s">
        <v>2330</v>
      </c>
    </row>
    <row r="2447" spans="1:6" ht="36" x14ac:dyDescent="0.25">
      <c r="A2447" s="29">
        <v>2446</v>
      </c>
      <c r="B2447" s="33"/>
      <c r="C2447" s="53">
        <v>4565</v>
      </c>
      <c r="D2447" s="50" t="s">
        <v>2623</v>
      </c>
      <c r="E2447" s="58" t="s">
        <v>9011</v>
      </c>
      <c r="F2447" s="35" t="s">
        <v>2332</v>
      </c>
    </row>
    <row r="2448" spans="1:6" ht="48" x14ac:dyDescent="0.25">
      <c r="A2448" s="29">
        <v>2447</v>
      </c>
      <c r="B2448" s="33"/>
      <c r="C2448" s="53">
        <v>4566</v>
      </c>
      <c r="D2448" s="50" t="s">
        <v>2623</v>
      </c>
      <c r="E2448" s="58" t="s">
        <v>9012</v>
      </c>
      <c r="F2448" s="35" t="s">
        <v>2350</v>
      </c>
    </row>
    <row r="2449" spans="1:6" ht="36" x14ac:dyDescent="0.25">
      <c r="A2449" s="29">
        <v>2448</v>
      </c>
      <c r="B2449" s="33"/>
      <c r="C2449" s="53">
        <v>4567</v>
      </c>
      <c r="D2449" s="50" t="s">
        <v>2623</v>
      </c>
      <c r="E2449" s="58" t="s">
        <v>9013</v>
      </c>
      <c r="F2449" s="35" t="s">
        <v>4458</v>
      </c>
    </row>
    <row r="2450" spans="1:6" ht="84" x14ac:dyDescent="0.25">
      <c r="A2450" s="29">
        <v>2449</v>
      </c>
      <c r="B2450" s="33"/>
      <c r="C2450" s="53">
        <v>4569</v>
      </c>
      <c r="D2450" s="50" t="s">
        <v>2623</v>
      </c>
      <c r="E2450" s="58" t="s">
        <v>9014</v>
      </c>
      <c r="F2450" s="35" t="s">
        <v>2328</v>
      </c>
    </row>
    <row r="2451" spans="1:6" ht="48" x14ac:dyDescent="0.25">
      <c r="A2451" s="29">
        <v>2450</v>
      </c>
      <c r="B2451" s="33"/>
      <c r="C2451" s="53">
        <v>4573</v>
      </c>
      <c r="D2451" s="50" t="s">
        <v>2623</v>
      </c>
      <c r="E2451" s="58" t="s">
        <v>9015</v>
      </c>
      <c r="F2451" s="35" t="s">
        <v>4447</v>
      </c>
    </row>
    <row r="2452" spans="1:6" ht="36" x14ac:dyDescent="0.25">
      <c r="A2452" s="29">
        <v>2451</v>
      </c>
      <c r="B2452" s="33"/>
      <c r="C2452" s="53">
        <v>4574</v>
      </c>
      <c r="D2452" s="50" t="s">
        <v>2623</v>
      </c>
      <c r="E2452" s="58" t="s">
        <v>9016</v>
      </c>
      <c r="F2452" s="35" t="s">
        <v>2331</v>
      </c>
    </row>
    <row r="2453" spans="1:6" ht="36" x14ac:dyDescent="0.25">
      <c r="A2453" s="29">
        <v>2452</v>
      </c>
      <c r="B2453" s="33"/>
      <c r="C2453" s="53">
        <v>4575</v>
      </c>
      <c r="D2453" s="50" t="s">
        <v>2623</v>
      </c>
      <c r="E2453" s="34" t="s">
        <v>4338</v>
      </c>
      <c r="F2453" s="35" t="s">
        <v>4447</v>
      </c>
    </row>
    <row r="2454" spans="1:6" ht="48" x14ac:dyDescent="0.25">
      <c r="A2454" s="29">
        <v>2453</v>
      </c>
      <c r="B2454" s="33"/>
      <c r="C2454" s="53">
        <v>4583</v>
      </c>
      <c r="D2454" s="50" t="s">
        <v>2624</v>
      </c>
      <c r="E2454" s="34" t="s">
        <v>4339</v>
      </c>
      <c r="F2454" s="35" t="s">
        <v>4454</v>
      </c>
    </row>
    <row r="2455" spans="1:6" ht="60" x14ac:dyDescent="0.25">
      <c r="A2455" s="29">
        <v>2454</v>
      </c>
      <c r="B2455" s="33"/>
      <c r="C2455" s="53">
        <v>4584</v>
      </c>
      <c r="D2455" s="50" t="s">
        <v>2624</v>
      </c>
      <c r="E2455" s="58" t="s">
        <v>9017</v>
      </c>
      <c r="F2455" s="35" t="s">
        <v>2332</v>
      </c>
    </row>
    <row r="2456" spans="1:6" ht="60" x14ac:dyDescent="0.25">
      <c r="A2456" s="29">
        <v>2455</v>
      </c>
      <c r="B2456" s="33"/>
      <c r="C2456" s="53">
        <v>4586</v>
      </c>
      <c r="D2456" s="50" t="s">
        <v>2624</v>
      </c>
      <c r="E2456" s="58" t="s">
        <v>9018</v>
      </c>
      <c r="F2456" s="35" t="s">
        <v>4455</v>
      </c>
    </row>
    <row r="2457" spans="1:6" ht="60" x14ac:dyDescent="0.25">
      <c r="A2457" s="29">
        <v>2456</v>
      </c>
      <c r="B2457" s="33"/>
      <c r="C2457" s="53">
        <v>4590</v>
      </c>
      <c r="D2457" s="50" t="s">
        <v>2624</v>
      </c>
      <c r="E2457" s="34" t="s">
        <v>4340</v>
      </c>
      <c r="F2457" s="35" t="s">
        <v>2332</v>
      </c>
    </row>
    <row r="2458" spans="1:6" ht="60" x14ac:dyDescent="0.25">
      <c r="A2458" s="29">
        <v>2457</v>
      </c>
      <c r="B2458" s="33"/>
      <c r="C2458" s="53">
        <v>4593</v>
      </c>
      <c r="D2458" s="50" t="s">
        <v>2624</v>
      </c>
      <c r="E2458" s="58" t="s">
        <v>9019</v>
      </c>
      <c r="F2458" s="35" t="s">
        <v>2332</v>
      </c>
    </row>
    <row r="2459" spans="1:6" ht="72" x14ac:dyDescent="0.25">
      <c r="A2459" s="29">
        <v>2458</v>
      </c>
      <c r="B2459" s="33"/>
      <c r="C2459" s="53">
        <v>4594</v>
      </c>
      <c r="D2459" s="50" t="s">
        <v>2624</v>
      </c>
      <c r="E2459" s="34" t="s">
        <v>4341</v>
      </c>
      <c r="F2459" s="35" t="s">
        <v>2332</v>
      </c>
    </row>
    <row r="2460" spans="1:6" ht="180" x14ac:dyDescent="0.25">
      <c r="A2460" s="29">
        <v>2459</v>
      </c>
      <c r="B2460" s="33"/>
      <c r="C2460" s="53">
        <v>4596</v>
      </c>
      <c r="D2460" s="50" t="s">
        <v>2624</v>
      </c>
      <c r="E2460" s="58" t="s">
        <v>9020</v>
      </c>
      <c r="F2460" s="35" t="s">
        <v>4458</v>
      </c>
    </row>
    <row r="2461" spans="1:6" ht="96" x14ac:dyDescent="0.25">
      <c r="A2461" s="29">
        <v>2460</v>
      </c>
      <c r="B2461" s="33"/>
      <c r="C2461" s="53">
        <v>4597</v>
      </c>
      <c r="D2461" s="50" t="s">
        <v>2624</v>
      </c>
      <c r="E2461" s="34" t="s">
        <v>4342</v>
      </c>
      <c r="F2461" s="35" t="s">
        <v>4465</v>
      </c>
    </row>
    <row r="2462" spans="1:6" ht="72" x14ac:dyDescent="0.25">
      <c r="A2462" s="29">
        <v>2461</v>
      </c>
      <c r="B2462" s="33"/>
      <c r="C2462" s="53">
        <v>4598</v>
      </c>
      <c r="D2462" s="50" t="s">
        <v>2624</v>
      </c>
      <c r="E2462" s="58" t="s">
        <v>9021</v>
      </c>
      <c r="F2462" s="35" t="s">
        <v>2328</v>
      </c>
    </row>
    <row r="2463" spans="1:6" ht="120" x14ac:dyDescent="0.25">
      <c r="A2463" s="29">
        <v>2462</v>
      </c>
      <c r="B2463" s="33"/>
      <c r="C2463" s="53">
        <v>4600</v>
      </c>
      <c r="D2463" s="50" t="s">
        <v>2624</v>
      </c>
      <c r="E2463" s="58" t="s">
        <v>9369</v>
      </c>
      <c r="F2463" s="35" t="s">
        <v>2328</v>
      </c>
    </row>
    <row r="2464" spans="1:6" ht="24" x14ac:dyDescent="0.25">
      <c r="A2464" s="29">
        <v>2463</v>
      </c>
      <c r="B2464" s="33"/>
      <c r="C2464" s="53">
        <v>4601</v>
      </c>
      <c r="D2464" s="50" t="s">
        <v>2624</v>
      </c>
      <c r="E2464" s="58" t="s">
        <v>9022</v>
      </c>
      <c r="F2464" s="35" t="s">
        <v>2332</v>
      </c>
    </row>
    <row r="2465" spans="1:6" ht="72" x14ac:dyDescent="0.25">
      <c r="A2465" s="29">
        <v>2464</v>
      </c>
      <c r="B2465" s="33"/>
      <c r="C2465" s="53">
        <v>4602</v>
      </c>
      <c r="D2465" s="50" t="s">
        <v>2625</v>
      </c>
      <c r="E2465" s="58" t="s">
        <v>9023</v>
      </c>
      <c r="F2465" s="35" t="s">
        <v>2330</v>
      </c>
    </row>
    <row r="2466" spans="1:6" ht="84" x14ac:dyDescent="0.25">
      <c r="A2466" s="29">
        <v>2465</v>
      </c>
      <c r="B2466" s="33"/>
      <c r="C2466" s="53">
        <v>4608</v>
      </c>
      <c r="D2466" s="50" t="s">
        <v>2625</v>
      </c>
      <c r="E2466" s="58" t="s">
        <v>9024</v>
      </c>
      <c r="F2466" s="35" t="s">
        <v>4455</v>
      </c>
    </row>
    <row r="2467" spans="1:6" ht="60" x14ac:dyDescent="0.25">
      <c r="A2467" s="29">
        <v>2466</v>
      </c>
      <c r="B2467" s="33"/>
      <c r="C2467" s="53">
        <v>4609</v>
      </c>
      <c r="D2467" s="50" t="s">
        <v>2625</v>
      </c>
      <c r="E2467" s="58" t="s">
        <v>9025</v>
      </c>
      <c r="F2467" s="35" t="s">
        <v>4455</v>
      </c>
    </row>
    <row r="2468" spans="1:6" ht="60" x14ac:dyDescent="0.25">
      <c r="A2468" s="29">
        <v>2467</v>
      </c>
      <c r="B2468" s="33"/>
      <c r="C2468" s="53">
        <v>4610</v>
      </c>
      <c r="D2468" s="50" t="s">
        <v>2625</v>
      </c>
      <c r="E2468" s="58" t="s">
        <v>9026</v>
      </c>
      <c r="F2468" s="35" t="s">
        <v>2328</v>
      </c>
    </row>
    <row r="2469" spans="1:6" ht="84" x14ac:dyDescent="0.25">
      <c r="A2469" s="29">
        <v>2468</v>
      </c>
      <c r="B2469" s="33"/>
      <c r="C2469" s="53">
        <v>4616</v>
      </c>
      <c r="D2469" s="50" t="s">
        <v>2625</v>
      </c>
      <c r="E2469" s="34" t="s">
        <v>4343</v>
      </c>
      <c r="F2469" s="35" t="s">
        <v>2328</v>
      </c>
    </row>
    <row r="2470" spans="1:6" ht="72" x14ac:dyDescent="0.25">
      <c r="A2470" s="29">
        <v>2469</v>
      </c>
      <c r="B2470" s="33"/>
      <c r="C2470" s="53">
        <v>4617</v>
      </c>
      <c r="D2470" s="50" t="s">
        <v>2625</v>
      </c>
      <c r="E2470" s="58" t="s">
        <v>9027</v>
      </c>
      <c r="F2470" s="35" t="s">
        <v>4458</v>
      </c>
    </row>
    <row r="2471" spans="1:6" ht="60" x14ac:dyDescent="0.25">
      <c r="A2471" s="29">
        <v>2470</v>
      </c>
      <c r="B2471" s="33"/>
      <c r="C2471" s="53">
        <v>4618</v>
      </c>
      <c r="D2471" s="50" t="s">
        <v>2625</v>
      </c>
      <c r="E2471" s="58" t="s">
        <v>9028</v>
      </c>
      <c r="F2471" s="35" t="s">
        <v>2332</v>
      </c>
    </row>
    <row r="2472" spans="1:6" ht="72" x14ac:dyDescent="0.25">
      <c r="A2472" s="29">
        <v>2471</v>
      </c>
      <c r="B2472" s="33"/>
      <c r="C2472" s="53">
        <v>4619</v>
      </c>
      <c r="D2472" s="50" t="s">
        <v>2625</v>
      </c>
      <c r="E2472" s="58" t="s">
        <v>9029</v>
      </c>
      <c r="F2472" s="35" t="s">
        <v>2332</v>
      </c>
    </row>
    <row r="2473" spans="1:6" ht="96" x14ac:dyDescent="0.25">
      <c r="A2473" s="29">
        <v>2472</v>
      </c>
      <c r="B2473" s="33"/>
      <c r="C2473" s="53">
        <v>4620</v>
      </c>
      <c r="D2473" s="50" t="s">
        <v>2625</v>
      </c>
      <c r="E2473" s="58" t="s">
        <v>9030</v>
      </c>
      <c r="F2473" s="35" t="s">
        <v>2332</v>
      </c>
    </row>
    <row r="2474" spans="1:6" ht="60" x14ac:dyDescent="0.25">
      <c r="A2474" s="29">
        <v>2473</v>
      </c>
      <c r="B2474" s="33"/>
      <c r="C2474" s="53">
        <v>4621</v>
      </c>
      <c r="D2474" s="50" t="s">
        <v>2625</v>
      </c>
      <c r="E2474" s="58" t="s">
        <v>9031</v>
      </c>
      <c r="F2474" s="35" t="s">
        <v>4447</v>
      </c>
    </row>
    <row r="2475" spans="1:6" ht="108" x14ac:dyDescent="0.25">
      <c r="A2475" s="29">
        <v>2474</v>
      </c>
      <c r="B2475" s="33"/>
      <c r="C2475" s="53">
        <v>4524</v>
      </c>
      <c r="D2475" s="50" t="s">
        <v>2625</v>
      </c>
      <c r="E2475" s="58" t="s">
        <v>9032</v>
      </c>
      <c r="F2475" s="35" t="s">
        <v>4447</v>
      </c>
    </row>
    <row r="2476" spans="1:6" ht="48" x14ac:dyDescent="0.25">
      <c r="A2476" s="29">
        <v>2475</v>
      </c>
      <c r="B2476" s="33"/>
      <c r="C2476" s="53">
        <v>4525</v>
      </c>
      <c r="D2476" s="50" t="s">
        <v>2625</v>
      </c>
      <c r="E2476" s="58" t="s">
        <v>9033</v>
      </c>
      <c r="F2476" s="35" t="s">
        <v>2332</v>
      </c>
    </row>
    <row r="2477" spans="1:6" ht="36" x14ac:dyDescent="0.25">
      <c r="A2477" s="29">
        <v>2476</v>
      </c>
      <c r="B2477" s="33"/>
      <c r="C2477" s="53">
        <v>4526</v>
      </c>
      <c r="D2477" s="50" t="s">
        <v>2625</v>
      </c>
      <c r="E2477" s="58" t="s">
        <v>9034</v>
      </c>
      <c r="F2477" s="35" t="s">
        <v>4447</v>
      </c>
    </row>
    <row r="2478" spans="1:6" ht="48" x14ac:dyDescent="0.25">
      <c r="A2478" s="29">
        <v>2477</v>
      </c>
      <c r="B2478" s="33"/>
      <c r="C2478" s="53">
        <v>4529</v>
      </c>
      <c r="D2478" s="50" t="s">
        <v>2625</v>
      </c>
      <c r="E2478" s="58" t="s">
        <v>9035</v>
      </c>
      <c r="F2478" s="35" t="s">
        <v>4455</v>
      </c>
    </row>
    <row r="2479" spans="1:6" ht="48" x14ac:dyDescent="0.25">
      <c r="A2479" s="29">
        <v>2478</v>
      </c>
      <c r="B2479" s="33"/>
      <c r="C2479" s="53">
        <v>4632</v>
      </c>
      <c r="D2479" s="50" t="s">
        <v>2625</v>
      </c>
      <c r="E2479" s="58" t="s">
        <v>9036</v>
      </c>
      <c r="F2479" s="35" t="s">
        <v>4454</v>
      </c>
    </row>
    <row r="2480" spans="1:6" ht="48" x14ac:dyDescent="0.25">
      <c r="A2480" s="29">
        <v>2479</v>
      </c>
      <c r="B2480" s="33"/>
      <c r="C2480" s="53">
        <v>4633</v>
      </c>
      <c r="D2480" s="50" t="s">
        <v>2625</v>
      </c>
      <c r="E2480" s="58" t="s">
        <v>9037</v>
      </c>
      <c r="F2480" s="35" t="s">
        <v>2328</v>
      </c>
    </row>
    <row r="2481" spans="1:6" ht="60" x14ac:dyDescent="0.25">
      <c r="A2481" s="29">
        <v>2480</v>
      </c>
      <c r="B2481" s="33"/>
      <c r="C2481" s="53">
        <v>4634</v>
      </c>
      <c r="D2481" s="50" t="s">
        <v>2625</v>
      </c>
      <c r="E2481" s="58" t="s">
        <v>9038</v>
      </c>
      <c r="F2481" s="35" t="s">
        <v>2328</v>
      </c>
    </row>
    <row r="2482" spans="1:6" ht="60" x14ac:dyDescent="0.25">
      <c r="A2482" s="29">
        <v>2481</v>
      </c>
      <c r="B2482" s="33"/>
      <c r="C2482" s="53">
        <v>4635</v>
      </c>
      <c r="D2482" s="50" t="s">
        <v>2626</v>
      </c>
      <c r="E2482" s="58" t="s">
        <v>9039</v>
      </c>
      <c r="F2482" s="35" t="s">
        <v>2332</v>
      </c>
    </row>
    <row r="2483" spans="1:6" ht="24" x14ac:dyDescent="0.25">
      <c r="A2483" s="29">
        <v>2482</v>
      </c>
      <c r="B2483" s="33"/>
      <c r="C2483" s="53">
        <v>4677</v>
      </c>
      <c r="D2483" s="50" t="s">
        <v>2626</v>
      </c>
      <c r="E2483" s="34" t="s">
        <v>4344</v>
      </c>
      <c r="F2483" s="35" t="s">
        <v>2330</v>
      </c>
    </row>
    <row r="2484" spans="1:6" ht="36" x14ac:dyDescent="0.25">
      <c r="A2484" s="29">
        <v>2483</v>
      </c>
      <c r="B2484" s="33"/>
      <c r="C2484" s="53">
        <v>4678</v>
      </c>
      <c r="D2484" s="50" t="s">
        <v>2626</v>
      </c>
      <c r="E2484" s="58" t="s">
        <v>9040</v>
      </c>
      <c r="F2484" s="35" t="s">
        <v>2329</v>
      </c>
    </row>
    <row r="2485" spans="1:6" ht="24" x14ac:dyDescent="0.25">
      <c r="A2485" s="29">
        <v>2484</v>
      </c>
      <c r="B2485" s="33"/>
      <c r="C2485" s="53">
        <v>4679</v>
      </c>
      <c r="D2485" s="50" t="s">
        <v>2626</v>
      </c>
      <c r="E2485" s="58" t="s">
        <v>9041</v>
      </c>
      <c r="F2485" s="35" t="s">
        <v>2329</v>
      </c>
    </row>
    <row r="2486" spans="1:6" ht="24" x14ac:dyDescent="0.25">
      <c r="A2486" s="29">
        <v>2485</v>
      </c>
      <c r="B2486" s="33"/>
      <c r="C2486" s="53">
        <v>4681</v>
      </c>
      <c r="D2486" s="50" t="s">
        <v>2626</v>
      </c>
      <c r="E2486" s="34" t="s">
        <v>4345</v>
      </c>
      <c r="F2486" s="35" t="s">
        <v>2328</v>
      </c>
    </row>
    <row r="2487" spans="1:6" ht="36" x14ac:dyDescent="0.25">
      <c r="A2487" s="29">
        <v>2486</v>
      </c>
      <c r="B2487" s="33"/>
      <c r="C2487" s="53">
        <v>4682</v>
      </c>
      <c r="D2487" s="50" t="s">
        <v>2626</v>
      </c>
      <c r="E2487" s="58" t="s">
        <v>9042</v>
      </c>
      <c r="F2487" s="35" t="s">
        <v>2328</v>
      </c>
    </row>
    <row r="2488" spans="1:6" ht="72" x14ac:dyDescent="0.25">
      <c r="A2488" s="29">
        <v>2487</v>
      </c>
      <c r="B2488" s="33"/>
      <c r="C2488" s="53">
        <v>4683</v>
      </c>
      <c r="D2488" s="50" t="s">
        <v>2626</v>
      </c>
      <c r="E2488" s="34" t="s">
        <v>4346</v>
      </c>
      <c r="F2488" s="35" t="s">
        <v>4464</v>
      </c>
    </row>
    <row r="2489" spans="1:6" ht="36" x14ac:dyDescent="0.25">
      <c r="A2489" s="29">
        <v>2488</v>
      </c>
      <c r="B2489" s="33"/>
      <c r="C2489" s="53">
        <v>4684</v>
      </c>
      <c r="D2489" s="50" t="s">
        <v>2626</v>
      </c>
      <c r="E2489" s="34" t="s">
        <v>4347</v>
      </c>
      <c r="F2489" s="35" t="s">
        <v>2332</v>
      </c>
    </row>
    <row r="2490" spans="1:6" ht="36" x14ac:dyDescent="0.25">
      <c r="A2490" s="29">
        <v>2489</v>
      </c>
      <c r="B2490" s="33"/>
      <c r="C2490" s="53">
        <v>4685</v>
      </c>
      <c r="D2490" s="50" t="s">
        <v>2626</v>
      </c>
      <c r="E2490" s="58" t="s">
        <v>9043</v>
      </c>
      <c r="F2490" s="35" t="s">
        <v>2328</v>
      </c>
    </row>
    <row r="2491" spans="1:6" ht="84" x14ac:dyDescent="0.25">
      <c r="A2491" s="29">
        <v>2490</v>
      </c>
      <c r="B2491" s="33"/>
      <c r="C2491" s="53">
        <v>4686</v>
      </c>
      <c r="D2491" s="50" t="s">
        <v>2626</v>
      </c>
      <c r="E2491" s="58" t="s">
        <v>9044</v>
      </c>
      <c r="F2491" s="35" t="s">
        <v>2331</v>
      </c>
    </row>
    <row r="2492" spans="1:6" ht="36" x14ac:dyDescent="0.25">
      <c r="A2492" s="29">
        <v>2491</v>
      </c>
      <c r="B2492" s="33"/>
      <c r="C2492" s="53">
        <v>4687</v>
      </c>
      <c r="D2492" s="50" t="s">
        <v>2626</v>
      </c>
      <c r="E2492" s="58" t="s">
        <v>9045</v>
      </c>
      <c r="F2492" s="35" t="s">
        <v>2331</v>
      </c>
    </row>
    <row r="2493" spans="1:6" ht="48" x14ac:dyDescent="0.25">
      <c r="A2493" s="29">
        <v>2492</v>
      </c>
      <c r="B2493" s="33"/>
      <c r="C2493" s="53">
        <v>4688</v>
      </c>
      <c r="D2493" s="50" t="s">
        <v>2626</v>
      </c>
      <c r="E2493" s="34" t="s">
        <v>4348</v>
      </c>
      <c r="F2493" s="35" t="s">
        <v>2355</v>
      </c>
    </row>
    <row r="2494" spans="1:6" ht="24" x14ac:dyDescent="0.25">
      <c r="A2494" s="29">
        <v>2493</v>
      </c>
      <c r="B2494" s="33"/>
      <c r="C2494" s="53">
        <v>4690</v>
      </c>
      <c r="D2494" s="50" t="s">
        <v>2626</v>
      </c>
      <c r="E2494" s="34" t="s">
        <v>4349</v>
      </c>
      <c r="F2494" s="35" t="s">
        <v>2330</v>
      </c>
    </row>
    <row r="2495" spans="1:6" ht="24" x14ac:dyDescent="0.25">
      <c r="A2495" s="29">
        <v>2494</v>
      </c>
      <c r="B2495" s="33"/>
      <c r="C2495" s="53">
        <v>4691</v>
      </c>
      <c r="D2495" s="50" t="s">
        <v>2626</v>
      </c>
      <c r="E2495" s="34" t="s">
        <v>4350</v>
      </c>
      <c r="F2495" s="35" t="s">
        <v>2330</v>
      </c>
    </row>
    <row r="2496" spans="1:6" ht="60" x14ac:dyDescent="0.25">
      <c r="A2496" s="29">
        <v>2495</v>
      </c>
      <c r="B2496" s="33"/>
      <c r="C2496" s="53">
        <v>4697</v>
      </c>
      <c r="D2496" s="50" t="s">
        <v>2626</v>
      </c>
      <c r="E2496" s="58" t="s">
        <v>9046</v>
      </c>
      <c r="F2496" s="35" t="s">
        <v>2332</v>
      </c>
    </row>
    <row r="2497" spans="1:6" ht="36" x14ac:dyDescent="0.25">
      <c r="A2497" s="29">
        <v>2496</v>
      </c>
      <c r="B2497" s="33"/>
      <c r="C2497" s="53">
        <v>4698</v>
      </c>
      <c r="D2497" s="50" t="s">
        <v>2626</v>
      </c>
      <c r="E2497" s="58" t="s">
        <v>9047</v>
      </c>
      <c r="F2497" s="35" t="s">
        <v>2329</v>
      </c>
    </row>
    <row r="2498" spans="1:6" ht="36" x14ac:dyDescent="0.25">
      <c r="A2498" s="29">
        <v>2497</v>
      </c>
      <c r="B2498" s="33"/>
      <c r="C2498" s="53">
        <v>4703</v>
      </c>
      <c r="D2498" s="50" t="s">
        <v>2627</v>
      </c>
      <c r="E2498" s="34" t="s">
        <v>4351</v>
      </c>
      <c r="F2498" s="35" t="s">
        <v>2332</v>
      </c>
    </row>
    <row r="2499" spans="1:6" ht="48" x14ac:dyDescent="0.25">
      <c r="A2499" s="29">
        <v>2498</v>
      </c>
      <c r="B2499" s="33"/>
      <c r="C2499" s="53">
        <v>4704</v>
      </c>
      <c r="D2499" s="50" t="s">
        <v>2627</v>
      </c>
      <c r="E2499" s="34" t="s">
        <v>4352</v>
      </c>
      <c r="F2499" s="35" t="s">
        <v>2355</v>
      </c>
    </row>
    <row r="2500" spans="1:6" ht="48" x14ac:dyDescent="0.25">
      <c r="A2500" s="29">
        <v>2499</v>
      </c>
      <c r="B2500" s="33"/>
      <c r="C2500" s="53">
        <v>4705</v>
      </c>
      <c r="D2500" s="50" t="s">
        <v>2627</v>
      </c>
      <c r="E2500" s="34" t="s">
        <v>4353</v>
      </c>
      <c r="F2500" s="35" t="s">
        <v>2355</v>
      </c>
    </row>
    <row r="2501" spans="1:6" ht="84" x14ac:dyDescent="0.25">
      <c r="A2501" s="29">
        <v>2500</v>
      </c>
      <c r="B2501" s="33"/>
      <c r="C2501" s="53">
        <v>4713</v>
      </c>
      <c r="D2501" s="50" t="s">
        <v>2627</v>
      </c>
      <c r="E2501" s="58" t="s">
        <v>9048</v>
      </c>
      <c r="F2501" s="35" t="s">
        <v>2332</v>
      </c>
    </row>
    <row r="2502" spans="1:6" ht="72" x14ac:dyDescent="0.25">
      <c r="A2502" s="29">
        <v>2501</v>
      </c>
      <c r="B2502" s="33"/>
      <c r="C2502" s="53">
        <v>4714</v>
      </c>
      <c r="D2502" s="50" t="s">
        <v>2627</v>
      </c>
      <c r="E2502" s="58" t="s">
        <v>9049</v>
      </c>
      <c r="F2502" s="35" t="s">
        <v>2332</v>
      </c>
    </row>
    <row r="2503" spans="1:6" ht="120" x14ac:dyDescent="0.25">
      <c r="A2503" s="29">
        <v>2502</v>
      </c>
      <c r="B2503" s="33"/>
      <c r="C2503" s="53">
        <v>4716</v>
      </c>
      <c r="D2503" s="50" t="s">
        <v>2627</v>
      </c>
      <c r="E2503" s="58" t="s">
        <v>9050</v>
      </c>
      <c r="F2503" s="35" t="s">
        <v>2330</v>
      </c>
    </row>
    <row r="2504" spans="1:6" ht="48" x14ac:dyDescent="0.25">
      <c r="A2504" s="29">
        <v>2503</v>
      </c>
      <c r="B2504" s="33"/>
      <c r="C2504" s="53">
        <v>4717</v>
      </c>
      <c r="D2504" s="50" t="s">
        <v>2627</v>
      </c>
      <c r="E2504" s="58" t="s">
        <v>9051</v>
      </c>
      <c r="F2504" s="35" t="s">
        <v>2332</v>
      </c>
    </row>
    <row r="2505" spans="1:6" ht="84" x14ac:dyDescent="0.25">
      <c r="A2505" s="29">
        <v>2504</v>
      </c>
      <c r="B2505" s="33"/>
      <c r="C2505" s="53">
        <v>4718</v>
      </c>
      <c r="D2505" s="50" t="s">
        <v>2627</v>
      </c>
      <c r="E2505" s="58" t="s">
        <v>9052</v>
      </c>
      <c r="F2505" s="35" t="s">
        <v>4455</v>
      </c>
    </row>
    <row r="2506" spans="1:6" ht="36" x14ac:dyDescent="0.25">
      <c r="A2506" s="29">
        <v>2505</v>
      </c>
      <c r="B2506" s="33"/>
      <c r="C2506" s="53">
        <v>4720</v>
      </c>
      <c r="D2506" s="50" t="s">
        <v>2627</v>
      </c>
      <c r="E2506" s="58" t="s">
        <v>9053</v>
      </c>
      <c r="F2506" s="35" t="s">
        <v>4447</v>
      </c>
    </row>
    <row r="2507" spans="1:6" ht="108" x14ac:dyDescent="0.25">
      <c r="A2507" s="29">
        <v>2506</v>
      </c>
      <c r="B2507" s="33"/>
      <c r="C2507" s="53">
        <v>4721</v>
      </c>
      <c r="D2507" s="50" t="s">
        <v>2627</v>
      </c>
      <c r="E2507" s="58" t="s">
        <v>9054</v>
      </c>
      <c r="F2507" s="35" t="s">
        <v>2330</v>
      </c>
    </row>
    <row r="2508" spans="1:6" ht="48" x14ac:dyDescent="0.25">
      <c r="A2508" s="29">
        <v>2507</v>
      </c>
      <c r="B2508" s="33"/>
      <c r="C2508" s="53">
        <v>4722</v>
      </c>
      <c r="D2508" s="50" t="s">
        <v>2627</v>
      </c>
      <c r="E2508" s="34" t="s">
        <v>4354</v>
      </c>
      <c r="F2508" s="35" t="s">
        <v>2330</v>
      </c>
    </row>
    <row r="2509" spans="1:6" ht="108" x14ac:dyDescent="0.25">
      <c r="A2509" s="29">
        <v>2508</v>
      </c>
      <c r="B2509" s="33"/>
      <c r="C2509" s="53">
        <v>4729</v>
      </c>
      <c r="D2509" s="50" t="s">
        <v>2627</v>
      </c>
      <c r="E2509" s="58" t="s">
        <v>9055</v>
      </c>
      <c r="F2509" s="35" t="s">
        <v>2332</v>
      </c>
    </row>
    <row r="2510" spans="1:6" ht="144" x14ac:dyDescent="0.25">
      <c r="A2510" s="29">
        <v>2509</v>
      </c>
      <c r="B2510" s="33"/>
      <c r="C2510" s="53">
        <v>4732</v>
      </c>
      <c r="D2510" s="50" t="s">
        <v>2627</v>
      </c>
      <c r="E2510" s="58" t="s">
        <v>9056</v>
      </c>
      <c r="F2510" s="35" t="s">
        <v>2328</v>
      </c>
    </row>
    <row r="2511" spans="1:6" ht="204" x14ac:dyDescent="0.25">
      <c r="A2511" s="29">
        <v>2510</v>
      </c>
      <c r="B2511" s="33"/>
      <c r="C2511" s="53">
        <v>4733</v>
      </c>
      <c r="D2511" s="50" t="s">
        <v>2627</v>
      </c>
      <c r="E2511" s="58" t="s">
        <v>9057</v>
      </c>
      <c r="F2511" s="35" t="s">
        <v>4456</v>
      </c>
    </row>
    <row r="2512" spans="1:6" ht="168" x14ac:dyDescent="0.25">
      <c r="A2512" s="29">
        <v>2511</v>
      </c>
      <c r="B2512" s="33"/>
      <c r="C2512" s="53">
        <v>4734</v>
      </c>
      <c r="D2512" s="50" t="s">
        <v>2627</v>
      </c>
      <c r="E2512" s="58" t="s">
        <v>9058</v>
      </c>
      <c r="F2512" s="35" t="s">
        <v>2349</v>
      </c>
    </row>
    <row r="2513" spans="1:6" ht="120" x14ac:dyDescent="0.25">
      <c r="A2513" s="29">
        <v>2512</v>
      </c>
      <c r="B2513" s="33"/>
      <c r="C2513" s="53">
        <v>4735</v>
      </c>
      <c r="D2513" s="50" t="s">
        <v>2627</v>
      </c>
      <c r="E2513" s="58" t="s">
        <v>9059</v>
      </c>
      <c r="F2513" s="35" t="s">
        <v>2337</v>
      </c>
    </row>
    <row r="2514" spans="1:6" ht="132" x14ac:dyDescent="0.25">
      <c r="A2514" s="29">
        <v>2513</v>
      </c>
      <c r="B2514" s="33"/>
      <c r="C2514" s="53">
        <v>4736</v>
      </c>
      <c r="D2514" s="50" t="s">
        <v>2627</v>
      </c>
      <c r="E2514" s="58" t="s">
        <v>9370</v>
      </c>
      <c r="F2514" s="35" t="s">
        <v>2332</v>
      </c>
    </row>
    <row r="2515" spans="1:6" ht="48" x14ac:dyDescent="0.25">
      <c r="A2515" s="29">
        <v>2514</v>
      </c>
      <c r="B2515" s="33"/>
      <c r="C2515" s="53">
        <v>4743</v>
      </c>
      <c r="D2515" s="50" t="s">
        <v>2628</v>
      </c>
      <c r="E2515" s="58" t="s">
        <v>9060</v>
      </c>
      <c r="F2515" s="35" t="s">
        <v>2328</v>
      </c>
    </row>
    <row r="2516" spans="1:6" ht="84" x14ac:dyDescent="0.25">
      <c r="A2516" s="29">
        <v>2515</v>
      </c>
      <c r="B2516" s="33"/>
      <c r="C2516" s="53">
        <v>4745</v>
      </c>
      <c r="D2516" s="50" t="s">
        <v>2628</v>
      </c>
      <c r="E2516" s="58" t="s">
        <v>9061</v>
      </c>
      <c r="F2516" s="35" t="s">
        <v>4447</v>
      </c>
    </row>
    <row r="2517" spans="1:6" ht="36" x14ac:dyDescent="0.25">
      <c r="A2517" s="29">
        <v>2516</v>
      </c>
      <c r="B2517" s="33"/>
      <c r="C2517" s="53">
        <v>4746</v>
      </c>
      <c r="D2517" s="50" t="s">
        <v>2628</v>
      </c>
      <c r="E2517" s="58" t="s">
        <v>9062</v>
      </c>
      <c r="F2517" s="35" t="s">
        <v>2328</v>
      </c>
    </row>
    <row r="2518" spans="1:6" ht="60" x14ac:dyDescent="0.25">
      <c r="A2518" s="29">
        <v>2517</v>
      </c>
      <c r="B2518" s="33"/>
      <c r="C2518" s="53">
        <v>4747</v>
      </c>
      <c r="D2518" s="50" t="s">
        <v>2628</v>
      </c>
      <c r="E2518" s="58" t="s">
        <v>9063</v>
      </c>
      <c r="F2518" s="35" t="s">
        <v>2332</v>
      </c>
    </row>
    <row r="2519" spans="1:6" ht="24" x14ac:dyDescent="0.25">
      <c r="A2519" s="29">
        <v>2518</v>
      </c>
      <c r="B2519" s="33"/>
      <c r="C2519" s="53">
        <v>4748</v>
      </c>
      <c r="D2519" s="50" t="s">
        <v>2628</v>
      </c>
      <c r="E2519" s="58" t="s">
        <v>9064</v>
      </c>
      <c r="F2519" s="35" t="s">
        <v>2328</v>
      </c>
    </row>
    <row r="2520" spans="1:6" ht="36" x14ac:dyDescent="0.25">
      <c r="A2520" s="29">
        <v>2519</v>
      </c>
      <c r="B2520" s="33"/>
      <c r="C2520" s="53">
        <v>4751</v>
      </c>
      <c r="D2520" s="50" t="s">
        <v>2628</v>
      </c>
      <c r="E2520" s="58" t="s">
        <v>9065</v>
      </c>
      <c r="F2520" s="35" t="s">
        <v>2328</v>
      </c>
    </row>
    <row r="2521" spans="1:6" ht="108" x14ac:dyDescent="0.25">
      <c r="A2521" s="29">
        <v>2520</v>
      </c>
      <c r="B2521" s="33"/>
      <c r="C2521" s="53">
        <v>4755</v>
      </c>
      <c r="D2521" s="50" t="s">
        <v>2628</v>
      </c>
      <c r="E2521" s="58" t="s">
        <v>9066</v>
      </c>
      <c r="F2521" s="35" t="s">
        <v>2331</v>
      </c>
    </row>
    <row r="2522" spans="1:6" ht="72" x14ac:dyDescent="0.25">
      <c r="A2522" s="29">
        <v>2521</v>
      </c>
      <c r="B2522" s="33"/>
      <c r="C2522" s="53">
        <v>4757</v>
      </c>
      <c r="D2522" s="50" t="s">
        <v>2628</v>
      </c>
      <c r="E2522" s="58" t="s">
        <v>9067</v>
      </c>
      <c r="F2522" s="35" t="s">
        <v>2330</v>
      </c>
    </row>
    <row r="2523" spans="1:6" ht="192" x14ac:dyDescent="0.25">
      <c r="A2523" s="29">
        <v>2522</v>
      </c>
      <c r="B2523" s="33"/>
      <c r="C2523" s="53">
        <v>4759</v>
      </c>
      <c r="D2523" s="50" t="s">
        <v>2628</v>
      </c>
      <c r="E2523" s="58" t="s">
        <v>9068</v>
      </c>
      <c r="F2523" s="35" t="s">
        <v>2357</v>
      </c>
    </row>
    <row r="2524" spans="1:6" ht="60" x14ac:dyDescent="0.25">
      <c r="A2524" s="29">
        <v>2523</v>
      </c>
      <c r="B2524" s="33"/>
      <c r="C2524" s="53">
        <v>4760</v>
      </c>
      <c r="D2524" s="50" t="s">
        <v>2629</v>
      </c>
      <c r="E2524" s="58" t="s">
        <v>9069</v>
      </c>
      <c r="F2524" s="35" t="s">
        <v>2332</v>
      </c>
    </row>
    <row r="2525" spans="1:6" ht="84" x14ac:dyDescent="0.25">
      <c r="A2525" s="29">
        <v>2524</v>
      </c>
      <c r="B2525" s="33"/>
      <c r="C2525" s="53">
        <v>4761</v>
      </c>
      <c r="D2525" s="50" t="s">
        <v>2629</v>
      </c>
      <c r="E2525" s="58" t="s">
        <v>9070</v>
      </c>
      <c r="F2525" s="35" t="s">
        <v>2332</v>
      </c>
    </row>
    <row r="2526" spans="1:6" ht="48" x14ac:dyDescent="0.25">
      <c r="A2526" s="29">
        <v>2525</v>
      </c>
      <c r="B2526" s="33"/>
      <c r="C2526" s="53">
        <v>4762</v>
      </c>
      <c r="D2526" s="50" t="s">
        <v>2629</v>
      </c>
      <c r="E2526" s="34" t="s">
        <v>4355</v>
      </c>
      <c r="F2526" s="35" t="s">
        <v>2332</v>
      </c>
    </row>
    <row r="2527" spans="1:6" ht="48" x14ac:dyDescent="0.25">
      <c r="A2527" s="29">
        <v>2526</v>
      </c>
      <c r="B2527" s="33"/>
      <c r="C2527" s="53">
        <v>4764</v>
      </c>
      <c r="D2527" s="50" t="s">
        <v>2629</v>
      </c>
      <c r="E2527" s="34" t="s">
        <v>4356</v>
      </c>
      <c r="F2527" s="35" t="s">
        <v>2330</v>
      </c>
    </row>
    <row r="2528" spans="1:6" ht="60" x14ac:dyDescent="0.25">
      <c r="A2528" s="29">
        <v>2527</v>
      </c>
      <c r="B2528" s="33"/>
      <c r="C2528" s="53">
        <v>4766</v>
      </c>
      <c r="D2528" s="50" t="s">
        <v>2629</v>
      </c>
      <c r="E2528" s="58" t="s">
        <v>9071</v>
      </c>
      <c r="F2528" s="35" t="s">
        <v>4447</v>
      </c>
    </row>
    <row r="2529" spans="1:6" ht="60" x14ac:dyDescent="0.25">
      <c r="A2529" s="29">
        <v>2528</v>
      </c>
      <c r="B2529" s="33"/>
      <c r="C2529" s="53">
        <v>4767</v>
      </c>
      <c r="D2529" s="50" t="s">
        <v>2629</v>
      </c>
      <c r="E2529" s="34" t="s">
        <v>4357</v>
      </c>
      <c r="F2529" s="35" t="s">
        <v>2330</v>
      </c>
    </row>
    <row r="2530" spans="1:6" ht="36" x14ac:dyDescent="0.25">
      <c r="A2530" s="29">
        <v>2529</v>
      </c>
      <c r="B2530" s="33"/>
      <c r="C2530" s="53">
        <v>4768</v>
      </c>
      <c r="D2530" s="50" t="s">
        <v>2629</v>
      </c>
      <c r="E2530" s="34" t="s">
        <v>4358</v>
      </c>
      <c r="F2530" s="35" t="s">
        <v>2357</v>
      </c>
    </row>
    <row r="2531" spans="1:6" ht="84" x14ac:dyDescent="0.25">
      <c r="A2531" s="29">
        <v>2530</v>
      </c>
      <c r="B2531" s="33"/>
      <c r="C2531" s="53">
        <v>4769</v>
      </c>
      <c r="D2531" s="50" t="s">
        <v>2629</v>
      </c>
      <c r="E2531" s="34" t="s">
        <v>4359</v>
      </c>
      <c r="F2531" s="35" t="s">
        <v>2329</v>
      </c>
    </row>
    <row r="2532" spans="1:6" ht="108" x14ac:dyDescent="0.25">
      <c r="A2532" s="29">
        <v>2531</v>
      </c>
      <c r="B2532" s="33"/>
      <c r="C2532" s="53">
        <v>4770</v>
      </c>
      <c r="D2532" s="50" t="s">
        <v>2629</v>
      </c>
      <c r="E2532" s="58" t="s">
        <v>9072</v>
      </c>
      <c r="F2532" s="35" t="s">
        <v>2328</v>
      </c>
    </row>
    <row r="2533" spans="1:6" ht="60" x14ac:dyDescent="0.25">
      <c r="A2533" s="29">
        <v>2532</v>
      </c>
      <c r="B2533" s="33"/>
      <c r="C2533" s="53">
        <v>4771</v>
      </c>
      <c r="D2533" s="50" t="s">
        <v>2629</v>
      </c>
      <c r="E2533" s="34" t="s">
        <v>4360</v>
      </c>
      <c r="F2533" s="35" t="s">
        <v>2332</v>
      </c>
    </row>
    <row r="2534" spans="1:6" ht="96" x14ac:dyDescent="0.25">
      <c r="A2534" s="29">
        <v>2533</v>
      </c>
      <c r="B2534" s="33"/>
      <c r="C2534" s="53">
        <v>4777</v>
      </c>
      <c r="D2534" s="50" t="s">
        <v>2629</v>
      </c>
      <c r="E2534" s="58" t="s">
        <v>9073</v>
      </c>
      <c r="F2534" s="35" t="s">
        <v>4447</v>
      </c>
    </row>
    <row r="2535" spans="1:6" ht="168" x14ac:dyDescent="0.25">
      <c r="A2535" s="29">
        <v>2534</v>
      </c>
      <c r="B2535" s="33"/>
      <c r="C2535" s="53">
        <v>4778</v>
      </c>
      <c r="D2535" s="50" t="s">
        <v>2629</v>
      </c>
      <c r="E2535" s="58" t="s">
        <v>9074</v>
      </c>
      <c r="F2535" s="35" t="s">
        <v>4447</v>
      </c>
    </row>
    <row r="2536" spans="1:6" ht="60" x14ac:dyDescent="0.25">
      <c r="A2536" s="29">
        <v>2535</v>
      </c>
      <c r="B2536" s="33"/>
      <c r="C2536" s="53">
        <v>4779</v>
      </c>
      <c r="D2536" s="50" t="s">
        <v>2629</v>
      </c>
      <c r="E2536" s="58" t="s">
        <v>9075</v>
      </c>
      <c r="F2536" s="35" t="s">
        <v>2328</v>
      </c>
    </row>
    <row r="2537" spans="1:6" ht="84" x14ac:dyDescent="0.25">
      <c r="A2537" s="29">
        <v>2536</v>
      </c>
      <c r="B2537" s="33"/>
      <c r="C2537" s="53">
        <v>4781</v>
      </c>
      <c r="D2537" s="50" t="s">
        <v>2629</v>
      </c>
      <c r="E2537" s="58" t="s">
        <v>9076</v>
      </c>
      <c r="F2537" s="35" t="s">
        <v>2384</v>
      </c>
    </row>
    <row r="2538" spans="1:6" ht="156" x14ac:dyDescent="0.25">
      <c r="A2538" s="29">
        <v>2537</v>
      </c>
      <c r="B2538" s="33"/>
      <c r="C2538" s="53">
        <v>4782</v>
      </c>
      <c r="D2538" s="50" t="s">
        <v>2629</v>
      </c>
      <c r="E2538" s="58" t="s">
        <v>9077</v>
      </c>
      <c r="F2538" s="35" t="s">
        <v>2330</v>
      </c>
    </row>
    <row r="2539" spans="1:6" ht="156" x14ac:dyDescent="0.25">
      <c r="A2539" s="29">
        <v>2538</v>
      </c>
      <c r="B2539" s="33"/>
      <c r="C2539" s="53">
        <v>4783</v>
      </c>
      <c r="D2539" s="50" t="s">
        <v>2629</v>
      </c>
      <c r="E2539" s="58" t="s">
        <v>9078</v>
      </c>
      <c r="F2539" s="35" t="s">
        <v>4455</v>
      </c>
    </row>
    <row r="2540" spans="1:6" ht="120" x14ac:dyDescent="0.25">
      <c r="A2540" s="29">
        <v>2539</v>
      </c>
      <c r="B2540" s="33"/>
      <c r="C2540" s="53">
        <v>4784</v>
      </c>
      <c r="D2540" s="50" t="s">
        <v>2629</v>
      </c>
      <c r="E2540" s="58" t="s">
        <v>9079</v>
      </c>
      <c r="F2540" s="35" t="s">
        <v>4447</v>
      </c>
    </row>
    <row r="2541" spans="1:6" ht="96" x14ac:dyDescent="0.25">
      <c r="A2541" s="29">
        <v>2540</v>
      </c>
      <c r="B2541" s="33"/>
      <c r="C2541" s="53">
        <v>4785</v>
      </c>
      <c r="D2541" s="50" t="s">
        <v>2629</v>
      </c>
      <c r="E2541" s="58" t="s">
        <v>9080</v>
      </c>
      <c r="F2541" s="35" t="s">
        <v>2328</v>
      </c>
    </row>
    <row r="2542" spans="1:6" x14ac:dyDescent="0.2">
      <c r="A2542" s="29">
        <v>2541</v>
      </c>
      <c r="B2542" s="33"/>
      <c r="C2542" s="53">
        <v>4786</v>
      </c>
      <c r="D2542" s="50"/>
      <c r="E2542" s="58" t="s">
        <v>5</v>
      </c>
      <c r="F2542" s="35" t="s">
        <v>1638</v>
      </c>
    </row>
    <row r="2543" spans="1:6" ht="144" x14ac:dyDescent="0.25">
      <c r="A2543" s="29">
        <v>2542</v>
      </c>
      <c r="B2543" s="33"/>
      <c r="C2543" s="53">
        <v>4791</v>
      </c>
      <c r="D2543" s="50" t="s">
        <v>2629</v>
      </c>
      <c r="E2543" s="58" t="s">
        <v>9081</v>
      </c>
      <c r="F2543" s="35" t="s">
        <v>4447</v>
      </c>
    </row>
    <row r="2544" spans="1:6" ht="96" x14ac:dyDescent="0.25">
      <c r="A2544" s="29">
        <v>2543</v>
      </c>
      <c r="B2544" s="33"/>
      <c r="C2544" s="53">
        <v>4794</v>
      </c>
      <c r="D2544" s="50" t="s">
        <v>2630</v>
      </c>
      <c r="E2544" s="58" t="s">
        <v>9082</v>
      </c>
      <c r="F2544" s="35" t="s">
        <v>4455</v>
      </c>
    </row>
    <row r="2545" spans="1:6" ht="132" x14ac:dyDescent="0.25">
      <c r="A2545" s="29">
        <v>2544</v>
      </c>
      <c r="B2545" s="33"/>
      <c r="C2545" s="53">
        <v>4795</v>
      </c>
      <c r="D2545" s="50" t="s">
        <v>2630</v>
      </c>
      <c r="E2545" s="58" t="s">
        <v>9083</v>
      </c>
      <c r="F2545" s="35" t="s">
        <v>2332</v>
      </c>
    </row>
    <row r="2546" spans="1:6" ht="48" x14ac:dyDescent="0.25">
      <c r="A2546" s="29">
        <v>2545</v>
      </c>
      <c r="B2546" s="33"/>
      <c r="C2546" s="53">
        <v>4801</v>
      </c>
      <c r="D2546" s="50" t="s">
        <v>2630</v>
      </c>
      <c r="E2546" s="58" t="s">
        <v>9084</v>
      </c>
      <c r="F2546" s="35" t="s">
        <v>4447</v>
      </c>
    </row>
    <row r="2547" spans="1:6" ht="48" x14ac:dyDescent="0.25">
      <c r="A2547" s="29">
        <v>2546</v>
      </c>
      <c r="B2547" s="33"/>
      <c r="C2547" s="53">
        <v>4802</v>
      </c>
      <c r="D2547" s="50" t="s">
        <v>2630</v>
      </c>
      <c r="E2547" s="58" t="s">
        <v>9085</v>
      </c>
      <c r="F2547" s="35" t="s">
        <v>4447</v>
      </c>
    </row>
    <row r="2548" spans="1:6" ht="24" x14ac:dyDescent="0.25">
      <c r="A2548" s="29">
        <v>2547</v>
      </c>
      <c r="B2548" s="33"/>
      <c r="C2548" s="53">
        <v>4805</v>
      </c>
      <c r="D2548" s="50" t="s">
        <v>2630</v>
      </c>
      <c r="E2548" s="34" t="s">
        <v>4361</v>
      </c>
      <c r="F2548" s="35" t="s">
        <v>2331</v>
      </c>
    </row>
    <row r="2549" spans="1:6" ht="72" x14ac:dyDescent="0.25">
      <c r="A2549" s="29">
        <v>2548</v>
      </c>
      <c r="B2549" s="33"/>
      <c r="C2549" s="53">
        <v>4806</v>
      </c>
      <c r="D2549" s="50" t="s">
        <v>2630</v>
      </c>
      <c r="E2549" s="58" t="s">
        <v>9086</v>
      </c>
      <c r="F2549" s="35" t="s">
        <v>4447</v>
      </c>
    </row>
    <row r="2550" spans="1:6" ht="72" x14ac:dyDescent="0.25">
      <c r="A2550" s="29">
        <v>2549</v>
      </c>
      <c r="B2550" s="33"/>
      <c r="C2550" s="53">
        <v>4813</v>
      </c>
      <c r="D2550" s="50" t="s">
        <v>2630</v>
      </c>
      <c r="E2550" s="34" t="s">
        <v>4362</v>
      </c>
      <c r="F2550" s="35" t="s">
        <v>2330</v>
      </c>
    </row>
    <row r="2551" spans="1:6" ht="72" x14ac:dyDescent="0.25">
      <c r="A2551" s="29">
        <v>2550</v>
      </c>
      <c r="B2551" s="33"/>
      <c r="C2551" s="53">
        <v>4815</v>
      </c>
      <c r="D2551" s="50" t="s">
        <v>2630</v>
      </c>
      <c r="E2551" s="58" t="s">
        <v>9087</v>
      </c>
      <c r="F2551" s="35" t="s">
        <v>2329</v>
      </c>
    </row>
    <row r="2552" spans="1:6" ht="60" x14ac:dyDescent="0.25">
      <c r="A2552" s="29">
        <v>2551</v>
      </c>
      <c r="B2552" s="33"/>
      <c r="C2552" s="53">
        <v>4816</v>
      </c>
      <c r="D2552" s="50" t="s">
        <v>2630</v>
      </c>
      <c r="E2552" s="34" t="s">
        <v>4363</v>
      </c>
      <c r="F2552" s="35" t="s">
        <v>2330</v>
      </c>
    </row>
    <row r="2553" spans="1:6" ht="48" x14ac:dyDescent="0.25">
      <c r="A2553" s="29">
        <v>2552</v>
      </c>
      <c r="B2553" s="33"/>
      <c r="C2553" s="53">
        <v>4822</v>
      </c>
      <c r="D2553" s="50" t="s">
        <v>2630</v>
      </c>
      <c r="E2553" s="34" t="s">
        <v>4364</v>
      </c>
      <c r="F2553" s="35" t="s">
        <v>4447</v>
      </c>
    </row>
    <row r="2554" spans="1:6" ht="48" x14ac:dyDescent="0.25">
      <c r="A2554" s="29">
        <v>2553</v>
      </c>
      <c r="B2554" s="33"/>
      <c r="C2554" s="53">
        <v>4824</v>
      </c>
      <c r="D2554" s="50" t="s">
        <v>2631</v>
      </c>
      <c r="E2554" s="58" t="s">
        <v>9088</v>
      </c>
      <c r="F2554" s="35" t="s">
        <v>2332</v>
      </c>
    </row>
    <row r="2555" spans="1:6" ht="24" x14ac:dyDescent="0.25">
      <c r="A2555" s="29">
        <v>2554</v>
      </c>
      <c r="B2555" s="33"/>
      <c r="C2555" s="53">
        <v>4825</v>
      </c>
      <c r="D2555" s="50" t="s">
        <v>2631</v>
      </c>
      <c r="E2555" s="34" t="s">
        <v>4365</v>
      </c>
      <c r="F2555" s="35" t="s">
        <v>2328</v>
      </c>
    </row>
    <row r="2556" spans="1:6" ht="72" x14ac:dyDescent="0.25">
      <c r="A2556" s="29">
        <v>2555</v>
      </c>
      <c r="B2556" s="33"/>
      <c r="C2556" s="53">
        <v>4826</v>
      </c>
      <c r="D2556" s="50" t="s">
        <v>2631</v>
      </c>
      <c r="E2556" s="58" t="s">
        <v>9089</v>
      </c>
      <c r="F2556" s="35" t="s">
        <v>2328</v>
      </c>
    </row>
    <row r="2557" spans="1:6" ht="36" x14ac:dyDescent="0.2">
      <c r="A2557" s="29">
        <v>2556</v>
      </c>
      <c r="B2557" s="33"/>
      <c r="C2557" s="53">
        <v>4829</v>
      </c>
      <c r="D2557" s="50" t="s">
        <v>2631</v>
      </c>
      <c r="E2557" s="58" t="s">
        <v>9090</v>
      </c>
      <c r="F2557" s="35" t="s">
        <v>4447</v>
      </c>
    </row>
    <row r="2558" spans="1:6" ht="60" x14ac:dyDescent="0.25">
      <c r="A2558" s="29">
        <v>2557</v>
      </c>
      <c r="B2558" s="33"/>
      <c r="C2558" s="53">
        <v>4837</v>
      </c>
      <c r="D2558" s="50" t="s">
        <v>2631</v>
      </c>
      <c r="E2558" s="58" t="s">
        <v>9091</v>
      </c>
      <c r="F2558" s="35" t="s">
        <v>2328</v>
      </c>
    </row>
    <row r="2559" spans="1:6" ht="72" x14ac:dyDescent="0.25">
      <c r="A2559" s="29">
        <v>2558</v>
      </c>
      <c r="B2559" s="33"/>
      <c r="C2559" s="53">
        <v>4838</v>
      </c>
      <c r="D2559" s="50" t="s">
        <v>2631</v>
      </c>
      <c r="E2559" s="58" t="s">
        <v>9092</v>
      </c>
      <c r="F2559" s="35" t="s">
        <v>4455</v>
      </c>
    </row>
    <row r="2560" spans="1:6" x14ac:dyDescent="0.25">
      <c r="A2560" s="29">
        <v>2559</v>
      </c>
      <c r="B2560" s="33"/>
      <c r="C2560" s="53">
        <v>4839</v>
      </c>
      <c r="D2560" s="50" t="s">
        <v>2631</v>
      </c>
      <c r="E2560" s="34" t="s">
        <v>4366</v>
      </c>
      <c r="F2560" s="35" t="s">
        <v>4447</v>
      </c>
    </row>
    <row r="2561" spans="1:6" ht="108" x14ac:dyDescent="0.25">
      <c r="A2561" s="29">
        <v>2560</v>
      </c>
      <c r="B2561" s="33"/>
      <c r="C2561" s="53">
        <v>4840</v>
      </c>
      <c r="D2561" s="50" t="s">
        <v>2631</v>
      </c>
      <c r="E2561" s="58" t="s">
        <v>9093</v>
      </c>
      <c r="F2561" s="35" t="s">
        <v>4455</v>
      </c>
    </row>
    <row r="2562" spans="1:6" ht="60" x14ac:dyDescent="0.25">
      <c r="A2562" s="29">
        <v>2561</v>
      </c>
      <c r="B2562" s="33"/>
      <c r="C2562" s="53">
        <v>4841</v>
      </c>
      <c r="D2562" s="50" t="s">
        <v>2631</v>
      </c>
      <c r="E2562" s="58" t="s">
        <v>9094</v>
      </c>
      <c r="F2562" s="35" t="s">
        <v>2332</v>
      </c>
    </row>
    <row r="2563" spans="1:6" ht="84" x14ac:dyDescent="0.25">
      <c r="A2563" s="29">
        <v>2562</v>
      </c>
      <c r="B2563" s="33"/>
      <c r="C2563" s="53">
        <v>4842</v>
      </c>
      <c r="D2563" s="50" t="s">
        <v>2631</v>
      </c>
      <c r="E2563" s="58" t="s">
        <v>9095</v>
      </c>
      <c r="F2563" s="35" t="s">
        <v>2331</v>
      </c>
    </row>
    <row r="2564" spans="1:6" x14ac:dyDescent="0.2">
      <c r="A2564" s="29">
        <v>2563</v>
      </c>
      <c r="B2564" s="33"/>
      <c r="C2564" s="53">
        <v>4844</v>
      </c>
      <c r="D2564" s="50"/>
      <c r="E2564" s="58" t="s">
        <v>5</v>
      </c>
      <c r="F2564" s="35" t="s">
        <v>1638</v>
      </c>
    </row>
    <row r="2565" spans="1:6" ht="24" x14ac:dyDescent="0.25">
      <c r="A2565" s="29">
        <v>2564</v>
      </c>
      <c r="B2565" s="33"/>
      <c r="C2565" s="53">
        <v>4845</v>
      </c>
      <c r="D2565" s="50" t="s">
        <v>2631</v>
      </c>
      <c r="E2565" s="58" t="s">
        <v>9096</v>
      </c>
      <c r="F2565" s="35" t="s">
        <v>2331</v>
      </c>
    </row>
    <row r="2566" spans="1:6" ht="72" x14ac:dyDescent="0.25">
      <c r="A2566" s="29">
        <v>2565</v>
      </c>
      <c r="B2566" s="33"/>
      <c r="C2566" s="53">
        <v>4848</v>
      </c>
      <c r="D2566" s="50" t="s">
        <v>2631</v>
      </c>
      <c r="E2566" s="58" t="s">
        <v>9097</v>
      </c>
      <c r="F2566" s="35" t="s">
        <v>2328</v>
      </c>
    </row>
    <row r="2567" spans="1:6" ht="84" x14ac:dyDescent="0.25">
      <c r="A2567" s="29">
        <v>2566</v>
      </c>
      <c r="B2567" s="33"/>
      <c r="C2567" s="53">
        <v>4849</v>
      </c>
      <c r="D2567" s="50" t="s">
        <v>2631</v>
      </c>
      <c r="E2567" s="58" t="s">
        <v>9098</v>
      </c>
      <c r="F2567" s="35" t="s">
        <v>4453</v>
      </c>
    </row>
    <row r="2568" spans="1:6" ht="96" x14ac:dyDescent="0.25">
      <c r="A2568" s="29">
        <v>2567</v>
      </c>
      <c r="B2568" s="33"/>
      <c r="C2568" s="53">
        <v>4851</v>
      </c>
      <c r="D2568" s="50" t="s">
        <v>2631</v>
      </c>
      <c r="E2568" s="58" t="s">
        <v>9099</v>
      </c>
      <c r="F2568" s="35" t="s">
        <v>4447</v>
      </c>
    </row>
    <row r="2569" spans="1:6" ht="84" x14ac:dyDescent="0.25">
      <c r="A2569" s="29">
        <v>2568</v>
      </c>
      <c r="B2569" s="33"/>
      <c r="C2569" s="53">
        <v>4852</v>
      </c>
      <c r="D2569" s="50" t="s">
        <v>2631</v>
      </c>
      <c r="E2569" s="58" t="s">
        <v>9100</v>
      </c>
      <c r="F2569" s="35" t="s">
        <v>4447</v>
      </c>
    </row>
    <row r="2570" spans="1:6" ht="96" x14ac:dyDescent="0.25">
      <c r="A2570" s="29">
        <v>2569</v>
      </c>
      <c r="B2570" s="33"/>
      <c r="C2570" s="53">
        <v>4853</v>
      </c>
      <c r="D2570" s="50" t="s">
        <v>2631</v>
      </c>
      <c r="E2570" s="58" t="s">
        <v>9101</v>
      </c>
      <c r="F2570" s="35" t="s">
        <v>4447</v>
      </c>
    </row>
    <row r="2571" spans="1:6" ht="60" x14ac:dyDescent="0.25">
      <c r="A2571" s="29">
        <v>2570</v>
      </c>
      <c r="B2571" s="33"/>
      <c r="C2571" s="53">
        <v>4854</v>
      </c>
      <c r="D2571" s="50" t="s">
        <v>2631</v>
      </c>
      <c r="E2571" s="58" t="s">
        <v>9102</v>
      </c>
      <c r="F2571" s="35" t="s">
        <v>2332</v>
      </c>
    </row>
    <row r="2572" spans="1:6" ht="144" x14ac:dyDescent="0.25">
      <c r="A2572" s="29">
        <v>2571</v>
      </c>
      <c r="B2572" s="33"/>
      <c r="C2572" s="53">
        <v>4855</v>
      </c>
      <c r="D2572" s="50" t="s">
        <v>2631</v>
      </c>
      <c r="E2572" s="58" t="s">
        <v>9103</v>
      </c>
      <c r="F2572" s="35" t="s">
        <v>4447</v>
      </c>
    </row>
    <row r="2573" spans="1:6" ht="84" x14ac:dyDescent="0.25">
      <c r="A2573" s="29">
        <v>2572</v>
      </c>
      <c r="B2573" s="33"/>
      <c r="C2573" s="53">
        <v>4856</v>
      </c>
      <c r="D2573" s="50" t="s">
        <v>2631</v>
      </c>
      <c r="E2573" s="58" t="s">
        <v>9104</v>
      </c>
      <c r="F2573" s="35" t="s">
        <v>4447</v>
      </c>
    </row>
    <row r="2574" spans="1:6" ht="96" x14ac:dyDescent="0.25">
      <c r="A2574" s="29">
        <v>2573</v>
      </c>
      <c r="B2574" s="33"/>
      <c r="C2574" s="53">
        <v>4857</v>
      </c>
      <c r="D2574" s="50" t="s">
        <v>2631</v>
      </c>
      <c r="E2574" s="58" t="s">
        <v>9105</v>
      </c>
      <c r="F2574" s="35" t="s">
        <v>2331</v>
      </c>
    </row>
    <row r="2575" spans="1:6" ht="84" x14ac:dyDescent="0.25">
      <c r="A2575" s="29">
        <v>2574</v>
      </c>
      <c r="B2575" s="33"/>
      <c r="C2575" s="53">
        <v>4858</v>
      </c>
      <c r="D2575" s="50" t="s">
        <v>2631</v>
      </c>
      <c r="E2575" s="58" t="s">
        <v>9106</v>
      </c>
      <c r="F2575" s="35" t="s">
        <v>4464</v>
      </c>
    </row>
    <row r="2576" spans="1:6" ht="144" x14ac:dyDescent="0.25">
      <c r="A2576" s="29">
        <v>2575</v>
      </c>
      <c r="B2576" s="33"/>
      <c r="C2576" s="53">
        <v>4862</v>
      </c>
      <c r="D2576" s="50" t="s">
        <v>2632</v>
      </c>
      <c r="E2576" s="58" t="s">
        <v>9107</v>
      </c>
      <c r="F2576" s="35" t="s">
        <v>4455</v>
      </c>
    </row>
    <row r="2577" spans="1:6" ht="48" x14ac:dyDescent="0.25">
      <c r="A2577" s="29">
        <v>2576</v>
      </c>
      <c r="B2577" s="33"/>
      <c r="C2577" s="53">
        <v>4864</v>
      </c>
      <c r="D2577" s="50" t="s">
        <v>2632</v>
      </c>
      <c r="E2577" s="34" t="s">
        <v>4367</v>
      </c>
      <c r="F2577" s="35" t="s">
        <v>2330</v>
      </c>
    </row>
    <row r="2578" spans="1:6" ht="72" x14ac:dyDescent="0.25">
      <c r="A2578" s="29">
        <v>2577</v>
      </c>
      <c r="B2578" s="33"/>
      <c r="C2578" s="53">
        <v>4865</v>
      </c>
      <c r="D2578" s="50" t="s">
        <v>2632</v>
      </c>
      <c r="E2578" s="58" t="s">
        <v>9108</v>
      </c>
      <c r="F2578" s="35" t="s">
        <v>2328</v>
      </c>
    </row>
    <row r="2579" spans="1:6" ht="36" x14ac:dyDescent="0.25">
      <c r="A2579" s="29">
        <v>2578</v>
      </c>
      <c r="B2579" s="33"/>
      <c r="C2579" s="53">
        <v>4867</v>
      </c>
      <c r="D2579" s="50" t="s">
        <v>2632</v>
      </c>
      <c r="E2579" s="58" t="s">
        <v>9109</v>
      </c>
      <c r="F2579" s="35" t="s">
        <v>2357</v>
      </c>
    </row>
    <row r="2580" spans="1:6" ht="84" x14ac:dyDescent="0.25">
      <c r="A2580" s="29">
        <v>2579</v>
      </c>
      <c r="B2580" s="33"/>
      <c r="C2580" s="53">
        <v>4870</v>
      </c>
      <c r="D2580" s="50" t="s">
        <v>2632</v>
      </c>
      <c r="E2580" s="58" t="s">
        <v>9110</v>
      </c>
      <c r="F2580" s="35" t="s">
        <v>2328</v>
      </c>
    </row>
    <row r="2581" spans="1:6" ht="24" x14ac:dyDescent="0.25">
      <c r="A2581" s="29">
        <v>2580</v>
      </c>
      <c r="B2581" s="33"/>
      <c r="C2581" s="53">
        <v>4871</v>
      </c>
      <c r="D2581" s="50"/>
      <c r="E2581" s="34" t="s">
        <v>4368</v>
      </c>
      <c r="F2581" s="35" t="s">
        <v>4447</v>
      </c>
    </row>
    <row r="2582" spans="1:6" ht="36" x14ac:dyDescent="0.25">
      <c r="A2582" s="29">
        <v>2581</v>
      </c>
      <c r="B2582" s="33"/>
      <c r="C2582" s="53">
        <v>4874</v>
      </c>
      <c r="D2582" s="50" t="s">
        <v>2632</v>
      </c>
      <c r="E2582" s="58" t="s">
        <v>9111</v>
      </c>
      <c r="F2582" s="35" t="s">
        <v>2332</v>
      </c>
    </row>
    <row r="2583" spans="1:6" ht="60" x14ac:dyDescent="0.25">
      <c r="A2583" s="29">
        <v>2582</v>
      </c>
      <c r="B2583" s="33"/>
      <c r="C2583" s="53">
        <v>4877</v>
      </c>
      <c r="D2583" s="50" t="s">
        <v>2632</v>
      </c>
      <c r="E2583" s="58" t="s">
        <v>9112</v>
      </c>
      <c r="F2583" s="35" t="s">
        <v>2350</v>
      </c>
    </row>
    <row r="2584" spans="1:6" ht="60" x14ac:dyDescent="0.25">
      <c r="A2584" s="29">
        <v>2583</v>
      </c>
      <c r="B2584" s="33"/>
      <c r="C2584" s="53">
        <v>4878</v>
      </c>
      <c r="D2584" s="50" t="s">
        <v>2632</v>
      </c>
      <c r="E2584" s="58" t="s">
        <v>9113</v>
      </c>
      <c r="F2584" s="35" t="s">
        <v>4448</v>
      </c>
    </row>
    <row r="2585" spans="1:6" ht="84" x14ac:dyDescent="0.25">
      <c r="A2585" s="29">
        <v>2584</v>
      </c>
      <c r="B2585" s="33"/>
      <c r="C2585" s="53">
        <v>4885</v>
      </c>
      <c r="D2585" s="50" t="s">
        <v>2632</v>
      </c>
      <c r="E2585" s="58" t="s">
        <v>9114</v>
      </c>
      <c r="F2585" s="35" t="s">
        <v>2330</v>
      </c>
    </row>
    <row r="2586" spans="1:6" ht="84" x14ac:dyDescent="0.25">
      <c r="A2586" s="29">
        <v>2585</v>
      </c>
      <c r="B2586" s="33"/>
      <c r="C2586" s="53">
        <v>4886</v>
      </c>
      <c r="D2586" s="50" t="s">
        <v>2632</v>
      </c>
      <c r="E2586" s="58" t="s">
        <v>9115</v>
      </c>
      <c r="F2586" s="35" t="s">
        <v>2330</v>
      </c>
    </row>
    <row r="2587" spans="1:6" ht="120" x14ac:dyDescent="0.25">
      <c r="A2587" s="29">
        <v>2586</v>
      </c>
      <c r="B2587" s="33"/>
      <c r="C2587" s="53">
        <v>4887</v>
      </c>
      <c r="D2587" s="50" t="s">
        <v>2632</v>
      </c>
      <c r="E2587" s="58" t="s">
        <v>9116</v>
      </c>
      <c r="F2587" s="35" t="s">
        <v>2330</v>
      </c>
    </row>
    <row r="2588" spans="1:6" ht="36" x14ac:dyDescent="0.25">
      <c r="A2588" s="29">
        <v>2587</v>
      </c>
      <c r="B2588" s="33"/>
      <c r="C2588" s="53">
        <v>4893</v>
      </c>
      <c r="D2588" s="50" t="s">
        <v>2633</v>
      </c>
      <c r="E2588" s="34" t="s">
        <v>4369</v>
      </c>
      <c r="F2588" s="35" t="s">
        <v>2332</v>
      </c>
    </row>
    <row r="2589" spans="1:6" ht="48" x14ac:dyDescent="0.25">
      <c r="A2589" s="29">
        <v>2588</v>
      </c>
      <c r="B2589" s="33"/>
      <c r="C2589" s="53">
        <v>4896</v>
      </c>
      <c r="D2589" s="50" t="s">
        <v>2633</v>
      </c>
      <c r="E2589" s="34" t="s">
        <v>4370</v>
      </c>
      <c r="F2589" s="35" t="s">
        <v>2328</v>
      </c>
    </row>
    <row r="2590" spans="1:6" ht="36" x14ac:dyDescent="0.25">
      <c r="A2590" s="29">
        <v>2589</v>
      </c>
      <c r="B2590" s="33"/>
      <c r="C2590" s="53">
        <v>4902</v>
      </c>
      <c r="D2590" s="50" t="s">
        <v>2633</v>
      </c>
      <c r="E2590" s="58" t="s">
        <v>9117</v>
      </c>
      <c r="F2590" s="35" t="s">
        <v>4447</v>
      </c>
    </row>
    <row r="2591" spans="1:6" ht="48" x14ac:dyDescent="0.25">
      <c r="A2591" s="29">
        <v>2590</v>
      </c>
      <c r="B2591" s="33"/>
      <c r="C2591" s="53">
        <v>4905</v>
      </c>
      <c r="D2591" s="50" t="s">
        <v>2633</v>
      </c>
      <c r="E2591" s="58" t="s">
        <v>9118</v>
      </c>
      <c r="F2591" s="35" t="s">
        <v>2330</v>
      </c>
    </row>
    <row r="2592" spans="1:6" ht="48" x14ac:dyDescent="0.25">
      <c r="A2592" s="29">
        <v>2591</v>
      </c>
      <c r="B2592" s="33"/>
      <c r="C2592" s="53">
        <v>4907</v>
      </c>
      <c r="D2592" s="50" t="s">
        <v>2633</v>
      </c>
      <c r="E2592" s="58" t="s">
        <v>9119</v>
      </c>
      <c r="F2592" s="35" t="s">
        <v>4455</v>
      </c>
    </row>
    <row r="2593" spans="1:6" ht="96" x14ac:dyDescent="0.25">
      <c r="A2593" s="29">
        <v>2592</v>
      </c>
      <c r="B2593" s="33"/>
      <c r="C2593" s="53">
        <v>4908</v>
      </c>
      <c r="D2593" s="50" t="s">
        <v>2633</v>
      </c>
      <c r="E2593" s="34" t="s">
        <v>4371</v>
      </c>
      <c r="F2593" s="35" t="s">
        <v>2332</v>
      </c>
    </row>
    <row r="2594" spans="1:6" ht="24" x14ac:dyDescent="0.25">
      <c r="A2594" s="29">
        <v>2593</v>
      </c>
      <c r="B2594" s="33"/>
      <c r="C2594" s="53">
        <v>4910</v>
      </c>
      <c r="D2594" s="50" t="s">
        <v>2633</v>
      </c>
      <c r="E2594" s="34" t="s">
        <v>4372</v>
      </c>
      <c r="F2594" s="35" t="s">
        <v>2332</v>
      </c>
    </row>
    <row r="2595" spans="1:6" ht="24" x14ac:dyDescent="0.25">
      <c r="A2595" s="29">
        <v>2594</v>
      </c>
      <c r="B2595" s="33"/>
      <c r="C2595" s="53">
        <v>4911</v>
      </c>
      <c r="D2595" s="50" t="s">
        <v>2633</v>
      </c>
      <c r="E2595" s="58" t="s">
        <v>9120</v>
      </c>
      <c r="F2595" s="35" t="s">
        <v>2332</v>
      </c>
    </row>
    <row r="2596" spans="1:6" ht="96" x14ac:dyDescent="0.25">
      <c r="A2596" s="29">
        <v>2595</v>
      </c>
      <c r="B2596" s="33"/>
      <c r="C2596" s="53">
        <v>4915</v>
      </c>
      <c r="D2596" s="50" t="s">
        <v>2633</v>
      </c>
      <c r="E2596" s="58" t="s">
        <v>9121</v>
      </c>
      <c r="F2596" s="35" t="s">
        <v>2328</v>
      </c>
    </row>
    <row r="2597" spans="1:6" ht="48" x14ac:dyDescent="0.25">
      <c r="A2597" s="29">
        <v>2596</v>
      </c>
      <c r="B2597" s="33"/>
      <c r="C2597" s="53">
        <v>4916</v>
      </c>
      <c r="D2597" s="50" t="s">
        <v>2633</v>
      </c>
      <c r="E2597" s="34" t="s">
        <v>4373</v>
      </c>
      <c r="F2597" s="35" t="s">
        <v>2372</v>
      </c>
    </row>
    <row r="2598" spans="1:6" ht="36" x14ac:dyDescent="0.25">
      <c r="A2598" s="29">
        <v>2597</v>
      </c>
      <c r="B2598" s="33"/>
      <c r="C2598" s="53">
        <v>4917</v>
      </c>
      <c r="D2598" s="50" t="s">
        <v>2633</v>
      </c>
      <c r="E2598" s="58" t="s">
        <v>9122</v>
      </c>
      <c r="F2598" s="35" t="s">
        <v>2332</v>
      </c>
    </row>
    <row r="2599" spans="1:6" ht="48" x14ac:dyDescent="0.25">
      <c r="A2599" s="29">
        <v>2598</v>
      </c>
      <c r="B2599" s="33"/>
      <c r="C2599" s="53">
        <v>4918</v>
      </c>
      <c r="D2599" s="50" t="s">
        <v>2633</v>
      </c>
      <c r="E2599" s="58" t="s">
        <v>9123</v>
      </c>
      <c r="F2599" s="35" t="s">
        <v>2332</v>
      </c>
    </row>
    <row r="2600" spans="1:6" ht="36" x14ac:dyDescent="0.25">
      <c r="A2600" s="29">
        <v>2599</v>
      </c>
      <c r="B2600" s="33"/>
      <c r="C2600" s="53">
        <v>4919</v>
      </c>
      <c r="D2600" s="50" t="s">
        <v>2633</v>
      </c>
      <c r="E2600" s="58" t="s">
        <v>9124</v>
      </c>
      <c r="F2600" s="35" t="s">
        <v>2332</v>
      </c>
    </row>
    <row r="2601" spans="1:6" ht="48" x14ac:dyDescent="0.25">
      <c r="A2601" s="29">
        <v>2600</v>
      </c>
      <c r="B2601" s="33"/>
      <c r="C2601" s="53">
        <v>4920</v>
      </c>
      <c r="D2601" s="50" t="s">
        <v>2633</v>
      </c>
      <c r="E2601" s="58" t="s">
        <v>9125</v>
      </c>
      <c r="F2601" s="35" t="s">
        <v>2332</v>
      </c>
    </row>
    <row r="2602" spans="1:6" ht="36" x14ac:dyDescent="0.25">
      <c r="A2602" s="29">
        <v>2601</v>
      </c>
      <c r="B2602" s="33"/>
      <c r="C2602" s="53">
        <v>4921</v>
      </c>
      <c r="D2602" s="50" t="s">
        <v>2633</v>
      </c>
      <c r="E2602" s="58" t="s">
        <v>9126</v>
      </c>
      <c r="F2602" s="35" t="s">
        <v>2332</v>
      </c>
    </row>
    <row r="2603" spans="1:6" ht="36" x14ac:dyDescent="0.25">
      <c r="A2603" s="29">
        <v>2602</v>
      </c>
      <c r="B2603" s="33"/>
      <c r="C2603" s="53">
        <v>4922</v>
      </c>
      <c r="D2603" s="50" t="s">
        <v>2633</v>
      </c>
      <c r="E2603" s="58" t="s">
        <v>9127</v>
      </c>
      <c r="F2603" s="35" t="s">
        <v>2332</v>
      </c>
    </row>
    <row r="2604" spans="1:6" ht="36" x14ac:dyDescent="0.25">
      <c r="A2604" s="29">
        <v>2603</v>
      </c>
      <c r="B2604" s="33"/>
      <c r="C2604" s="53">
        <v>4923</v>
      </c>
      <c r="D2604" s="50" t="s">
        <v>2633</v>
      </c>
      <c r="E2604" s="58" t="s">
        <v>9128</v>
      </c>
      <c r="F2604" s="35" t="s">
        <v>2332</v>
      </c>
    </row>
    <row r="2605" spans="1:6" ht="36" x14ac:dyDescent="0.25">
      <c r="A2605" s="29">
        <v>2604</v>
      </c>
      <c r="B2605" s="33"/>
      <c r="C2605" s="53">
        <v>4924</v>
      </c>
      <c r="D2605" s="50" t="s">
        <v>2633</v>
      </c>
      <c r="E2605" s="58" t="s">
        <v>9129</v>
      </c>
      <c r="F2605" s="35" t="s">
        <v>2332</v>
      </c>
    </row>
    <row r="2606" spans="1:6" ht="48" x14ac:dyDescent="0.25">
      <c r="A2606" s="29">
        <v>2605</v>
      </c>
      <c r="B2606" s="33"/>
      <c r="C2606" s="53">
        <v>4925</v>
      </c>
      <c r="D2606" s="50" t="s">
        <v>2633</v>
      </c>
      <c r="E2606" s="58" t="s">
        <v>9130</v>
      </c>
      <c r="F2606" s="35" t="s">
        <v>2332</v>
      </c>
    </row>
    <row r="2607" spans="1:6" ht="60" x14ac:dyDescent="0.25">
      <c r="A2607" s="29">
        <v>2606</v>
      </c>
      <c r="B2607" s="33"/>
      <c r="C2607" s="53">
        <v>4927</v>
      </c>
      <c r="D2607" s="50" t="s">
        <v>2633</v>
      </c>
      <c r="E2607" s="58" t="s">
        <v>9131</v>
      </c>
      <c r="F2607" s="35" t="s">
        <v>4447</v>
      </c>
    </row>
    <row r="2608" spans="1:6" ht="24" x14ac:dyDescent="0.25">
      <c r="A2608" s="29">
        <v>2607</v>
      </c>
      <c r="B2608" s="33"/>
      <c r="C2608" s="53">
        <v>4928</v>
      </c>
      <c r="D2608" s="50" t="s">
        <v>2633</v>
      </c>
      <c r="E2608" s="58" t="s">
        <v>9132</v>
      </c>
      <c r="F2608" s="35" t="s">
        <v>2331</v>
      </c>
    </row>
    <row r="2609" spans="1:6" ht="72" x14ac:dyDescent="0.25">
      <c r="A2609" s="29">
        <v>2608</v>
      </c>
      <c r="B2609" s="33"/>
      <c r="C2609" s="53">
        <v>4932</v>
      </c>
      <c r="D2609" s="50" t="s">
        <v>2633</v>
      </c>
      <c r="E2609" s="58" t="s">
        <v>9133</v>
      </c>
      <c r="F2609" s="35" t="s">
        <v>2332</v>
      </c>
    </row>
    <row r="2610" spans="1:6" ht="132" x14ac:dyDescent="0.25">
      <c r="A2610" s="29">
        <v>2609</v>
      </c>
      <c r="B2610" s="33"/>
      <c r="C2610" s="53">
        <v>4935</v>
      </c>
      <c r="D2610" s="50" t="s">
        <v>2633</v>
      </c>
      <c r="E2610" s="58" t="s">
        <v>9134</v>
      </c>
      <c r="F2610" s="35" t="s">
        <v>4449</v>
      </c>
    </row>
    <row r="2611" spans="1:6" ht="132" x14ac:dyDescent="0.25">
      <c r="A2611" s="29">
        <v>2610</v>
      </c>
      <c r="B2611" s="33"/>
      <c r="C2611" s="53">
        <v>4936</v>
      </c>
      <c r="D2611" s="50" t="s">
        <v>2633</v>
      </c>
      <c r="E2611" s="58" t="s">
        <v>9135</v>
      </c>
      <c r="F2611" s="35" t="s">
        <v>4458</v>
      </c>
    </row>
    <row r="2612" spans="1:6" ht="84" x14ac:dyDescent="0.25">
      <c r="A2612" s="29">
        <v>2611</v>
      </c>
      <c r="B2612" s="33"/>
      <c r="C2612" s="53">
        <v>4938</v>
      </c>
      <c r="D2612" s="50" t="s">
        <v>2634</v>
      </c>
      <c r="E2612" s="34" t="s">
        <v>4374</v>
      </c>
      <c r="F2612" s="35" t="s">
        <v>2340</v>
      </c>
    </row>
    <row r="2613" spans="1:6" ht="108" x14ac:dyDescent="0.25">
      <c r="A2613" s="29">
        <v>2612</v>
      </c>
      <c r="B2613" s="33"/>
      <c r="C2613" s="53">
        <v>4944</v>
      </c>
      <c r="D2613" s="50" t="s">
        <v>2634</v>
      </c>
      <c r="E2613" s="58" t="s">
        <v>9136</v>
      </c>
      <c r="F2613" s="35" t="s">
        <v>2377</v>
      </c>
    </row>
    <row r="2614" spans="1:6" ht="72" x14ac:dyDescent="0.25">
      <c r="A2614" s="29">
        <v>2613</v>
      </c>
      <c r="B2614" s="33"/>
      <c r="C2614" s="53">
        <v>4946</v>
      </c>
      <c r="D2614" s="50" t="s">
        <v>2634</v>
      </c>
      <c r="E2614" s="58" t="s">
        <v>9137</v>
      </c>
      <c r="F2614" s="35" t="s">
        <v>4458</v>
      </c>
    </row>
    <row r="2615" spans="1:6" ht="84" x14ac:dyDescent="0.25">
      <c r="A2615" s="29">
        <v>2614</v>
      </c>
      <c r="B2615" s="33"/>
      <c r="C2615" s="53">
        <v>4947</v>
      </c>
      <c r="D2615" s="50" t="s">
        <v>2634</v>
      </c>
      <c r="E2615" s="58" t="s">
        <v>9138</v>
      </c>
      <c r="F2615" s="35" t="s">
        <v>4463</v>
      </c>
    </row>
    <row r="2616" spans="1:6" ht="48" x14ac:dyDescent="0.25">
      <c r="A2616" s="29">
        <v>2615</v>
      </c>
      <c r="B2616" s="33"/>
      <c r="C2616" s="53">
        <v>4948</v>
      </c>
      <c r="D2616" s="50" t="s">
        <v>2634</v>
      </c>
      <c r="E2616" s="58" t="s">
        <v>9139</v>
      </c>
      <c r="F2616" s="35" t="s">
        <v>2332</v>
      </c>
    </row>
    <row r="2617" spans="1:6" ht="48" x14ac:dyDescent="0.25">
      <c r="A2617" s="29">
        <v>2616</v>
      </c>
      <c r="B2617" s="33"/>
      <c r="C2617" s="53">
        <v>4949</v>
      </c>
      <c r="D2617" s="50" t="s">
        <v>2634</v>
      </c>
      <c r="E2617" s="58" t="s">
        <v>9140</v>
      </c>
      <c r="F2617" s="35" t="s">
        <v>2332</v>
      </c>
    </row>
    <row r="2618" spans="1:6" ht="24" x14ac:dyDescent="0.25">
      <c r="A2618" s="29">
        <v>2617</v>
      </c>
      <c r="B2618" s="33"/>
      <c r="C2618" s="53">
        <v>4953</v>
      </c>
      <c r="D2618" s="50" t="s">
        <v>2634</v>
      </c>
      <c r="E2618" s="34" t="s">
        <v>4375</v>
      </c>
      <c r="F2618" s="35" t="s">
        <v>2332</v>
      </c>
    </row>
    <row r="2619" spans="1:6" ht="60" x14ac:dyDescent="0.25">
      <c r="A2619" s="29">
        <v>2618</v>
      </c>
      <c r="B2619" s="33"/>
      <c r="C2619" s="53">
        <v>4954</v>
      </c>
      <c r="D2619" s="50" t="s">
        <v>2634</v>
      </c>
      <c r="E2619" s="58" t="s">
        <v>9141</v>
      </c>
      <c r="F2619" s="35" t="s">
        <v>2332</v>
      </c>
    </row>
    <row r="2620" spans="1:6" ht="48" x14ac:dyDescent="0.25">
      <c r="A2620" s="29">
        <v>2619</v>
      </c>
      <c r="B2620" s="33"/>
      <c r="C2620" s="53">
        <v>4956</v>
      </c>
      <c r="D2620" s="50" t="s">
        <v>2634</v>
      </c>
      <c r="E2620" s="58" t="s">
        <v>9142</v>
      </c>
      <c r="F2620" s="35" t="s">
        <v>4447</v>
      </c>
    </row>
    <row r="2621" spans="1:6" ht="96" x14ac:dyDescent="0.25">
      <c r="A2621" s="29">
        <v>2620</v>
      </c>
      <c r="B2621" s="33"/>
      <c r="C2621" s="53">
        <v>4957</v>
      </c>
      <c r="D2621" s="50" t="s">
        <v>2634</v>
      </c>
      <c r="E2621" s="58" t="s">
        <v>9143</v>
      </c>
      <c r="F2621" s="35" t="s">
        <v>4455</v>
      </c>
    </row>
    <row r="2622" spans="1:6" ht="96" x14ac:dyDescent="0.25">
      <c r="A2622" s="29">
        <v>2621</v>
      </c>
      <c r="B2622" s="33"/>
      <c r="C2622" s="53">
        <v>4958</v>
      </c>
      <c r="D2622" s="50" t="s">
        <v>2634</v>
      </c>
      <c r="E2622" s="58" t="s">
        <v>9144</v>
      </c>
      <c r="F2622" s="35" t="s">
        <v>2330</v>
      </c>
    </row>
    <row r="2623" spans="1:6" ht="120" x14ac:dyDescent="0.25">
      <c r="A2623" s="29">
        <v>2622</v>
      </c>
      <c r="B2623" s="33"/>
      <c r="C2623" s="53">
        <v>4960</v>
      </c>
      <c r="D2623" s="50" t="s">
        <v>2634</v>
      </c>
      <c r="E2623" s="58" t="s">
        <v>9145</v>
      </c>
      <c r="F2623" s="35" t="s">
        <v>4447</v>
      </c>
    </row>
    <row r="2624" spans="1:6" ht="72" x14ac:dyDescent="0.25">
      <c r="A2624" s="29">
        <v>2623</v>
      </c>
      <c r="B2624" s="33"/>
      <c r="C2624" s="53">
        <v>4961</v>
      </c>
      <c r="D2624" s="50" t="s">
        <v>2634</v>
      </c>
      <c r="E2624" s="58" t="s">
        <v>9146</v>
      </c>
      <c r="F2624" s="35" t="s">
        <v>2331</v>
      </c>
    </row>
    <row r="2625" spans="1:6" ht="48" x14ac:dyDescent="0.25">
      <c r="A2625" s="29">
        <v>2624</v>
      </c>
      <c r="B2625" s="33"/>
      <c r="C2625" s="53">
        <v>4963</v>
      </c>
      <c r="D2625" s="50" t="s">
        <v>2634</v>
      </c>
      <c r="E2625" s="58" t="s">
        <v>9147</v>
      </c>
      <c r="F2625" s="35" t="s">
        <v>2326</v>
      </c>
    </row>
    <row r="2626" spans="1:6" ht="60" x14ac:dyDescent="0.25">
      <c r="A2626" s="29">
        <v>2625</v>
      </c>
      <c r="B2626" s="33"/>
      <c r="C2626" s="53">
        <v>4967</v>
      </c>
      <c r="D2626" s="50" t="s">
        <v>2634</v>
      </c>
      <c r="E2626" s="58" t="s">
        <v>9148</v>
      </c>
      <c r="F2626" s="35" t="s">
        <v>4447</v>
      </c>
    </row>
    <row r="2627" spans="1:6" ht="24" x14ac:dyDescent="0.25">
      <c r="A2627" s="29">
        <v>2626</v>
      </c>
      <c r="B2627" s="33"/>
      <c r="C2627" s="53">
        <v>4968</v>
      </c>
      <c r="D2627" s="50" t="s">
        <v>2634</v>
      </c>
      <c r="E2627" s="58" t="s">
        <v>9149</v>
      </c>
      <c r="F2627" s="35" t="s">
        <v>4447</v>
      </c>
    </row>
    <row r="2628" spans="1:6" ht="72" x14ac:dyDescent="0.25">
      <c r="A2628" s="29">
        <v>2627</v>
      </c>
      <c r="B2628" s="33"/>
      <c r="C2628" s="53">
        <v>4971</v>
      </c>
      <c r="D2628" s="50" t="s">
        <v>2634</v>
      </c>
      <c r="E2628" s="58" t="s">
        <v>9371</v>
      </c>
      <c r="F2628" s="35" t="s">
        <v>2332</v>
      </c>
    </row>
    <row r="2629" spans="1:6" ht="204" x14ac:dyDescent="0.25">
      <c r="A2629" s="29">
        <v>2628</v>
      </c>
      <c r="B2629" s="33"/>
      <c r="C2629" s="53">
        <v>4972</v>
      </c>
      <c r="D2629" s="50" t="s">
        <v>2634</v>
      </c>
      <c r="E2629" s="58" t="s">
        <v>9150</v>
      </c>
      <c r="F2629" s="35" t="s">
        <v>4466</v>
      </c>
    </row>
    <row r="2630" spans="1:6" ht="72" x14ac:dyDescent="0.25">
      <c r="A2630" s="29">
        <v>2629</v>
      </c>
      <c r="B2630" s="33"/>
      <c r="C2630" s="53">
        <v>4977</v>
      </c>
      <c r="D2630" s="50" t="s">
        <v>2634</v>
      </c>
      <c r="E2630" s="58" t="s">
        <v>9151</v>
      </c>
      <c r="F2630" s="35" t="s">
        <v>4447</v>
      </c>
    </row>
    <row r="2631" spans="1:6" ht="108" x14ac:dyDescent="0.25">
      <c r="A2631" s="29">
        <v>2630</v>
      </c>
      <c r="B2631" s="33"/>
      <c r="C2631" s="53">
        <v>4978</v>
      </c>
      <c r="D2631" s="50" t="s">
        <v>2634</v>
      </c>
      <c r="E2631" s="34" t="s">
        <v>4376</v>
      </c>
      <c r="F2631" s="35" t="s">
        <v>2331</v>
      </c>
    </row>
    <row r="2632" spans="1:6" ht="48" x14ac:dyDescent="0.25">
      <c r="A2632" s="29">
        <v>2631</v>
      </c>
      <c r="B2632" s="33"/>
      <c r="C2632" s="53">
        <v>4983</v>
      </c>
      <c r="D2632" s="50" t="s">
        <v>2635</v>
      </c>
      <c r="E2632" s="34" t="s">
        <v>4377</v>
      </c>
      <c r="F2632" s="35" t="s">
        <v>4447</v>
      </c>
    </row>
    <row r="2633" spans="1:6" ht="96" x14ac:dyDescent="0.25">
      <c r="A2633" s="29">
        <v>2632</v>
      </c>
      <c r="B2633" s="33"/>
      <c r="C2633" s="53">
        <v>4985</v>
      </c>
      <c r="D2633" s="50" t="s">
        <v>2635</v>
      </c>
      <c r="E2633" s="58" t="s">
        <v>9372</v>
      </c>
      <c r="F2633" s="35" t="s">
        <v>2328</v>
      </c>
    </row>
    <row r="2634" spans="1:6" ht="120" x14ac:dyDescent="0.25">
      <c r="A2634" s="29">
        <v>2633</v>
      </c>
      <c r="B2634" s="33"/>
      <c r="C2634" s="53">
        <v>4986</v>
      </c>
      <c r="D2634" s="50" t="s">
        <v>2635</v>
      </c>
      <c r="E2634" s="58" t="s">
        <v>9152</v>
      </c>
      <c r="F2634" s="35" t="s">
        <v>2328</v>
      </c>
    </row>
    <row r="2635" spans="1:6" ht="60" x14ac:dyDescent="0.25">
      <c r="A2635" s="29">
        <v>2634</v>
      </c>
      <c r="B2635" s="33"/>
      <c r="C2635" s="53">
        <v>4988</v>
      </c>
      <c r="D2635" s="50" t="s">
        <v>2635</v>
      </c>
      <c r="E2635" s="58" t="s">
        <v>9153</v>
      </c>
      <c r="F2635" s="35" t="s">
        <v>2329</v>
      </c>
    </row>
    <row r="2636" spans="1:6" ht="36" x14ac:dyDescent="0.25">
      <c r="A2636" s="29">
        <v>2635</v>
      </c>
      <c r="B2636" s="33"/>
      <c r="C2636" s="53">
        <v>4990</v>
      </c>
      <c r="D2636" s="50" t="s">
        <v>2635</v>
      </c>
      <c r="E2636" s="58" t="s">
        <v>9154</v>
      </c>
      <c r="F2636" s="35" t="s">
        <v>2332</v>
      </c>
    </row>
    <row r="2637" spans="1:6" ht="96" x14ac:dyDescent="0.25">
      <c r="A2637" s="29">
        <v>2636</v>
      </c>
      <c r="B2637" s="33"/>
      <c r="C2637" s="53">
        <v>4992</v>
      </c>
      <c r="D2637" s="50" t="s">
        <v>2635</v>
      </c>
      <c r="E2637" s="58" t="s">
        <v>9155</v>
      </c>
      <c r="F2637" s="35" t="s">
        <v>2328</v>
      </c>
    </row>
    <row r="2638" spans="1:6" ht="72" x14ac:dyDescent="0.25">
      <c r="A2638" s="29">
        <v>2637</v>
      </c>
      <c r="B2638" s="33"/>
      <c r="C2638" s="53">
        <v>4994</v>
      </c>
      <c r="D2638" s="50" t="s">
        <v>2635</v>
      </c>
      <c r="E2638" s="58" t="s">
        <v>9156</v>
      </c>
      <c r="F2638" s="35" t="s">
        <v>4455</v>
      </c>
    </row>
    <row r="2639" spans="1:6" ht="48" x14ac:dyDescent="0.25">
      <c r="A2639" s="29">
        <v>2638</v>
      </c>
      <c r="B2639" s="33"/>
      <c r="C2639" s="53">
        <v>4996</v>
      </c>
      <c r="D2639" s="50" t="s">
        <v>2635</v>
      </c>
      <c r="E2639" s="58" t="s">
        <v>9157</v>
      </c>
      <c r="F2639" s="35" t="s">
        <v>4455</v>
      </c>
    </row>
    <row r="2640" spans="1:6" ht="120" x14ac:dyDescent="0.25">
      <c r="A2640" s="29">
        <v>2639</v>
      </c>
      <c r="B2640" s="33"/>
      <c r="C2640" s="53">
        <v>5003</v>
      </c>
      <c r="D2640" s="50" t="s">
        <v>2635</v>
      </c>
      <c r="E2640" s="58" t="s">
        <v>9158</v>
      </c>
      <c r="F2640" s="35" t="s">
        <v>2332</v>
      </c>
    </row>
    <row r="2641" spans="1:6" ht="60" x14ac:dyDescent="0.2">
      <c r="A2641" s="29">
        <v>2640</v>
      </c>
      <c r="B2641" s="33"/>
      <c r="C2641" s="53">
        <v>5004</v>
      </c>
      <c r="D2641" s="50" t="s">
        <v>2635</v>
      </c>
      <c r="E2641" s="34" t="s">
        <v>4378</v>
      </c>
      <c r="F2641" s="35" t="s">
        <v>4447</v>
      </c>
    </row>
    <row r="2642" spans="1:6" ht="84" x14ac:dyDescent="0.25">
      <c r="A2642" s="29">
        <v>2641</v>
      </c>
      <c r="B2642" s="33"/>
      <c r="C2642" s="53">
        <v>5005</v>
      </c>
      <c r="D2642" s="50" t="s">
        <v>2636</v>
      </c>
      <c r="E2642" s="34" t="s">
        <v>4379</v>
      </c>
      <c r="F2642" s="35" t="s">
        <v>4447</v>
      </c>
    </row>
    <row r="2643" spans="1:6" ht="48" x14ac:dyDescent="0.25">
      <c r="A2643" s="29">
        <v>2642</v>
      </c>
      <c r="B2643" s="33"/>
      <c r="C2643" s="53">
        <v>5006</v>
      </c>
      <c r="D2643" s="50" t="s">
        <v>2636</v>
      </c>
      <c r="E2643" s="34" t="s">
        <v>4380</v>
      </c>
      <c r="F2643" s="35" t="s">
        <v>2333</v>
      </c>
    </row>
    <row r="2644" spans="1:6" ht="96" x14ac:dyDescent="0.25">
      <c r="A2644" s="29">
        <v>2643</v>
      </c>
      <c r="B2644" s="33"/>
      <c r="C2644" s="53">
        <v>5013</v>
      </c>
      <c r="D2644" s="50" t="s">
        <v>2636</v>
      </c>
      <c r="E2644" s="58" t="s">
        <v>9159</v>
      </c>
      <c r="F2644" s="35" t="s">
        <v>2383</v>
      </c>
    </row>
    <row r="2645" spans="1:6" ht="60" x14ac:dyDescent="0.25">
      <c r="A2645" s="29">
        <v>2644</v>
      </c>
      <c r="B2645" s="33"/>
      <c r="C2645" s="53">
        <v>5014</v>
      </c>
      <c r="D2645" s="50" t="s">
        <v>2636</v>
      </c>
      <c r="E2645" s="58" t="s">
        <v>9160</v>
      </c>
      <c r="F2645" s="35" t="s">
        <v>4447</v>
      </c>
    </row>
    <row r="2646" spans="1:6" ht="60" x14ac:dyDescent="0.25">
      <c r="A2646" s="29">
        <v>2645</v>
      </c>
      <c r="B2646" s="33"/>
      <c r="C2646" s="53">
        <v>5015</v>
      </c>
      <c r="D2646" s="50" t="s">
        <v>2636</v>
      </c>
      <c r="E2646" s="58" t="s">
        <v>9161</v>
      </c>
      <c r="F2646" s="35" t="s">
        <v>2328</v>
      </c>
    </row>
    <row r="2647" spans="1:6" ht="48" x14ac:dyDescent="0.25">
      <c r="A2647" s="29">
        <v>2646</v>
      </c>
      <c r="B2647" s="33"/>
      <c r="C2647" s="53">
        <v>5016</v>
      </c>
      <c r="D2647" s="50" t="s">
        <v>2636</v>
      </c>
      <c r="E2647" s="58" t="s">
        <v>9162</v>
      </c>
      <c r="F2647" s="35" t="s">
        <v>4447</v>
      </c>
    </row>
    <row r="2648" spans="1:6" ht="84" x14ac:dyDescent="0.25">
      <c r="A2648" s="29">
        <v>2647</v>
      </c>
      <c r="B2648" s="33"/>
      <c r="C2648" s="53">
        <v>5020</v>
      </c>
      <c r="D2648" s="50" t="s">
        <v>2636</v>
      </c>
      <c r="E2648" s="58" t="s">
        <v>9163</v>
      </c>
      <c r="F2648" s="35" t="s">
        <v>4447</v>
      </c>
    </row>
    <row r="2649" spans="1:6" ht="144" x14ac:dyDescent="0.25">
      <c r="A2649" s="29">
        <v>2648</v>
      </c>
      <c r="B2649" s="33"/>
      <c r="C2649" s="53">
        <v>5022</v>
      </c>
      <c r="D2649" s="50" t="s">
        <v>2636</v>
      </c>
      <c r="E2649" s="58" t="s">
        <v>9164</v>
      </c>
      <c r="F2649" s="35" t="s">
        <v>4447</v>
      </c>
    </row>
    <row r="2650" spans="1:6" ht="144" x14ac:dyDescent="0.25">
      <c r="A2650" s="29">
        <v>2649</v>
      </c>
      <c r="B2650" s="33"/>
      <c r="C2650" s="53">
        <v>5023</v>
      </c>
      <c r="D2650" s="50" t="s">
        <v>2636</v>
      </c>
      <c r="E2650" s="58" t="s">
        <v>9165</v>
      </c>
      <c r="F2650" s="35" t="s">
        <v>2332</v>
      </c>
    </row>
    <row r="2651" spans="1:6" ht="24" x14ac:dyDescent="0.25">
      <c r="A2651" s="29">
        <v>2650</v>
      </c>
      <c r="B2651" s="33"/>
      <c r="C2651" s="53">
        <v>5024</v>
      </c>
      <c r="D2651" s="50" t="s">
        <v>2636</v>
      </c>
      <c r="E2651" s="58" t="s">
        <v>9166</v>
      </c>
      <c r="F2651" s="35" t="s">
        <v>4447</v>
      </c>
    </row>
    <row r="2652" spans="1:6" ht="24" x14ac:dyDescent="0.2">
      <c r="A2652" s="29">
        <v>2651</v>
      </c>
      <c r="B2652" s="33"/>
      <c r="C2652" s="53">
        <v>5025</v>
      </c>
      <c r="D2652" s="50" t="s">
        <v>2636</v>
      </c>
      <c r="E2652" s="58" t="s">
        <v>9167</v>
      </c>
      <c r="F2652" s="35" t="s">
        <v>4447</v>
      </c>
    </row>
    <row r="2653" spans="1:6" ht="168" x14ac:dyDescent="0.25">
      <c r="A2653" s="29">
        <v>2652</v>
      </c>
      <c r="B2653" s="33"/>
      <c r="C2653" s="53">
        <v>5028</v>
      </c>
      <c r="D2653" s="50" t="s">
        <v>2636</v>
      </c>
      <c r="E2653" s="58" t="s">
        <v>9168</v>
      </c>
      <c r="F2653" s="35" t="s">
        <v>2332</v>
      </c>
    </row>
    <row r="2654" spans="1:6" ht="108" x14ac:dyDescent="0.25">
      <c r="A2654" s="29">
        <v>2653</v>
      </c>
      <c r="B2654" s="33"/>
      <c r="C2654" s="53">
        <v>5029</v>
      </c>
      <c r="D2654" s="50" t="s">
        <v>2637</v>
      </c>
      <c r="E2654" s="34" t="s">
        <v>4381</v>
      </c>
      <c r="F2654" s="35" t="s">
        <v>4467</v>
      </c>
    </row>
    <row r="2655" spans="1:6" ht="24" x14ac:dyDescent="0.25">
      <c r="A2655" s="29">
        <v>2654</v>
      </c>
      <c r="B2655" s="33"/>
      <c r="C2655" s="53">
        <v>5032</v>
      </c>
      <c r="D2655" s="50" t="s">
        <v>2637</v>
      </c>
      <c r="E2655" s="34" t="s">
        <v>4382</v>
      </c>
      <c r="F2655" s="35" t="s">
        <v>2330</v>
      </c>
    </row>
    <row r="2656" spans="1:6" ht="48" x14ac:dyDescent="0.25">
      <c r="A2656" s="29">
        <v>2655</v>
      </c>
      <c r="B2656" s="33"/>
      <c r="C2656" s="53">
        <v>5044</v>
      </c>
      <c r="D2656" s="50" t="s">
        <v>2637</v>
      </c>
      <c r="E2656" s="58" t="s">
        <v>9169</v>
      </c>
      <c r="F2656" s="35" t="s">
        <v>2332</v>
      </c>
    </row>
    <row r="2657" spans="1:6" ht="60" x14ac:dyDescent="0.25">
      <c r="A2657" s="29">
        <v>2656</v>
      </c>
      <c r="B2657" s="33"/>
      <c r="C2657" s="53">
        <v>5047</v>
      </c>
      <c r="D2657" s="50" t="s">
        <v>2637</v>
      </c>
      <c r="E2657" s="34" t="s">
        <v>4383</v>
      </c>
      <c r="F2657" s="35" t="s">
        <v>2329</v>
      </c>
    </row>
    <row r="2658" spans="1:6" ht="36" x14ac:dyDescent="0.25">
      <c r="A2658" s="29">
        <v>2657</v>
      </c>
      <c r="B2658" s="33"/>
      <c r="C2658" s="53">
        <v>5048</v>
      </c>
      <c r="D2658" s="50" t="s">
        <v>2637</v>
      </c>
      <c r="E2658" s="34" t="s">
        <v>4384</v>
      </c>
      <c r="F2658" s="35" t="s">
        <v>2332</v>
      </c>
    </row>
    <row r="2659" spans="1:6" ht="60" x14ac:dyDescent="0.25">
      <c r="A2659" s="29">
        <v>2658</v>
      </c>
      <c r="B2659" s="33"/>
      <c r="C2659" s="53">
        <v>5050</v>
      </c>
      <c r="D2659" s="50" t="s">
        <v>2637</v>
      </c>
      <c r="E2659" s="58" t="s">
        <v>9170</v>
      </c>
      <c r="F2659" s="35" t="s">
        <v>4447</v>
      </c>
    </row>
    <row r="2660" spans="1:6" ht="48" x14ac:dyDescent="0.25">
      <c r="A2660" s="29">
        <v>2659</v>
      </c>
      <c r="B2660" s="33"/>
      <c r="C2660" s="53">
        <v>5051</v>
      </c>
      <c r="D2660" s="50" t="s">
        <v>2637</v>
      </c>
      <c r="E2660" s="58" t="s">
        <v>9171</v>
      </c>
      <c r="F2660" s="35" t="s">
        <v>4447</v>
      </c>
    </row>
    <row r="2661" spans="1:6" ht="108" x14ac:dyDescent="0.25">
      <c r="A2661" s="29">
        <v>2660</v>
      </c>
      <c r="B2661" s="33"/>
      <c r="C2661" s="53">
        <v>5052</v>
      </c>
      <c r="D2661" s="50" t="s">
        <v>2637</v>
      </c>
      <c r="E2661" s="58" t="s">
        <v>9172</v>
      </c>
      <c r="F2661" s="35" t="s">
        <v>2331</v>
      </c>
    </row>
    <row r="2662" spans="1:6" x14ac:dyDescent="0.2">
      <c r="A2662" s="29">
        <v>2661</v>
      </c>
      <c r="B2662" s="33"/>
      <c r="C2662" s="53">
        <v>5053</v>
      </c>
      <c r="D2662" s="50"/>
      <c r="E2662" s="58" t="s">
        <v>5</v>
      </c>
      <c r="F2662" s="35" t="s">
        <v>1638</v>
      </c>
    </row>
    <row r="2663" spans="1:6" ht="72" x14ac:dyDescent="0.25">
      <c r="A2663" s="29">
        <v>2662</v>
      </c>
      <c r="B2663" s="33"/>
      <c r="C2663" s="53">
        <v>5055</v>
      </c>
      <c r="D2663" s="50" t="s">
        <v>2637</v>
      </c>
      <c r="E2663" s="58" t="s">
        <v>9173</v>
      </c>
      <c r="F2663" s="35" t="s">
        <v>4447</v>
      </c>
    </row>
    <row r="2664" spans="1:6" ht="108" x14ac:dyDescent="0.25">
      <c r="A2664" s="29">
        <v>2663</v>
      </c>
      <c r="B2664" s="33"/>
      <c r="C2664" s="53">
        <v>5056</v>
      </c>
      <c r="D2664" s="50" t="s">
        <v>2637</v>
      </c>
      <c r="E2664" s="58" t="s">
        <v>9174</v>
      </c>
      <c r="F2664" s="35" t="s">
        <v>2330</v>
      </c>
    </row>
    <row r="2665" spans="1:6" ht="84" x14ac:dyDescent="0.25">
      <c r="A2665" s="29">
        <v>2664</v>
      </c>
      <c r="B2665" s="33"/>
      <c r="C2665" s="53">
        <v>5065</v>
      </c>
      <c r="D2665" s="50" t="s">
        <v>2637</v>
      </c>
      <c r="E2665" s="58" t="s">
        <v>9175</v>
      </c>
      <c r="F2665" s="35" t="s">
        <v>4455</v>
      </c>
    </row>
    <row r="2666" spans="1:6" ht="108" x14ac:dyDescent="0.25">
      <c r="A2666" s="29">
        <v>2665</v>
      </c>
      <c r="B2666" s="33"/>
      <c r="C2666" s="53">
        <v>5066</v>
      </c>
      <c r="D2666" s="50" t="s">
        <v>2637</v>
      </c>
      <c r="E2666" s="58" t="s">
        <v>9176</v>
      </c>
      <c r="F2666" s="35" t="s">
        <v>2329</v>
      </c>
    </row>
    <row r="2667" spans="1:6" ht="84" x14ac:dyDescent="0.25">
      <c r="A2667" s="29">
        <v>2666</v>
      </c>
      <c r="B2667" s="33"/>
      <c r="C2667" s="53">
        <v>5070</v>
      </c>
      <c r="D2667" s="50" t="s">
        <v>2638</v>
      </c>
      <c r="E2667" s="58" t="s">
        <v>9177</v>
      </c>
      <c r="F2667" s="35" t="s">
        <v>4447</v>
      </c>
    </row>
    <row r="2668" spans="1:6" ht="48" x14ac:dyDescent="0.25">
      <c r="A2668" s="29">
        <v>2667</v>
      </c>
      <c r="B2668" s="33"/>
      <c r="C2668" s="53">
        <v>5072</v>
      </c>
      <c r="D2668" s="50" t="s">
        <v>2638</v>
      </c>
      <c r="E2668" s="58" t="s">
        <v>9178</v>
      </c>
      <c r="F2668" s="35" t="s">
        <v>2333</v>
      </c>
    </row>
    <row r="2669" spans="1:6" ht="48" x14ac:dyDescent="0.25">
      <c r="A2669" s="29">
        <v>2668</v>
      </c>
      <c r="B2669" s="33"/>
      <c r="C2669" s="53">
        <v>5073</v>
      </c>
      <c r="D2669" s="50" t="s">
        <v>2638</v>
      </c>
      <c r="E2669" s="34" t="s">
        <v>4385</v>
      </c>
      <c r="F2669" s="35" t="s">
        <v>2333</v>
      </c>
    </row>
    <row r="2670" spans="1:6" ht="60" x14ac:dyDescent="0.25">
      <c r="A2670" s="29">
        <v>2669</v>
      </c>
      <c r="B2670" s="33"/>
      <c r="C2670" s="53">
        <v>5075</v>
      </c>
      <c r="D2670" s="50" t="s">
        <v>2638</v>
      </c>
      <c r="E2670" s="58" t="s">
        <v>9179</v>
      </c>
      <c r="F2670" s="35" t="s">
        <v>2331</v>
      </c>
    </row>
    <row r="2671" spans="1:6" ht="60" x14ac:dyDescent="0.25">
      <c r="A2671" s="29">
        <v>2670</v>
      </c>
      <c r="B2671" s="33"/>
      <c r="C2671" s="53">
        <v>5076</v>
      </c>
      <c r="D2671" s="50" t="s">
        <v>2638</v>
      </c>
      <c r="E2671" s="34" t="s">
        <v>4386</v>
      </c>
      <c r="F2671" s="35" t="s">
        <v>2332</v>
      </c>
    </row>
    <row r="2672" spans="1:6" ht="36" x14ac:dyDescent="0.25">
      <c r="A2672" s="29">
        <v>2671</v>
      </c>
      <c r="B2672" s="33"/>
      <c r="C2672" s="53">
        <v>5078</v>
      </c>
      <c r="D2672" s="50" t="s">
        <v>2638</v>
      </c>
      <c r="E2672" s="58" t="s">
        <v>9180</v>
      </c>
      <c r="F2672" s="35" t="s">
        <v>2332</v>
      </c>
    </row>
    <row r="2673" spans="1:6" ht="24" x14ac:dyDescent="0.25">
      <c r="A2673" s="29">
        <v>2672</v>
      </c>
      <c r="B2673" s="33"/>
      <c r="C2673" s="53">
        <v>5080</v>
      </c>
      <c r="D2673" s="50" t="s">
        <v>2638</v>
      </c>
      <c r="E2673" s="58" t="s">
        <v>9181</v>
      </c>
      <c r="F2673" s="35" t="s">
        <v>2332</v>
      </c>
    </row>
    <row r="2674" spans="1:6" ht="60" x14ac:dyDescent="0.25">
      <c r="A2674" s="29">
        <v>2673</v>
      </c>
      <c r="B2674" s="33"/>
      <c r="C2674" s="53">
        <v>5081</v>
      </c>
      <c r="D2674" s="50" t="s">
        <v>2638</v>
      </c>
      <c r="E2674" s="58" t="s">
        <v>9182</v>
      </c>
      <c r="F2674" s="35" t="s">
        <v>4447</v>
      </c>
    </row>
    <row r="2675" spans="1:6" ht="48" x14ac:dyDescent="0.25">
      <c r="A2675" s="29">
        <v>2674</v>
      </c>
      <c r="B2675" s="33"/>
      <c r="C2675" s="53">
        <v>5086</v>
      </c>
      <c r="D2675" s="50" t="s">
        <v>2638</v>
      </c>
      <c r="E2675" s="58" t="s">
        <v>9183</v>
      </c>
      <c r="F2675" s="35" t="s">
        <v>4447</v>
      </c>
    </row>
    <row r="2676" spans="1:6" x14ac:dyDescent="0.2">
      <c r="A2676" s="29">
        <v>2675</v>
      </c>
      <c r="B2676" s="33"/>
      <c r="C2676" s="53">
        <v>5088</v>
      </c>
      <c r="D2676" s="50"/>
      <c r="E2676" s="58" t="s">
        <v>5</v>
      </c>
      <c r="F2676" s="35" t="s">
        <v>1638</v>
      </c>
    </row>
    <row r="2677" spans="1:6" ht="24" x14ac:dyDescent="0.25">
      <c r="A2677" s="29">
        <v>2676</v>
      </c>
      <c r="B2677" s="33"/>
      <c r="C2677" s="53">
        <v>5098</v>
      </c>
      <c r="D2677" s="50" t="s">
        <v>2638</v>
      </c>
      <c r="E2677" s="58" t="s">
        <v>9184</v>
      </c>
      <c r="F2677" s="35" t="s">
        <v>2331</v>
      </c>
    </row>
    <row r="2678" spans="1:6" ht="48" x14ac:dyDescent="0.25">
      <c r="A2678" s="29">
        <v>2677</v>
      </c>
      <c r="B2678" s="33"/>
      <c r="C2678" s="53">
        <v>5104</v>
      </c>
      <c r="D2678" s="50" t="s">
        <v>2639</v>
      </c>
      <c r="E2678" s="58" t="s">
        <v>9185</v>
      </c>
      <c r="F2678" s="35" t="s">
        <v>2332</v>
      </c>
    </row>
    <row r="2679" spans="1:6" ht="36" x14ac:dyDescent="0.25">
      <c r="A2679" s="29">
        <v>2678</v>
      </c>
      <c r="B2679" s="33"/>
      <c r="C2679" s="53">
        <v>5108</v>
      </c>
      <c r="D2679" s="50" t="s">
        <v>2639</v>
      </c>
      <c r="E2679" s="34" t="s">
        <v>4387</v>
      </c>
      <c r="F2679" s="35" t="s">
        <v>2330</v>
      </c>
    </row>
    <row r="2680" spans="1:6" ht="24" x14ac:dyDescent="0.25">
      <c r="A2680" s="29">
        <v>2679</v>
      </c>
      <c r="B2680" s="33"/>
      <c r="C2680" s="53">
        <v>5109</v>
      </c>
      <c r="D2680" s="50" t="s">
        <v>2639</v>
      </c>
      <c r="E2680" s="34" t="s">
        <v>4388</v>
      </c>
      <c r="F2680" s="35" t="s">
        <v>2330</v>
      </c>
    </row>
    <row r="2681" spans="1:6" ht="36" x14ac:dyDescent="0.25">
      <c r="A2681" s="29">
        <v>2680</v>
      </c>
      <c r="B2681" s="33"/>
      <c r="C2681" s="53">
        <v>5110</v>
      </c>
      <c r="D2681" s="50" t="s">
        <v>2639</v>
      </c>
      <c r="E2681" s="34" t="s">
        <v>4389</v>
      </c>
      <c r="F2681" s="35" t="s">
        <v>2330</v>
      </c>
    </row>
    <row r="2682" spans="1:6" ht="60" x14ac:dyDescent="0.25">
      <c r="A2682" s="29">
        <v>2681</v>
      </c>
      <c r="B2682" s="33"/>
      <c r="C2682" s="53">
        <v>5111</v>
      </c>
      <c r="D2682" s="50" t="s">
        <v>2639</v>
      </c>
      <c r="E2682" s="34" t="s">
        <v>4390</v>
      </c>
      <c r="F2682" s="35" t="s">
        <v>2332</v>
      </c>
    </row>
    <row r="2683" spans="1:6" ht="60" x14ac:dyDescent="0.25">
      <c r="A2683" s="29">
        <v>2682</v>
      </c>
      <c r="B2683" s="33"/>
      <c r="C2683" s="53">
        <v>5113</v>
      </c>
      <c r="D2683" s="50" t="s">
        <v>2639</v>
      </c>
      <c r="E2683" s="34" t="s">
        <v>4391</v>
      </c>
      <c r="F2683" s="35" t="s">
        <v>2332</v>
      </c>
    </row>
    <row r="2684" spans="1:6" ht="48" x14ac:dyDescent="0.25">
      <c r="A2684" s="29">
        <v>2683</v>
      </c>
      <c r="B2684" s="33"/>
      <c r="C2684" s="53">
        <v>5116</v>
      </c>
      <c r="D2684" s="50" t="s">
        <v>2639</v>
      </c>
      <c r="E2684" s="34" t="s">
        <v>4392</v>
      </c>
      <c r="F2684" s="35" t="s">
        <v>2332</v>
      </c>
    </row>
    <row r="2685" spans="1:6" ht="24" x14ac:dyDescent="0.25">
      <c r="A2685" s="29">
        <v>2684</v>
      </c>
      <c r="B2685" s="33"/>
      <c r="C2685" s="53">
        <v>5118</v>
      </c>
      <c r="D2685" s="50" t="s">
        <v>2639</v>
      </c>
      <c r="E2685" s="34" t="s">
        <v>4393</v>
      </c>
      <c r="F2685" s="35" t="s">
        <v>2332</v>
      </c>
    </row>
    <row r="2686" spans="1:6" ht="36" x14ac:dyDescent="0.25">
      <c r="A2686" s="29">
        <v>2685</v>
      </c>
      <c r="B2686" s="33"/>
      <c r="C2686" s="53">
        <v>5119</v>
      </c>
      <c r="D2686" s="50" t="s">
        <v>2639</v>
      </c>
      <c r="E2686" s="34" t="s">
        <v>4394</v>
      </c>
      <c r="F2686" s="35" t="s">
        <v>2332</v>
      </c>
    </row>
    <row r="2687" spans="1:6" ht="48" x14ac:dyDescent="0.25">
      <c r="A2687" s="29">
        <v>2686</v>
      </c>
      <c r="B2687" s="33"/>
      <c r="C2687" s="53">
        <v>5120</v>
      </c>
      <c r="D2687" s="50" t="s">
        <v>2639</v>
      </c>
      <c r="E2687" s="58" t="s">
        <v>9186</v>
      </c>
      <c r="F2687" s="35" t="s">
        <v>4448</v>
      </c>
    </row>
    <row r="2688" spans="1:6" ht="36" x14ac:dyDescent="0.25">
      <c r="A2688" s="29">
        <v>2687</v>
      </c>
      <c r="B2688" s="33"/>
      <c r="C2688" s="53">
        <v>5123</v>
      </c>
      <c r="D2688" s="50" t="s">
        <v>2639</v>
      </c>
      <c r="E2688" s="34" t="s">
        <v>4395</v>
      </c>
      <c r="F2688" s="35" t="s">
        <v>2332</v>
      </c>
    </row>
    <row r="2689" spans="1:6" ht="72" x14ac:dyDescent="0.25">
      <c r="A2689" s="29">
        <v>2688</v>
      </c>
      <c r="B2689" s="33"/>
      <c r="C2689" s="53">
        <v>5124</v>
      </c>
      <c r="D2689" s="50" t="s">
        <v>2639</v>
      </c>
      <c r="E2689" s="58" t="s">
        <v>9187</v>
      </c>
      <c r="F2689" s="35" t="s">
        <v>2336</v>
      </c>
    </row>
    <row r="2690" spans="1:6" ht="48" x14ac:dyDescent="0.25">
      <c r="A2690" s="29">
        <v>2689</v>
      </c>
      <c r="B2690" s="33"/>
      <c r="C2690" s="53">
        <v>5125</v>
      </c>
      <c r="D2690" s="50" t="s">
        <v>2639</v>
      </c>
      <c r="E2690" s="34" t="s">
        <v>4396</v>
      </c>
      <c r="F2690" s="35" t="s">
        <v>2356</v>
      </c>
    </row>
    <row r="2691" spans="1:6" ht="120" x14ac:dyDescent="0.25">
      <c r="A2691" s="29">
        <v>2690</v>
      </c>
      <c r="B2691" s="33"/>
      <c r="C2691" s="53">
        <v>5127</v>
      </c>
      <c r="D2691" s="50" t="s">
        <v>2639</v>
      </c>
      <c r="E2691" s="58" t="s">
        <v>9188</v>
      </c>
      <c r="F2691" s="35" t="s">
        <v>2330</v>
      </c>
    </row>
    <row r="2692" spans="1:6" ht="24" x14ac:dyDescent="0.25">
      <c r="A2692" s="29">
        <v>2691</v>
      </c>
      <c r="B2692" s="33"/>
      <c r="C2692" s="53">
        <v>5128</v>
      </c>
      <c r="D2692" s="50" t="s">
        <v>2639</v>
      </c>
      <c r="E2692" s="34" t="s">
        <v>4397</v>
      </c>
      <c r="F2692" s="35" t="s">
        <v>2330</v>
      </c>
    </row>
    <row r="2693" spans="1:6" ht="84" x14ac:dyDescent="0.25">
      <c r="A2693" s="29">
        <v>2692</v>
      </c>
      <c r="B2693" s="33"/>
      <c r="C2693" s="53">
        <v>5131</v>
      </c>
      <c r="D2693" s="50" t="s">
        <v>2640</v>
      </c>
      <c r="E2693" s="58" t="s">
        <v>9189</v>
      </c>
      <c r="F2693" s="35" t="s">
        <v>2328</v>
      </c>
    </row>
    <row r="2694" spans="1:6" ht="60" x14ac:dyDescent="0.25">
      <c r="A2694" s="29">
        <v>2693</v>
      </c>
      <c r="B2694" s="33"/>
      <c r="C2694" s="53">
        <v>5132</v>
      </c>
      <c r="D2694" s="50" t="s">
        <v>2640</v>
      </c>
      <c r="E2694" s="34" t="s">
        <v>4398</v>
      </c>
      <c r="F2694" s="35" t="s">
        <v>2332</v>
      </c>
    </row>
    <row r="2695" spans="1:6" ht="36" x14ac:dyDescent="0.25">
      <c r="A2695" s="29">
        <v>2694</v>
      </c>
      <c r="B2695" s="33"/>
      <c r="C2695" s="53">
        <v>5134</v>
      </c>
      <c r="D2695" s="50" t="s">
        <v>2640</v>
      </c>
      <c r="E2695" s="34" t="s">
        <v>4399</v>
      </c>
      <c r="F2695" s="35" t="s">
        <v>2329</v>
      </c>
    </row>
    <row r="2696" spans="1:6" x14ac:dyDescent="0.2">
      <c r="A2696" s="29">
        <v>2695</v>
      </c>
      <c r="B2696" s="33"/>
      <c r="C2696" s="53">
        <v>5140</v>
      </c>
      <c r="D2696" s="50" t="s">
        <v>2640</v>
      </c>
      <c r="E2696" s="34" t="s">
        <v>2599</v>
      </c>
      <c r="F2696" s="35" t="s">
        <v>4447</v>
      </c>
    </row>
    <row r="2697" spans="1:6" ht="72" x14ac:dyDescent="0.25">
      <c r="A2697" s="29">
        <v>2696</v>
      </c>
      <c r="B2697" s="33"/>
      <c r="C2697" s="53">
        <v>5142</v>
      </c>
      <c r="D2697" s="50" t="s">
        <v>2640</v>
      </c>
      <c r="E2697" s="58" t="s">
        <v>9190</v>
      </c>
      <c r="F2697" s="35" t="s">
        <v>4459</v>
      </c>
    </row>
    <row r="2698" spans="1:6" ht="72" x14ac:dyDescent="0.25">
      <c r="A2698" s="29">
        <v>2697</v>
      </c>
      <c r="B2698" s="33"/>
      <c r="C2698" s="53">
        <v>5143</v>
      </c>
      <c r="D2698" s="50" t="s">
        <v>2640</v>
      </c>
      <c r="E2698" s="58" t="s">
        <v>9191</v>
      </c>
      <c r="F2698" s="35" t="s">
        <v>4455</v>
      </c>
    </row>
    <row r="2699" spans="1:6" ht="84" x14ac:dyDescent="0.25">
      <c r="A2699" s="29">
        <v>2698</v>
      </c>
      <c r="B2699" s="33"/>
      <c r="C2699" s="53">
        <v>5149</v>
      </c>
      <c r="D2699" s="50" t="s">
        <v>2640</v>
      </c>
      <c r="E2699" s="58" t="s">
        <v>9192</v>
      </c>
      <c r="F2699" s="35" t="s">
        <v>2328</v>
      </c>
    </row>
    <row r="2700" spans="1:6" ht="156" x14ac:dyDescent="0.25">
      <c r="A2700" s="29">
        <v>2699</v>
      </c>
      <c r="B2700" s="33"/>
      <c r="C2700" s="53">
        <v>5150</v>
      </c>
      <c r="D2700" s="50" t="s">
        <v>2640</v>
      </c>
      <c r="E2700" s="58" t="s">
        <v>9193</v>
      </c>
      <c r="F2700" s="35" t="s">
        <v>2357</v>
      </c>
    </row>
    <row r="2701" spans="1:6" ht="96" x14ac:dyDescent="0.25">
      <c r="A2701" s="29">
        <v>2700</v>
      </c>
      <c r="B2701" s="33"/>
      <c r="C2701" s="53">
        <v>5151</v>
      </c>
      <c r="D2701" s="50" t="s">
        <v>2640</v>
      </c>
      <c r="E2701" s="58" t="s">
        <v>9194</v>
      </c>
      <c r="F2701" s="35" t="s">
        <v>2332</v>
      </c>
    </row>
    <row r="2702" spans="1:6" ht="96" x14ac:dyDescent="0.25">
      <c r="A2702" s="29">
        <v>2701</v>
      </c>
      <c r="B2702" s="33"/>
      <c r="C2702" s="53">
        <v>5153</v>
      </c>
      <c r="D2702" s="50" t="s">
        <v>2641</v>
      </c>
      <c r="E2702" s="58" t="s">
        <v>9195</v>
      </c>
      <c r="F2702" s="35" t="s">
        <v>4447</v>
      </c>
    </row>
    <row r="2703" spans="1:6" ht="36" x14ac:dyDescent="0.25">
      <c r="A2703" s="29">
        <v>2702</v>
      </c>
      <c r="B2703" s="33"/>
      <c r="C2703" s="53">
        <v>5154</v>
      </c>
      <c r="D2703" s="50" t="s">
        <v>2641</v>
      </c>
      <c r="E2703" s="58" t="s">
        <v>9196</v>
      </c>
      <c r="F2703" s="35" t="s">
        <v>4458</v>
      </c>
    </row>
    <row r="2704" spans="1:6" ht="24" x14ac:dyDescent="0.25">
      <c r="A2704" s="29">
        <v>2703</v>
      </c>
      <c r="B2704" s="33"/>
      <c r="C2704" s="53">
        <v>5155</v>
      </c>
      <c r="D2704" s="50" t="s">
        <v>2641</v>
      </c>
      <c r="E2704" s="34" t="s">
        <v>4400</v>
      </c>
      <c r="F2704" s="35" t="s">
        <v>4447</v>
      </c>
    </row>
    <row r="2705" spans="1:6" ht="36" x14ac:dyDescent="0.25">
      <c r="A2705" s="29">
        <v>2704</v>
      </c>
      <c r="B2705" s="33"/>
      <c r="C2705" s="53">
        <v>5159</v>
      </c>
      <c r="D2705" s="50" t="s">
        <v>2641</v>
      </c>
      <c r="E2705" s="34" t="s">
        <v>4401</v>
      </c>
      <c r="F2705" s="35" t="s">
        <v>2332</v>
      </c>
    </row>
    <row r="2706" spans="1:6" ht="72" x14ac:dyDescent="0.25">
      <c r="A2706" s="29">
        <v>2705</v>
      </c>
      <c r="B2706" s="33"/>
      <c r="C2706" s="53">
        <v>5160</v>
      </c>
      <c r="D2706" s="50" t="s">
        <v>2641</v>
      </c>
      <c r="E2706" s="58" t="s">
        <v>9197</v>
      </c>
      <c r="F2706" s="35" t="s">
        <v>2332</v>
      </c>
    </row>
    <row r="2707" spans="1:6" ht="60" x14ac:dyDescent="0.25">
      <c r="A2707" s="29">
        <v>2706</v>
      </c>
      <c r="B2707" s="33"/>
      <c r="C2707" s="53">
        <v>5162</v>
      </c>
      <c r="D2707" s="50" t="s">
        <v>2641</v>
      </c>
      <c r="E2707" s="58" t="s">
        <v>9198</v>
      </c>
      <c r="F2707" s="35" t="s">
        <v>4447</v>
      </c>
    </row>
    <row r="2708" spans="1:6" ht="96" x14ac:dyDescent="0.25">
      <c r="A2708" s="29">
        <v>2707</v>
      </c>
      <c r="B2708" s="33"/>
      <c r="C2708" s="53">
        <v>5163</v>
      </c>
      <c r="D2708" s="50" t="s">
        <v>2641</v>
      </c>
      <c r="E2708" s="58" t="s">
        <v>9199</v>
      </c>
      <c r="F2708" s="35" t="s">
        <v>4447</v>
      </c>
    </row>
    <row r="2709" spans="1:6" ht="60" x14ac:dyDescent="0.25">
      <c r="A2709" s="29">
        <v>2708</v>
      </c>
      <c r="B2709" s="33"/>
      <c r="C2709" s="53">
        <v>5164</v>
      </c>
      <c r="D2709" s="50" t="s">
        <v>2641</v>
      </c>
      <c r="E2709" s="58" t="s">
        <v>9200</v>
      </c>
      <c r="F2709" s="35" t="s">
        <v>4455</v>
      </c>
    </row>
    <row r="2710" spans="1:6" ht="36" x14ac:dyDescent="0.25">
      <c r="A2710" s="29">
        <v>2709</v>
      </c>
      <c r="B2710" s="33"/>
      <c r="C2710" s="53">
        <v>5165</v>
      </c>
      <c r="D2710" s="50" t="s">
        <v>2641</v>
      </c>
      <c r="E2710" s="58" t="s">
        <v>9201</v>
      </c>
      <c r="F2710" s="35" t="s">
        <v>2331</v>
      </c>
    </row>
    <row r="2711" spans="1:6" ht="96" x14ac:dyDescent="0.25">
      <c r="A2711" s="29">
        <v>2710</v>
      </c>
      <c r="B2711" s="33"/>
      <c r="C2711" s="53">
        <v>5166</v>
      </c>
      <c r="D2711" s="50" t="s">
        <v>2641</v>
      </c>
      <c r="E2711" s="34" t="s">
        <v>4402</v>
      </c>
      <c r="F2711" s="35" t="s">
        <v>4447</v>
      </c>
    </row>
    <row r="2712" spans="1:6" ht="24" x14ac:dyDescent="0.25">
      <c r="A2712" s="29">
        <v>2711</v>
      </c>
      <c r="B2712" s="33"/>
      <c r="C2712" s="53">
        <v>5173</v>
      </c>
      <c r="D2712" s="50" t="s">
        <v>2641</v>
      </c>
      <c r="E2712" s="58" t="s">
        <v>9202</v>
      </c>
      <c r="F2712" s="35" t="s">
        <v>2332</v>
      </c>
    </row>
    <row r="2713" spans="1:6" ht="96" x14ac:dyDescent="0.25">
      <c r="A2713" s="29">
        <v>2712</v>
      </c>
      <c r="B2713" s="33"/>
      <c r="C2713" s="53">
        <v>5175</v>
      </c>
      <c r="D2713" s="50" t="s">
        <v>2641</v>
      </c>
      <c r="E2713" s="58" t="s">
        <v>9203</v>
      </c>
      <c r="F2713" s="35" t="s">
        <v>4455</v>
      </c>
    </row>
    <row r="2714" spans="1:6" ht="144" x14ac:dyDescent="0.25">
      <c r="A2714" s="29">
        <v>2713</v>
      </c>
      <c r="B2714" s="33"/>
      <c r="C2714" s="53">
        <v>5176</v>
      </c>
      <c r="D2714" s="50" t="s">
        <v>2641</v>
      </c>
      <c r="E2714" s="58" t="s">
        <v>9204</v>
      </c>
      <c r="F2714" s="35" t="s">
        <v>4447</v>
      </c>
    </row>
    <row r="2715" spans="1:6" ht="72" x14ac:dyDescent="0.25">
      <c r="A2715" s="29">
        <v>2714</v>
      </c>
      <c r="B2715" s="33"/>
      <c r="C2715" s="53">
        <v>5177</v>
      </c>
      <c r="D2715" s="50" t="s">
        <v>2641</v>
      </c>
      <c r="E2715" s="58" t="s">
        <v>9205</v>
      </c>
      <c r="F2715" s="35" t="s">
        <v>2351</v>
      </c>
    </row>
    <row r="2716" spans="1:6" ht="144" x14ac:dyDescent="0.25">
      <c r="A2716" s="29">
        <v>2715</v>
      </c>
      <c r="B2716" s="33"/>
      <c r="C2716" s="53">
        <v>5178</v>
      </c>
      <c r="D2716" s="50" t="s">
        <v>2641</v>
      </c>
      <c r="E2716" s="58" t="s">
        <v>9206</v>
      </c>
      <c r="F2716" s="35" t="s">
        <v>4447</v>
      </c>
    </row>
    <row r="2717" spans="1:6" ht="108" x14ac:dyDescent="0.25">
      <c r="A2717" s="29">
        <v>2716</v>
      </c>
      <c r="B2717" s="33"/>
      <c r="C2717" s="53">
        <v>5179</v>
      </c>
      <c r="D2717" s="50" t="s">
        <v>2641</v>
      </c>
      <c r="E2717" s="58" t="s">
        <v>9207</v>
      </c>
      <c r="F2717" s="35" t="s">
        <v>4464</v>
      </c>
    </row>
    <row r="2718" spans="1:6" ht="36" x14ac:dyDescent="0.25">
      <c r="A2718" s="29">
        <v>2717</v>
      </c>
      <c r="B2718" s="33"/>
      <c r="C2718" s="53">
        <v>5180</v>
      </c>
      <c r="D2718" s="50" t="s">
        <v>2641</v>
      </c>
      <c r="E2718" s="58" t="s">
        <v>9208</v>
      </c>
      <c r="F2718" s="35" t="s">
        <v>4455</v>
      </c>
    </row>
    <row r="2719" spans="1:6" ht="36" x14ac:dyDescent="0.25">
      <c r="A2719" s="29">
        <v>2718</v>
      </c>
      <c r="B2719" s="33"/>
      <c r="C2719" s="53">
        <v>5181</v>
      </c>
      <c r="D2719" s="50" t="s">
        <v>2643</v>
      </c>
      <c r="E2719" s="58" t="s">
        <v>9209</v>
      </c>
      <c r="F2719" s="35" t="s">
        <v>2330</v>
      </c>
    </row>
    <row r="2720" spans="1:6" ht="36" x14ac:dyDescent="0.25">
      <c r="A2720" s="29">
        <v>2719</v>
      </c>
      <c r="B2720" s="33"/>
      <c r="C2720" s="53">
        <v>5182</v>
      </c>
      <c r="D2720" s="50" t="s">
        <v>2643</v>
      </c>
      <c r="E2720" s="58" t="s">
        <v>9210</v>
      </c>
      <c r="F2720" s="35" t="s">
        <v>2343</v>
      </c>
    </row>
    <row r="2721" spans="1:6" ht="36" x14ac:dyDescent="0.25">
      <c r="A2721" s="29">
        <v>2720</v>
      </c>
      <c r="B2721" s="33"/>
      <c r="C2721" s="53">
        <v>5183</v>
      </c>
      <c r="D2721" s="50" t="s">
        <v>2643</v>
      </c>
      <c r="E2721" s="58" t="s">
        <v>9211</v>
      </c>
      <c r="F2721" s="35" t="s">
        <v>2342</v>
      </c>
    </row>
    <row r="2722" spans="1:6" ht="24" x14ac:dyDescent="0.25">
      <c r="A2722" s="29">
        <v>2721</v>
      </c>
      <c r="B2722" s="33"/>
      <c r="C2722" s="53">
        <v>5184</v>
      </c>
      <c r="D2722" s="50" t="s">
        <v>2643</v>
      </c>
      <c r="E2722" s="34" t="s">
        <v>4403</v>
      </c>
      <c r="F2722" s="35" t="s">
        <v>2330</v>
      </c>
    </row>
    <row r="2723" spans="1:6" ht="48" x14ac:dyDescent="0.25">
      <c r="A2723" s="29">
        <v>2722</v>
      </c>
      <c r="B2723" s="33"/>
      <c r="C2723" s="53">
        <v>5185</v>
      </c>
      <c r="D2723" s="50" t="s">
        <v>2643</v>
      </c>
      <c r="E2723" s="34" t="s">
        <v>4404</v>
      </c>
      <c r="F2723" s="35" t="s">
        <v>2333</v>
      </c>
    </row>
    <row r="2724" spans="1:6" ht="24" x14ac:dyDescent="0.25">
      <c r="A2724" s="29">
        <v>2723</v>
      </c>
      <c r="B2724" s="33"/>
      <c r="C2724" s="53">
        <v>5186</v>
      </c>
      <c r="D2724" s="50" t="s">
        <v>2643</v>
      </c>
      <c r="E2724" s="58" t="s">
        <v>9212</v>
      </c>
      <c r="F2724" s="35" t="s">
        <v>2330</v>
      </c>
    </row>
    <row r="2725" spans="1:6" ht="36" x14ac:dyDescent="0.25">
      <c r="A2725" s="29">
        <v>2724</v>
      </c>
      <c r="B2725" s="33"/>
      <c r="C2725" s="53">
        <v>5187</v>
      </c>
      <c r="D2725" s="50" t="s">
        <v>2643</v>
      </c>
      <c r="E2725" s="34" t="s">
        <v>4405</v>
      </c>
      <c r="F2725" s="35" t="s">
        <v>2330</v>
      </c>
    </row>
    <row r="2726" spans="1:6" ht="24" x14ac:dyDescent="0.25">
      <c r="A2726" s="29">
        <v>2725</v>
      </c>
      <c r="B2726" s="33"/>
      <c r="C2726" s="53">
        <v>5188</v>
      </c>
      <c r="D2726" s="50" t="s">
        <v>2643</v>
      </c>
      <c r="E2726" s="34" t="s">
        <v>4406</v>
      </c>
      <c r="F2726" s="35" t="s">
        <v>2330</v>
      </c>
    </row>
    <row r="2727" spans="1:6" ht="36" x14ac:dyDescent="0.25">
      <c r="A2727" s="29">
        <v>2726</v>
      </c>
      <c r="B2727" s="33"/>
      <c r="C2727" s="53">
        <v>5189</v>
      </c>
      <c r="D2727" s="50" t="s">
        <v>2643</v>
      </c>
      <c r="E2727" s="34" t="s">
        <v>4407</v>
      </c>
      <c r="F2727" s="35" t="s">
        <v>4450</v>
      </c>
    </row>
    <row r="2728" spans="1:6" ht="24" x14ac:dyDescent="0.25">
      <c r="A2728" s="29">
        <v>2727</v>
      </c>
      <c r="B2728" s="33"/>
      <c r="C2728" s="53">
        <v>5190</v>
      </c>
      <c r="D2728" s="50" t="s">
        <v>2643</v>
      </c>
      <c r="E2728" s="34" t="s">
        <v>4406</v>
      </c>
      <c r="F2728" s="35" t="s">
        <v>2330</v>
      </c>
    </row>
    <row r="2729" spans="1:6" ht="24" x14ac:dyDescent="0.25">
      <c r="A2729" s="29">
        <v>2728</v>
      </c>
      <c r="B2729" s="33"/>
      <c r="C2729" s="53">
        <v>5191</v>
      </c>
      <c r="D2729" s="50" t="s">
        <v>2643</v>
      </c>
      <c r="E2729" s="34" t="s">
        <v>4408</v>
      </c>
      <c r="F2729" s="35" t="s">
        <v>2329</v>
      </c>
    </row>
    <row r="2730" spans="1:6" ht="36" x14ac:dyDescent="0.25">
      <c r="A2730" s="29">
        <v>2729</v>
      </c>
      <c r="B2730" s="33"/>
      <c r="C2730" s="53">
        <v>5192</v>
      </c>
      <c r="D2730" s="50" t="s">
        <v>2643</v>
      </c>
      <c r="E2730" s="34" t="s">
        <v>4409</v>
      </c>
      <c r="F2730" s="35" t="s">
        <v>2328</v>
      </c>
    </row>
    <row r="2731" spans="1:6" ht="36" x14ac:dyDescent="0.25">
      <c r="A2731" s="29">
        <v>2730</v>
      </c>
      <c r="B2731" s="33"/>
      <c r="C2731" s="53">
        <v>5193</v>
      </c>
      <c r="D2731" s="50" t="s">
        <v>2643</v>
      </c>
      <c r="E2731" s="34" t="s">
        <v>4410</v>
      </c>
      <c r="F2731" s="35" t="s">
        <v>2328</v>
      </c>
    </row>
    <row r="2732" spans="1:6" ht="60" x14ac:dyDescent="0.25">
      <c r="A2732" s="29">
        <v>2731</v>
      </c>
      <c r="B2732" s="33"/>
      <c r="C2732" s="53">
        <v>5194</v>
      </c>
      <c r="D2732" s="50" t="s">
        <v>2643</v>
      </c>
      <c r="E2732" s="58" t="s">
        <v>9213</v>
      </c>
      <c r="F2732" s="35" t="s">
        <v>4458</v>
      </c>
    </row>
    <row r="2733" spans="1:6" ht="96" x14ac:dyDescent="0.25">
      <c r="A2733" s="29">
        <v>2732</v>
      </c>
      <c r="B2733" s="33"/>
      <c r="C2733" s="53">
        <v>5197</v>
      </c>
      <c r="D2733" s="50" t="s">
        <v>2643</v>
      </c>
      <c r="E2733" s="58" t="s">
        <v>9214</v>
      </c>
      <c r="F2733" s="35" t="s">
        <v>2328</v>
      </c>
    </row>
    <row r="2734" spans="1:6" ht="84" x14ac:dyDescent="0.25">
      <c r="A2734" s="29">
        <v>2733</v>
      </c>
      <c r="B2734" s="33"/>
      <c r="C2734" s="53">
        <v>5198</v>
      </c>
      <c r="D2734" s="50" t="s">
        <v>2643</v>
      </c>
      <c r="E2734" s="58" t="s">
        <v>9215</v>
      </c>
      <c r="F2734" s="35" t="s">
        <v>2360</v>
      </c>
    </row>
    <row r="2735" spans="1:6" ht="72" x14ac:dyDescent="0.25">
      <c r="A2735" s="29">
        <v>2734</v>
      </c>
      <c r="B2735" s="33"/>
      <c r="C2735" s="53">
        <v>5200</v>
      </c>
      <c r="D2735" s="50" t="s">
        <v>2643</v>
      </c>
      <c r="E2735" s="58" t="s">
        <v>9216</v>
      </c>
      <c r="F2735" s="35" t="s">
        <v>2328</v>
      </c>
    </row>
    <row r="2736" spans="1:6" ht="48" x14ac:dyDescent="0.25">
      <c r="A2736" s="29">
        <v>2735</v>
      </c>
      <c r="B2736" s="33"/>
      <c r="C2736" s="53">
        <v>5208</v>
      </c>
      <c r="D2736" s="50" t="s">
        <v>2643</v>
      </c>
      <c r="E2736" s="58" t="s">
        <v>9217</v>
      </c>
      <c r="F2736" s="35" t="s">
        <v>2337</v>
      </c>
    </row>
    <row r="2737" spans="1:6" ht="120" x14ac:dyDescent="0.25">
      <c r="A2737" s="29">
        <v>2736</v>
      </c>
      <c r="B2737" s="33"/>
      <c r="C2737" s="53">
        <v>5209</v>
      </c>
      <c r="D2737" s="50" t="s">
        <v>2643</v>
      </c>
      <c r="E2737" s="58" t="s">
        <v>9218</v>
      </c>
      <c r="F2737" s="35" t="s">
        <v>2330</v>
      </c>
    </row>
    <row r="2738" spans="1:6" ht="96" x14ac:dyDescent="0.25">
      <c r="A2738" s="29">
        <v>2737</v>
      </c>
      <c r="B2738" s="33"/>
      <c r="C2738" s="53">
        <v>5210</v>
      </c>
      <c r="D2738" s="50" t="s">
        <v>2643</v>
      </c>
      <c r="E2738" s="58" t="s">
        <v>9219</v>
      </c>
      <c r="F2738" s="35" t="s">
        <v>2328</v>
      </c>
    </row>
    <row r="2739" spans="1:6" ht="36" x14ac:dyDescent="0.25">
      <c r="A2739" s="29">
        <v>2738</v>
      </c>
      <c r="B2739" s="33"/>
      <c r="C2739" s="53">
        <v>5211</v>
      </c>
      <c r="D2739" s="50" t="s">
        <v>2643</v>
      </c>
      <c r="E2739" s="58" t="s">
        <v>9220</v>
      </c>
      <c r="F2739" s="35" t="s">
        <v>4447</v>
      </c>
    </row>
    <row r="2740" spans="1:6" ht="36" x14ac:dyDescent="0.2">
      <c r="A2740" s="29">
        <v>2739</v>
      </c>
      <c r="B2740" s="33"/>
      <c r="C2740" s="53">
        <v>5212</v>
      </c>
      <c r="D2740" s="50" t="s">
        <v>2643</v>
      </c>
      <c r="E2740" s="58" t="s">
        <v>9221</v>
      </c>
      <c r="F2740" s="35" t="s">
        <v>4447</v>
      </c>
    </row>
    <row r="2741" spans="1:6" ht="156" x14ac:dyDescent="0.25">
      <c r="A2741" s="29">
        <v>2740</v>
      </c>
      <c r="B2741" s="33"/>
      <c r="C2741" s="53">
        <v>5213</v>
      </c>
      <c r="D2741" s="50" t="s">
        <v>2643</v>
      </c>
      <c r="E2741" s="58" t="s">
        <v>9222</v>
      </c>
      <c r="F2741" s="35" t="s">
        <v>4455</v>
      </c>
    </row>
    <row r="2742" spans="1:6" ht="120" x14ac:dyDescent="0.25">
      <c r="A2742" s="29">
        <v>2741</v>
      </c>
      <c r="B2742" s="33"/>
      <c r="C2742" s="53">
        <v>5215</v>
      </c>
      <c r="D2742" s="50" t="s">
        <v>2643</v>
      </c>
      <c r="E2742" s="58" t="s">
        <v>9223</v>
      </c>
      <c r="F2742" s="35" t="s">
        <v>4447</v>
      </c>
    </row>
    <row r="2743" spans="1:6" x14ac:dyDescent="0.2">
      <c r="A2743" s="29">
        <v>2742</v>
      </c>
      <c r="B2743" s="33"/>
      <c r="C2743" s="53">
        <v>5218</v>
      </c>
      <c r="D2743" s="50"/>
      <c r="E2743" s="58" t="s">
        <v>5</v>
      </c>
      <c r="F2743" s="35" t="s">
        <v>1638</v>
      </c>
    </row>
    <row r="2744" spans="1:6" ht="36" x14ac:dyDescent="0.25">
      <c r="A2744" s="29">
        <v>2743</v>
      </c>
      <c r="B2744" s="33"/>
      <c r="C2744" s="53">
        <v>5219</v>
      </c>
      <c r="D2744" s="50" t="s">
        <v>2643</v>
      </c>
      <c r="E2744" s="58" t="s">
        <v>9224</v>
      </c>
      <c r="F2744" s="35" t="s">
        <v>4447</v>
      </c>
    </row>
    <row r="2745" spans="1:6" ht="144" x14ac:dyDescent="0.25">
      <c r="A2745" s="29">
        <v>2744</v>
      </c>
      <c r="B2745" s="33"/>
      <c r="C2745" s="53">
        <v>5221</v>
      </c>
      <c r="D2745" s="50" t="s">
        <v>2643</v>
      </c>
      <c r="E2745" s="58" t="s">
        <v>9225</v>
      </c>
      <c r="F2745" s="35" t="s">
        <v>2350</v>
      </c>
    </row>
    <row r="2746" spans="1:6" ht="96" x14ac:dyDescent="0.25">
      <c r="A2746" s="29">
        <v>2745</v>
      </c>
      <c r="B2746" s="33"/>
      <c r="C2746" s="53">
        <v>5222</v>
      </c>
      <c r="D2746" s="50" t="s">
        <v>2643</v>
      </c>
      <c r="E2746" s="58" t="s">
        <v>9226</v>
      </c>
      <c r="F2746" s="35" t="s">
        <v>4455</v>
      </c>
    </row>
    <row r="2747" spans="1:6" ht="72" x14ac:dyDescent="0.25">
      <c r="A2747" s="29">
        <v>2746</v>
      </c>
      <c r="B2747" s="33"/>
      <c r="C2747" s="53">
        <v>5223</v>
      </c>
      <c r="D2747" s="50" t="s">
        <v>2644</v>
      </c>
      <c r="E2747" s="34" t="s">
        <v>4411</v>
      </c>
      <c r="F2747" s="35" t="s">
        <v>2332</v>
      </c>
    </row>
    <row r="2748" spans="1:6" ht="84" x14ac:dyDescent="0.25">
      <c r="A2748" s="29">
        <v>2747</v>
      </c>
      <c r="B2748" s="33"/>
      <c r="C2748" s="53">
        <v>5224</v>
      </c>
      <c r="D2748" s="50" t="s">
        <v>2644</v>
      </c>
      <c r="E2748" s="58" t="s">
        <v>9227</v>
      </c>
      <c r="F2748" s="35" t="s">
        <v>2328</v>
      </c>
    </row>
    <row r="2749" spans="1:6" ht="108" x14ac:dyDescent="0.25">
      <c r="A2749" s="29">
        <v>2748</v>
      </c>
      <c r="B2749" s="33"/>
      <c r="C2749" s="53">
        <v>5226</v>
      </c>
      <c r="D2749" s="50" t="s">
        <v>2644</v>
      </c>
      <c r="E2749" s="58" t="s">
        <v>9228</v>
      </c>
      <c r="F2749" s="35" t="s">
        <v>2328</v>
      </c>
    </row>
    <row r="2750" spans="1:6" ht="96" x14ac:dyDescent="0.25">
      <c r="A2750" s="29">
        <v>2749</v>
      </c>
      <c r="B2750" s="33"/>
      <c r="C2750" s="53">
        <v>5229</v>
      </c>
      <c r="D2750" s="50" t="s">
        <v>2644</v>
      </c>
      <c r="E2750" s="58" t="s">
        <v>9229</v>
      </c>
      <c r="F2750" s="35" t="s">
        <v>2331</v>
      </c>
    </row>
    <row r="2751" spans="1:6" ht="72" x14ac:dyDescent="0.25">
      <c r="A2751" s="29">
        <v>2750</v>
      </c>
      <c r="B2751" s="33"/>
      <c r="C2751" s="53">
        <v>5231</v>
      </c>
      <c r="D2751" s="50" t="s">
        <v>2644</v>
      </c>
      <c r="E2751" s="58" t="s">
        <v>9230</v>
      </c>
      <c r="F2751" s="35" t="s">
        <v>4465</v>
      </c>
    </row>
    <row r="2752" spans="1:6" ht="180" x14ac:dyDescent="0.25">
      <c r="A2752" s="29">
        <v>2751</v>
      </c>
      <c r="B2752" s="33"/>
      <c r="C2752" s="53">
        <v>5234</v>
      </c>
      <c r="D2752" s="50" t="s">
        <v>2644</v>
      </c>
      <c r="E2752" s="58" t="s">
        <v>9231</v>
      </c>
      <c r="F2752" s="35" t="s">
        <v>2328</v>
      </c>
    </row>
    <row r="2753" spans="1:6" ht="120" x14ac:dyDescent="0.25">
      <c r="A2753" s="29">
        <v>2752</v>
      </c>
      <c r="B2753" s="33"/>
      <c r="C2753" s="53">
        <v>5236</v>
      </c>
      <c r="D2753" s="50" t="s">
        <v>2644</v>
      </c>
      <c r="E2753" s="58" t="s">
        <v>9232</v>
      </c>
      <c r="F2753" s="35" t="s">
        <v>2342</v>
      </c>
    </row>
    <row r="2754" spans="1:6" ht="72" x14ac:dyDescent="0.25">
      <c r="A2754" s="29">
        <v>2753</v>
      </c>
      <c r="B2754" s="33"/>
      <c r="C2754" s="53">
        <v>5243</v>
      </c>
      <c r="D2754" s="50" t="s">
        <v>2642</v>
      </c>
      <c r="E2754" s="58" t="s">
        <v>9233</v>
      </c>
      <c r="F2754" s="35" t="s">
        <v>4455</v>
      </c>
    </row>
    <row r="2755" spans="1:6" ht="72" x14ac:dyDescent="0.25">
      <c r="A2755" s="29">
        <v>2754</v>
      </c>
      <c r="B2755" s="33"/>
      <c r="C2755" s="53">
        <v>5248</v>
      </c>
      <c r="D2755" s="50" t="s">
        <v>2642</v>
      </c>
      <c r="E2755" s="34" t="s">
        <v>4412</v>
      </c>
      <c r="F2755" s="35" t="s">
        <v>2351</v>
      </c>
    </row>
    <row r="2756" spans="1:6" ht="48" x14ac:dyDescent="0.25">
      <c r="A2756" s="29">
        <v>2755</v>
      </c>
      <c r="B2756" s="33"/>
      <c r="C2756" s="53">
        <v>5249</v>
      </c>
      <c r="D2756" s="50" t="s">
        <v>2642</v>
      </c>
      <c r="E2756" s="58" t="s">
        <v>9234</v>
      </c>
      <c r="F2756" s="35" t="s">
        <v>4447</v>
      </c>
    </row>
    <row r="2757" spans="1:6" ht="96" x14ac:dyDescent="0.25">
      <c r="A2757" s="29">
        <v>2756</v>
      </c>
      <c r="B2757" s="33"/>
      <c r="C2757" s="53">
        <v>5252</v>
      </c>
      <c r="D2757" s="50" t="s">
        <v>2642</v>
      </c>
      <c r="E2757" s="58" t="s">
        <v>9235</v>
      </c>
      <c r="F2757" s="35" t="s">
        <v>2330</v>
      </c>
    </row>
    <row r="2758" spans="1:6" ht="120" x14ac:dyDescent="0.25">
      <c r="A2758" s="29">
        <v>2757</v>
      </c>
      <c r="B2758" s="33"/>
      <c r="C2758" s="53">
        <v>5253</v>
      </c>
      <c r="D2758" s="50" t="s">
        <v>2642</v>
      </c>
      <c r="E2758" s="58" t="s">
        <v>9236</v>
      </c>
      <c r="F2758" s="35" t="s">
        <v>2337</v>
      </c>
    </row>
    <row r="2759" spans="1:6" ht="48" x14ac:dyDescent="0.25">
      <c r="A2759" s="29">
        <v>2758</v>
      </c>
      <c r="B2759" s="33"/>
      <c r="C2759" s="53">
        <v>5256</v>
      </c>
      <c r="D2759" s="50" t="s">
        <v>2642</v>
      </c>
      <c r="E2759" s="34" t="s">
        <v>4413</v>
      </c>
      <c r="F2759" s="35" t="s">
        <v>2332</v>
      </c>
    </row>
    <row r="2760" spans="1:6" ht="216" x14ac:dyDescent="0.25">
      <c r="A2760" s="29">
        <v>2759</v>
      </c>
      <c r="B2760" s="33"/>
      <c r="C2760" s="53">
        <v>5257</v>
      </c>
      <c r="D2760" s="50" t="s">
        <v>2642</v>
      </c>
      <c r="E2760" s="58" t="s">
        <v>9237</v>
      </c>
      <c r="F2760" s="35" t="s">
        <v>4460</v>
      </c>
    </row>
    <row r="2761" spans="1:6" ht="36" x14ac:dyDescent="0.25">
      <c r="A2761" s="29">
        <v>2760</v>
      </c>
      <c r="B2761" s="33"/>
      <c r="C2761" s="53">
        <v>5258</v>
      </c>
      <c r="D2761" s="50" t="s">
        <v>2642</v>
      </c>
      <c r="E2761" s="58" t="s">
        <v>9238</v>
      </c>
      <c r="F2761" s="35" t="s">
        <v>2357</v>
      </c>
    </row>
    <row r="2762" spans="1:6" ht="36" x14ac:dyDescent="0.25">
      <c r="A2762" s="29">
        <v>2761</v>
      </c>
      <c r="B2762" s="33"/>
      <c r="C2762" s="53">
        <v>5259</v>
      </c>
      <c r="D2762" s="50" t="s">
        <v>2642</v>
      </c>
      <c r="E2762" s="58" t="s">
        <v>9239</v>
      </c>
      <c r="F2762" s="35" t="s">
        <v>2357</v>
      </c>
    </row>
    <row r="2763" spans="1:6" ht="36" x14ac:dyDescent="0.25">
      <c r="A2763" s="29">
        <v>2762</v>
      </c>
      <c r="B2763" s="33"/>
      <c r="C2763" s="53">
        <v>5260</v>
      </c>
      <c r="D2763" s="50" t="s">
        <v>2642</v>
      </c>
      <c r="E2763" s="58" t="s">
        <v>9240</v>
      </c>
      <c r="F2763" s="35" t="s">
        <v>2357</v>
      </c>
    </row>
    <row r="2764" spans="1:6" ht="48" x14ac:dyDescent="0.25">
      <c r="A2764" s="29">
        <v>2763</v>
      </c>
      <c r="B2764" s="33"/>
      <c r="C2764" s="53">
        <v>5261</v>
      </c>
      <c r="D2764" s="50" t="s">
        <v>2642</v>
      </c>
      <c r="E2764" s="58" t="s">
        <v>9241</v>
      </c>
      <c r="F2764" s="35" t="s">
        <v>2332</v>
      </c>
    </row>
    <row r="2765" spans="1:6" ht="84" x14ac:dyDescent="0.25">
      <c r="A2765" s="29">
        <v>2764</v>
      </c>
      <c r="B2765" s="33"/>
      <c r="C2765" s="53">
        <v>5262</v>
      </c>
      <c r="D2765" s="50" t="s">
        <v>2642</v>
      </c>
      <c r="E2765" s="58" t="s">
        <v>9242</v>
      </c>
      <c r="F2765" s="35" t="s">
        <v>2332</v>
      </c>
    </row>
    <row r="2766" spans="1:6" ht="48" x14ac:dyDescent="0.25">
      <c r="A2766" s="29">
        <v>2765</v>
      </c>
      <c r="B2766" s="33"/>
      <c r="C2766" s="53">
        <v>5263</v>
      </c>
      <c r="D2766" s="50" t="s">
        <v>2642</v>
      </c>
      <c r="E2766" s="58" t="s">
        <v>9243</v>
      </c>
      <c r="F2766" s="35" t="s">
        <v>2332</v>
      </c>
    </row>
    <row r="2767" spans="1:6" ht="84" x14ac:dyDescent="0.25">
      <c r="A2767" s="29">
        <v>2766</v>
      </c>
      <c r="B2767" s="33"/>
      <c r="C2767" s="53">
        <v>5278</v>
      </c>
      <c r="D2767" s="50" t="s">
        <v>2645</v>
      </c>
      <c r="E2767" s="58" t="s">
        <v>9244</v>
      </c>
      <c r="F2767" s="35" t="s">
        <v>4451</v>
      </c>
    </row>
    <row r="2768" spans="1:6" ht="72" x14ac:dyDescent="0.25">
      <c r="A2768" s="29">
        <v>2767</v>
      </c>
      <c r="B2768" s="33"/>
      <c r="C2768" s="53">
        <v>5279</v>
      </c>
      <c r="D2768" s="50" t="s">
        <v>2645</v>
      </c>
      <c r="E2768" s="34" t="s">
        <v>4414</v>
      </c>
      <c r="F2768" s="35" t="s">
        <v>4447</v>
      </c>
    </row>
    <row r="2769" spans="1:6" ht="48" x14ac:dyDescent="0.25">
      <c r="A2769" s="29">
        <v>2768</v>
      </c>
      <c r="B2769" s="33"/>
      <c r="C2769" s="53">
        <v>5280</v>
      </c>
      <c r="D2769" s="50" t="s">
        <v>2645</v>
      </c>
      <c r="E2769" s="58" t="s">
        <v>9245</v>
      </c>
      <c r="F2769" s="35" t="s">
        <v>4449</v>
      </c>
    </row>
    <row r="2770" spans="1:6" ht="36" x14ac:dyDescent="0.25">
      <c r="A2770" s="29">
        <v>2769</v>
      </c>
      <c r="B2770" s="33"/>
      <c r="C2770" s="53">
        <v>5281</v>
      </c>
      <c r="D2770" s="50" t="s">
        <v>2645</v>
      </c>
      <c r="E2770" s="58" t="s">
        <v>9246</v>
      </c>
      <c r="F2770" s="35" t="s">
        <v>4447</v>
      </c>
    </row>
    <row r="2771" spans="1:6" ht="84" x14ac:dyDescent="0.25">
      <c r="A2771" s="29">
        <v>2770</v>
      </c>
      <c r="B2771" s="33"/>
      <c r="C2771" s="53">
        <v>5283</v>
      </c>
      <c r="D2771" s="50" t="s">
        <v>2645</v>
      </c>
      <c r="E2771" s="58" t="s">
        <v>9247</v>
      </c>
      <c r="F2771" s="35" t="s">
        <v>4455</v>
      </c>
    </row>
    <row r="2772" spans="1:6" ht="96" x14ac:dyDescent="0.25">
      <c r="A2772" s="29">
        <v>2771</v>
      </c>
      <c r="B2772" s="33"/>
      <c r="C2772" s="53">
        <v>5284</v>
      </c>
      <c r="D2772" s="50" t="s">
        <v>2645</v>
      </c>
      <c r="E2772" s="58" t="s">
        <v>9248</v>
      </c>
      <c r="F2772" s="35" t="s">
        <v>2328</v>
      </c>
    </row>
    <row r="2773" spans="1:6" ht="24" x14ac:dyDescent="0.25">
      <c r="A2773" s="29">
        <v>2772</v>
      </c>
      <c r="B2773" s="33"/>
      <c r="C2773" s="53">
        <v>5285</v>
      </c>
      <c r="D2773" s="50" t="s">
        <v>2645</v>
      </c>
      <c r="E2773" s="34" t="s">
        <v>4415</v>
      </c>
      <c r="F2773" s="35" t="s">
        <v>2330</v>
      </c>
    </row>
    <row r="2774" spans="1:6" ht="60" x14ac:dyDescent="0.25">
      <c r="A2774" s="29">
        <v>2773</v>
      </c>
      <c r="B2774" s="33"/>
      <c r="C2774" s="53">
        <v>5286</v>
      </c>
      <c r="D2774" s="50" t="s">
        <v>2645</v>
      </c>
      <c r="E2774" s="58" t="s">
        <v>9249</v>
      </c>
      <c r="F2774" s="35" t="s">
        <v>2332</v>
      </c>
    </row>
    <row r="2775" spans="1:6" ht="36" x14ac:dyDescent="0.25">
      <c r="A2775" s="29">
        <v>2774</v>
      </c>
      <c r="B2775" s="33"/>
      <c r="C2775" s="53">
        <v>5291</v>
      </c>
      <c r="D2775" s="50" t="s">
        <v>2645</v>
      </c>
      <c r="E2775" s="58" t="s">
        <v>9250</v>
      </c>
      <c r="F2775" s="35" t="s">
        <v>4447</v>
      </c>
    </row>
    <row r="2776" spans="1:6" ht="96" x14ac:dyDescent="0.25">
      <c r="A2776" s="29">
        <v>2775</v>
      </c>
      <c r="B2776" s="33"/>
      <c r="C2776" s="53">
        <v>5292</v>
      </c>
      <c r="D2776" s="50" t="s">
        <v>2645</v>
      </c>
      <c r="E2776" s="58" t="s">
        <v>9251</v>
      </c>
      <c r="F2776" s="35" t="s">
        <v>4447</v>
      </c>
    </row>
    <row r="2777" spans="1:6" ht="60" x14ac:dyDescent="0.25">
      <c r="A2777" s="29">
        <v>2776</v>
      </c>
      <c r="B2777" s="33"/>
      <c r="C2777" s="53">
        <v>5293</v>
      </c>
      <c r="D2777" s="50" t="s">
        <v>2645</v>
      </c>
      <c r="E2777" s="58" t="s">
        <v>9252</v>
      </c>
      <c r="F2777" s="35" t="s">
        <v>2328</v>
      </c>
    </row>
    <row r="2778" spans="1:6" ht="36" x14ac:dyDescent="0.2">
      <c r="A2778" s="29">
        <v>2777</v>
      </c>
      <c r="B2778" s="33"/>
      <c r="C2778" s="53">
        <v>5294</v>
      </c>
      <c r="D2778" s="50" t="s">
        <v>2645</v>
      </c>
      <c r="E2778" s="34" t="s">
        <v>4416</v>
      </c>
      <c r="F2778" s="35" t="s">
        <v>4447</v>
      </c>
    </row>
    <row r="2779" spans="1:6" ht="60" x14ac:dyDescent="0.25">
      <c r="A2779" s="29">
        <v>2778</v>
      </c>
      <c r="B2779" s="33"/>
      <c r="C2779" s="53">
        <v>5293</v>
      </c>
      <c r="D2779" s="50" t="s">
        <v>2645</v>
      </c>
      <c r="E2779" s="58" t="s">
        <v>9253</v>
      </c>
      <c r="F2779" s="35" t="s">
        <v>2328</v>
      </c>
    </row>
    <row r="2780" spans="1:6" ht="36" x14ac:dyDescent="0.25">
      <c r="A2780" s="29">
        <v>2779</v>
      </c>
      <c r="B2780" s="33"/>
      <c r="C2780" s="53">
        <v>5306</v>
      </c>
      <c r="D2780" s="50" t="s">
        <v>2645</v>
      </c>
      <c r="E2780" s="34" t="s">
        <v>4417</v>
      </c>
      <c r="F2780" s="35" t="s">
        <v>4458</v>
      </c>
    </row>
    <row r="2781" spans="1:6" ht="48" x14ac:dyDescent="0.25">
      <c r="A2781" s="29">
        <v>2780</v>
      </c>
      <c r="B2781" s="33"/>
      <c r="C2781" s="53">
        <v>5307</v>
      </c>
      <c r="D2781" s="50" t="s">
        <v>2645</v>
      </c>
      <c r="E2781" s="58" t="s">
        <v>9254</v>
      </c>
      <c r="F2781" s="35" t="s">
        <v>2332</v>
      </c>
    </row>
    <row r="2782" spans="1:6" ht="48" x14ac:dyDescent="0.25">
      <c r="A2782" s="29">
        <v>2781</v>
      </c>
      <c r="B2782" s="33"/>
      <c r="C2782" s="53">
        <v>5308</v>
      </c>
      <c r="D2782" s="50" t="s">
        <v>2645</v>
      </c>
      <c r="E2782" s="58" t="s">
        <v>9255</v>
      </c>
      <c r="F2782" s="35" t="s">
        <v>2332</v>
      </c>
    </row>
    <row r="2783" spans="1:6" ht="60" x14ac:dyDescent="0.25">
      <c r="A2783" s="29">
        <v>2782</v>
      </c>
      <c r="B2783" s="33"/>
      <c r="C2783" s="53">
        <v>5313</v>
      </c>
      <c r="D2783" s="50" t="s">
        <v>2646</v>
      </c>
      <c r="E2783" s="34" t="s">
        <v>4418</v>
      </c>
      <c r="F2783" s="35" t="s">
        <v>2342</v>
      </c>
    </row>
    <row r="2784" spans="1:6" ht="48" x14ac:dyDescent="0.25">
      <c r="A2784" s="29">
        <v>2783</v>
      </c>
      <c r="B2784" s="33"/>
      <c r="C2784" s="53">
        <v>5318</v>
      </c>
      <c r="D2784" s="50" t="s">
        <v>2646</v>
      </c>
      <c r="E2784" s="58" t="s">
        <v>9256</v>
      </c>
      <c r="F2784" s="35" t="s">
        <v>4455</v>
      </c>
    </row>
    <row r="2785" spans="1:6" ht="60" x14ac:dyDescent="0.25">
      <c r="A2785" s="29">
        <v>2784</v>
      </c>
      <c r="B2785" s="33"/>
      <c r="C2785" s="53">
        <v>5319</v>
      </c>
      <c r="D2785" s="50" t="s">
        <v>2646</v>
      </c>
      <c r="E2785" s="58" t="s">
        <v>9257</v>
      </c>
      <c r="F2785" s="35" t="s">
        <v>4447</v>
      </c>
    </row>
    <row r="2786" spans="1:6" ht="72" x14ac:dyDescent="0.25">
      <c r="A2786" s="29">
        <v>2785</v>
      </c>
      <c r="B2786" s="33"/>
      <c r="C2786" s="53">
        <v>5320</v>
      </c>
      <c r="D2786" s="50" t="s">
        <v>2646</v>
      </c>
      <c r="E2786" s="58" t="s">
        <v>9258</v>
      </c>
      <c r="F2786" s="35" t="s">
        <v>2328</v>
      </c>
    </row>
    <row r="2787" spans="1:6" x14ac:dyDescent="0.2">
      <c r="A2787" s="29">
        <v>2786</v>
      </c>
      <c r="B2787" s="33"/>
      <c r="C2787" s="53">
        <v>5321</v>
      </c>
      <c r="D2787" s="50"/>
      <c r="E2787" s="58" t="s">
        <v>5</v>
      </c>
      <c r="F2787" s="35" t="s">
        <v>1638</v>
      </c>
    </row>
    <row r="2788" spans="1:6" ht="108" x14ac:dyDescent="0.25">
      <c r="A2788" s="29">
        <v>2787</v>
      </c>
      <c r="B2788" s="33"/>
      <c r="C2788" s="53">
        <v>5322</v>
      </c>
      <c r="D2788" s="50" t="s">
        <v>2646</v>
      </c>
      <c r="E2788" s="58" t="s">
        <v>9259</v>
      </c>
      <c r="F2788" s="35" t="s">
        <v>4468</v>
      </c>
    </row>
    <row r="2789" spans="1:6" ht="48" x14ac:dyDescent="0.25">
      <c r="A2789" s="29">
        <v>2788</v>
      </c>
      <c r="B2789" s="33"/>
      <c r="C2789" s="53">
        <v>5324</v>
      </c>
      <c r="D2789" s="50" t="s">
        <v>2646</v>
      </c>
      <c r="E2789" s="58" t="s">
        <v>9260</v>
      </c>
      <c r="F2789" s="35" t="s">
        <v>4447</v>
      </c>
    </row>
    <row r="2790" spans="1:6" ht="48" x14ac:dyDescent="0.25">
      <c r="A2790" s="29">
        <v>2789</v>
      </c>
      <c r="B2790" s="33"/>
      <c r="C2790" s="53">
        <v>5339</v>
      </c>
      <c r="D2790" s="50" t="s">
        <v>2646</v>
      </c>
      <c r="E2790" s="58" t="s">
        <v>9261</v>
      </c>
      <c r="F2790" s="35" t="s">
        <v>4447</v>
      </c>
    </row>
    <row r="2791" spans="1:6" ht="96" x14ac:dyDescent="0.25">
      <c r="A2791" s="29">
        <v>2790</v>
      </c>
      <c r="B2791" s="33"/>
      <c r="C2791" s="53">
        <v>5342</v>
      </c>
      <c r="D2791" s="50" t="s">
        <v>2646</v>
      </c>
      <c r="E2791" s="58" t="s">
        <v>9262</v>
      </c>
      <c r="F2791" s="35" t="s">
        <v>2342</v>
      </c>
    </row>
    <row r="2792" spans="1:6" ht="60" x14ac:dyDescent="0.25">
      <c r="A2792" s="29">
        <v>2791</v>
      </c>
      <c r="B2792" s="33"/>
      <c r="C2792" s="53">
        <v>5343</v>
      </c>
      <c r="D2792" s="50" t="s">
        <v>2647</v>
      </c>
      <c r="E2792" s="34" t="s">
        <v>4419</v>
      </c>
      <c r="F2792" s="35" t="s">
        <v>4447</v>
      </c>
    </row>
    <row r="2793" spans="1:6" ht="24" x14ac:dyDescent="0.25">
      <c r="A2793" s="29">
        <v>2792</v>
      </c>
      <c r="B2793" s="33"/>
      <c r="C2793" s="53">
        <v>5347</v>
      </c>
      <c r="D2793" s="50" t="s">
        <v>2648</v>
      </c>
      <c r="E2793" s="58" t="s">
        <v>9263</v>
      </c>
      <c r="F2793" s="35" t="s">
        <v>2328</v>
      </c>
    </row>
    <row r="2794" spans="1:6" ht="72" x14ac:dyDescent="0.25">
      <c r="A2794" s="29">
        <v>2793</v>
      </c>
      <c r="B2794" s="33"/>
      <c r="C2794" s="53">
        <v>5353</v>
      </c>
      <c r="D2794" s="50" t="s">
        <v>2648</v>
      </c>
      <c r="E2794" s="58" t="s">
        <v>9264</v>
      </c>
      <c r="F2794" s="35" t="s">
        <v>4447</v>
      </c>
    </row>
    <row r="2795" spans="1:6" ht="36" x14ac:dyDescent="0.25">
      <c r="A2795" s="29">
        <v>2794</v>
      </c>
      <c r="B2795" s="33"/>
      <c r="C2795" s="53">
        <v>5354</v>
      </c>
      <c r="D2795" s="50" t="s">
        <v>2648</v>
      </c>
      <c r="E2795" s="58" t="s">
        <v>9265</v>
      </c>
      <c r="F2795" s="35" t="s">
        <v>2357</v>
      </c>
    </row>
    <row r="2796" spans="1:6" ht="60" x14ac:dyDescent="0.25">
      <c r="A2796" s="29">
        <v>2795</v>
      </c>
      <c r="B2796" s="33"/>
      <c r="C2796" s="53">
        <v>5356</v>
      </c>
      <c r="D2796" s="50" t="s">
        <v>2648</v>
      </c>
      <c r="E2796" s="58" t="s">
        <v>9266</v>
      </c>
      <c r="F2796" s="35" t="s">
        <v>2332</v>
      </c>
    </row>
    <row r="2797" spans="1:6" x14ac:dyDescent="0.25">
      <c r="A2797" s="29">
        <v>2796</v>
      </c>
      <c r="B2797" s="33"/>
      <c r="C2797" s="53">
        <v>5357</v>
      </c>
      <c r="D2797" s="50" t="s">
        <v>2648</v>
      </c>
      <c r="E2797" s="58" t="s">
        <v>9267</v>
      </c>
      <c r="F2797" s="35" t="s">
        <v>4447</v>
      </c>
    </row>
    <row r="2798" spans="1:6" ht="120" x14ac:dyDescent="0.25">
      <c r="A2798" s="29">
        <v>2797</v>
      </c>
      <c r="B2798" s="33"/>
      <c r="C2798" s="53">
        <v>5358</v>
      </c>
      <c r="D2798" s="50" t="s">
        <v>2648</v>
      </c>
      <c r="E2798" s="58" t="s">
        <v>9268</v>
      </c>
      <c r="F2798" s="35" t="s">
        <v>2332</v>
      </c>
    </row>
    <row r="2799" spans="1:6" ht="60" x14ac:dyDescent="0.25">
      <c r="A2799" s="29">
        <v>2798</v>
      </c>
      <c r="B2799" s="33"/>
      <c r="C2799" s="53">
        <v>5359</v>
      </c>
      <c r="D2799" s="50" t="s">
        <v>2648</v>
      </c>
      <c r="E2799" s="34" t="s">
        <v>4420</v>
      </c>
      <c r="F2799" s="35" t="s">
        <v>4455</v>
      </c>
    </row>
    <row r="2800" spans="1:6" ht="60" x14ac:dyDescent="0.25">
      <c r="A2800" s="29">
        <v>2799</v>
      </c>
      <c r="B2800" s="33"/>
      <c r="C2800" s="53">
        <v>5360</v>
      </c>
      <c r="D2800" s="50" t="s">
        <v>2648</v>
      </c>
      <c r="E2800" s="58" t="s">
        <v>9269</v>
      </c>
      <c r="F2800" s="35" t="s">
        <v>4455</v>
      </c>
    </row>
    <row r="2801" spans="1:6" ht="120" x14ac:dyDescent="0.25">
      <c r="A2801" s="29">
        <v>2800</v>
      </c>
      <c r="B2801" s="33"/>
      <c r="C2801" s="53">
        <v>5361</v>
      </c>
      <c r="D2801" s="50" t="s">
        <v>2648</v>
      </c>
      <c r="E2801" s="58" t="s">
        <v>9270</v>
      </c>
      <c r="F2801" s="35" t="s">
        <v>2326</v>
      </c>
    </row>
    <row r="2802" spans="1:6" ht="48" x14ac:dyDescent="0.25">
      <c r="A2802" s="29">
        <v>2801</v>
      </c>
      <c r="B2802" s="33"/>
      <c r="C2802" s="53">
        <v>5362</v>
      </c>
      <c r="D2802" s="50" t="s">
        <v>2648</v>
      </c>
      <c r="E2802" s="58" t="s">
        <v>9271</v>
      </c>
      <c r="F2802" s="35" t="s">
        <v>2332</v>
      </c>
    </row>
    <row r="2803" spans="1:6" ht="36" x14ac:dyDescent="0.25">
      <c r="A2803" s="29">
        <v>2802</v>
      </c>
      <c r="B2803" s="33"/>
      <c r="C2803" s="53">
        <v>5363</v>
      </c>
      <c r="D2803" s="50" t="s">
        <v>2648</v>
      </c>
      <c r="E2803" s="58" t="s">
        <v>9272</v>
      </c>
      <c r="F2803" s="35" t="s">
        <v>2332</v>
      </c>
    </row>
    <row r="2804" spans="1:6" ht="48" x14ac:dyDescent="0.25">
      <c r="A2804" s="29">
        <v>2803</v>
      </c>
      <c r="B2804" s="33"/>
      <c r="C2804" s="53">
        <v>5364</v>
      </c>
      <c r="D2804" s="50" t="s">
        <v>2648</v>
      </c>
      <c r="E2804" s="58" t="s">
        <v>9273</v>
      </c>
      <c r="F2804" s="35" t="s">
        <v>2332</v>
      </c>
    </row>
    <row r="2805" spans="1:6" ht="60" x14ac:dyDescent="0.25">
      <c r="A2805" s="29">
        <v>2804</v>
      </c>
      <c r="B2805" s="33"/>
      <c r="C2805" s="53">
        <v>5365</v>
      </c>
      <c r="D2805" s="50" t="s">
        <v>2648</v>
      </c>
      <c r="E2805" s="58" t="s">
        <v>9274</v>
      </c>
      <c r="F2805" s="35" t="s">
        <v>2332</v>
      </c>
    </row>
    <row r="2806" spans="1:6" ht="48" x14ac:dyDescent="0.25">
      <c r="A2806" s="29">
        <v>2805</v>
      </c>
      <c r="B2806" s="33"/>
      <c r="C2806" s="53">
        <v>5366</v>
      </c>
      <c r="D2806" s="50" t="s">
        <v>2648</v>
      </c>
      <c r="E2806" s="58" t="s">
        <v>9275</v>
      </c>
      <c r="F2806" s="35" t="s">
        <v>2332</v>
      </c>
    </row>
    <row r="2807" spans="1:6" ht="48" x14ac:dyDescent="0.25">
      <c r="A2807" s="29">
        <v>2806</v>
      </c>
      <c r="B2807" s="33"/>
      <c r="C2807" s="53">
        <v>5367</v>
      </c>
      <c r="D2807" s="50" t="s">
        <v>2648</v>
      </c>
      <c r="E2807" s="58" t="s">
        <v>9276</v>
      </c>
      <c r="F2807" s="35" t="s">
        <v>2332</v>
      </c>
    </row>
    <row r="2808" spans="1:6" ht="36" x14ac:dyDescent="0.25">
      <c r="A2808" s="29">
        <v>2807</v>
      </c>
      <c r="B2808" s="33"/>
      <c r="C2808" s="53">
        <v>5368</v>
      </c>
      <c r="D2808" s="50" t="s">
        <v>2648</v>
      </c>
      <c r="E2808" s="58" t="s">
        <v>9277</v>
      </c>
      <c r="F2808" s="35" t="s">
        <v>2329</v>
      </c>
    </row>
    <row r="2809" spans="1:6" ht="36" x14ac:dyDescent="0.25">
      <c r="A2809" s="29">
        <v>2808</v>
      </c>
      <c r="B2809" s="33"/>
      <c r="C2809" s="53">
        <v>5369</v>
      </c>
      <c r="D2809" s="50" t="s">
        <v>2648</v>
      </c>
      <c r="E2809" s="34" t="s">
        <v>4421</v>
      </c>
      <c r="F2809" s="35" t="s">
        <v>2329</v>
      </c>
    </row>
    <row r="2810" spans="1:6" ht="36" x14ac:dyDescent="0.25">
      <c r="A2810" s="29">
        <v>2809</v>
      </c>
      <c r="B2810" s="33"/>
      <c r="C2810" s="53">
        <v>5370</v>
      </c>
      <c r="D2810" s="50" t="s">
        <v>2648</v>
      </c>
      <c r="E2810" s="58" t="s">
        <v>9278</v>
      </c>
      <c r="F2810" s="35" t="s">
        <v>2329</v>
      </c>
    </row>
    <row r="2811" spans="1:6" ht="36" x14ac:dyDescent="0.25">
      <c r="A2811" s="29">
        <v>2810</v>
      </c>
      <c r="B2811" s="33"/>
      <c r="C2811" s="53">
        <v>5371</v>
      </c>
      <c r="D2811" s="50" t="s">
        <v>2648</v>
      </c>
      <c r="E2811" s="34" t="s">
        <v>4422</v>
      </c>
      <c r="F2811" s="35" t="s">
        <v>2329</v>
      </c>
    </row>
    <row r="2812" spans="1:6" ht="36" x14ac:dyDescent="0.25">
      <c r="A2812" s="29">
        <v>2811</v>
      </c>
      <c r="B2812" s="33"/>
      <c r="C2812" s="53">
        <v>5372</v>
      </c>
      <c r="D2812" s="50" t="s">
        <v>2648</v>
      </c>
      <c r="E2812" s="34" t="s">
        <v>4423</v>
      </c>
      <c r="F2812" s="35" t="s">
        <v>2329</v>
      </c>
    </row>
    <row r="2813" spans="1:6" ht="36" x14ac:dyDescent="0.25">
      <c r="A2813" s="29">
        <v>2812</v>
      </c>
      <c r="B2813" s="33"/>
      <c r="C2813" s="53">
        <v>5373</v>
      </c>
      <c r="D2813" s="50" t="s">
        <v>2648</v>
      </c>
      <c r="E2813" s="58" t="s">
        <v>9279</v>
      </c>
      <c r="F2813" s="35" t="s">
        <v>2329</v>
      </c>
    </row>
    <row r="2814" spans="1:6" ht="48" x14ac:dyDescent="0.25">
      <c r="A2814" s="29">
        <v>2813</v>
      </c>
      <c r="B2814" s="33"/>
      <c r="C2814" s="53">
        <v>5374</v>
      </c>
      <c r="D2814" s="50" t="s">
        <v>2648</v>
      </c>
      <c r="E2814" s="58" t="s">
        <v>9280</v>
      </c>
      <c r="F2814" s="35" t="s">
        <v>2330</v>
      </c>
    </row>
    <row r="2815" spans="1:6" ht="36" x14ac:dyDescent="0.25">
      <c r="A2815" s="29">
        <v>2814</v>
      </c>
      <c r="B2815" s="33"/>
      <c r="C2815" s="53">
        <v>5375</v>
      </c>
      <c r="D2815" s="50" t="s">
        <v>2648</v>
      </c>
      <c r="E2815" s="58" t="s">
        <v>9281</v>
      </c>
      <c r="F2815" s="35" t="s">
        <v>2330</v>
      </c>
    </row>
    <row r="2816" spans="1:6" x14ac:dyDescent="0.2">
      <c r="A2816" s="29">
        <v>2815</v>
      </c>
      <c r="B2816" s="33"/>
      <c r="C2816" s="53">
        <v>5378</v>
      </c>
      <c r="D2816" s="50" t="s">
        <v>2649</v>
      </c>
      <c r="E2816" s="34" t="s">
        <v>4424</v>
      </c>
      <c r="F2816" s="35" t="s">
        <v>4447</v>
      </c>
    </row>
    <row r="2817" spans="1:6" ht="72" x14ac:dyDescent="0.25">
      <c r="A2817" s="29">
        <v>2816</v>
      </c>
      <c r="B2817" s="33"/>
      <c r="C2817" s="53">
        <v>5381</v>
      </c>
      <c r="D2817" s="50" t="s">
        <v>2649</v>
      </c>
      <c r="E2817" s="58" t="s">
        <v>9282</v>
      </c>
      <c r="F2817" s="35" t="s">
        <v>2346</v>
      </c>
    </row>
    <row r="2818" spans="1:6" ht="84" x14ac:dyDescent="0.25">
      <c r="A2818" s="29">
        <v>2817</v>
      </c>
      <c r="B2818" s="33"/>
      <c r="C2818" s="53">
        <v>5382</v>
      </c>
      <c r="D2818" s="50" t="s">
        <v>2649</v>
      </c>
      <c r="E2818" s="58" t="s">
        <v>9283</v>
      </c>
      <c r="F2818" s="35" t="s">
        <v>4447</v>
      </c>
    </row>
    <row r="2819" spans="1:6" ht="96" x14ac:dyDescent="0.25">
      <c r="A2819" s="29">
        <v>2818</v>
      </c>
      <c r="B2819" s="33"/>
      <c r="C2819" s="53">
        <v>5383</v>
      </c>
      <c r="D2819" s="50" t="s">
        <v>2649</v>
      </c>
      <c r="E2819" s="58" t="s">
        <v>9284</v>
      </c>
      <c r="F2819" s="35" t="s">
        <v>2337</v>
      </c>
    </row>
    <row r="2820" spans="1:6" ht="36" x14ac:dyDescent="0.25">
      <c r="A2820" s="29">
        <v>2819</v>
      </c>
      <c r="B2820" s="33"/>
      <c r="C2820" s="53">
        <v>5384</v>
      </c>
      <c r="D2820" s="50" t="s">
        <v>2649</v>
      </c>
      <c r="E2820" s="34" t="s">
        <v>4425</v>
      </c>
      <c r="F2820" s="35" t="s">
        <v>2343</v>
      </c>
    </row>
    <row r="2821" spans="1:6" ht="96" x14ac:dyDescent="0.25">
      <c r="A2821" s="29">
        <v>2820</v>
      </c>
      <c r="B2821" s="33"/>
      <c r="C2821" s="53">
        <v>5385</v>
      </c>
      <c r="D2821" s="50" t="s">
        <v>2649</v>
      </c>
      <c r="E2821" s="58" t="s">
        <v>9285</v>
      </c>
      <c r="F2821" s="35" t="s">
        <v>2341</v>
      </c>
    </row>
    <row r="2822" spans="1:6" ht="84" x14ac:dyDescent="0.25">
      <c r="A2822" s="29">
        <v>2821</v>
      </c>
      <c r="B2822" s="33"/>
      <c r="C2822" s="53">
        <v>5386</v>
      </c>
      <c r="D2822" s="50" t="s">
        <v>2649</v>
      </c>
      <c r="E2822" s="58" t="s">
        <v>9286</v>
      </c>
      <c r="F2822" s="35" t="s">
        <v>2345</v>
      </c>
    </row>
    <row r="2823" spans="1:6" ht="72" x14ac:dyDescent="0.25">
      <c r="A2823" s="29">
        <v>2822</v>
      </c>
      <c r="B2823" s="33"/>
      <c r="C2823" s="53">
        <v>5388</v>
      </c>
      <c r="D2823" s="50" t="s">
        <v>2649</v>
      </c>
      <c r="E2823" s="58" t="s">
        <v>9287</v>
      </c>
      <c r="F2823" s="35" t="s">
        <v>2328</v>
      </c>
    </row>
    <row r="2824" spans="1:6" ht="60" x14ac:dyDescent="0.25">
      <c r="A2824" s="29">
        <v>2823</v>
      </c>
      <c r="B2824" s="33"/>
      <c r="C2824" s="53">
        <v>5393</v>
      </c>
      <c r="D2824" s="50" t="s">
        <v>2650</v>
      </c>
      <c r="E2824" s="58" t="s">
        <v>9288</v>
      </c>
      <c r="F2824" s="35" t="s">
        <v>2329</v>
      </c>
    </row>
    <row r="2825" spans="1:6" ht="48" x14ac:dyDescent="0.25">
      <c r="A2825" s="29">
        <v>2824</v>
      </c>
      <c r="B2825" s="33"/>
      <c r="C2825" s="53">
        <v>5396</v>
      </c>
      <c r="D2825" s="50" t="s">
        <v>2650</v>
      </c>
      <c r="E2825" s="34" t="s">
        <v>4426</v>
      </c>
      <c r="F2825" s="35" t="s">
        <v>2330</v>
      </c>
    </row>
    <row r="2826" spans="1:6" ht="36" x14ac:dyDescent="0.25">
      <c r="A2826" s="29">
        <v>2825</v>
      </c>
      <c r="B2826" s="33"/>
      <c r="C2826" s="53">
        <v>5398</v>
      </c>
      <c r="D2826" s="50" t="s">
        <v>2650</v>
      </c>
      <c r="E2826" s="58" t="s">
        <v>9289</v>
      </c>
      <c r="F2826" s="35" t="s">
        <v>2330</v>
      </c>
    </row>
    <row r="2827" spans="1:6" ht="48" x14ac:dyDescent="0.25">
      <c r="A2827" s="29">
        <v>2826</v>
      </c>
      <c r="B2827" s="33"/>
      <c r="C2827" s="53">
        <v>5399</v>
      </c>
      <c r="D2827" s="50" t="s">
        <v>2650</v>
      </c>
      <c r="E2827" s="34" t="s">
        <v>4427</v>
      </c>
      <c r="F2827" s="35" t="s">
        <v>2330</v>
      </c>
    </row>
    <row r="2828" spans="1:6" ht="48" x14ac:dyDescent="0.25">
      <c r="A2828" s="29">
        <v>2827</v>
      </c>
      <c r="B2828" s="33"/>
      <c r="C2828" s="53">
        <v>5406</v>
      </c>
      <c r="D2828" s="50" t="s">
        <v>2650</v>
      </c>
      <c r="E2828" s="58" t="s">
        <v>9290</v>
      </c>
      <c r="F2828" s="35" t="s">
        <v>4447</v>
      </c>
    </row>
    <row r="2829" spans="1:6" ht="36" x14ac:dyDescent="0.25">
      <c r="A2829" s="29">
        <v>2828</v>
      </c>
      <c r="B2829" s="33"/>
      <c r="C2829" s="53">
        <v>5407</v>
      </c>
      <c r="D2829" s="50" t="s">
        <v>2650</v>
      </c>
      <c r="E2829" s="58" t="s">
        <v>9291</v>
      </c>
      <c r="F2829" s="35" t="s">
        <v>2332</v>
      </c>
    </row>
    <row r="2830" spans="1:6" ht="108" x14ac:dyDescent="0.25">
      <c r="A2830" s="29">
        <v>2829</v>
      </c>
      <c r="B2830" s="33"/>
      <c r="C2830" s="53">
        <v>5408</v>
      </c>
      <c r="D2830" s="50" t="s">
        <v>2650</v>
      </c>
      <c r="E2830" s="58" t="s">
        <v>9292</v>
      </c>
      <c r="F2830" s="35" t="s">
        <v>4447</v>
      </c>
    </row>
    <row r="2831" spans="1:6" ht="72" x14ac:dyDescent="0.25">
      <c r="A2831" s="29">
        <v>2830</v>
      </c>
      <c r="B2831" s="33"/>
      <c r="C2831" s="53">
        <v>5409</v>
      </c>
      <c r="D2831" s="50" t="s">
        <v>2650</v>
      </c>
      <c r="E2831" s="34" t="s">
        <v>4428</v>
      </c>
      <c r="F2831" s="35" t="s">
        <v>2330</v>
      </c>
    </row>
    <row r="2832" spans="1:6" ht="84" x14ac:dyDescent="0.25">
      <c r="A2832" s="29">
        <v>2831</v>
      </c>
      <c r="B2832" s="33"/>
      <c r="C2832" s="53">
        <v>5412</v>
      </c>
      <c r="D2832" s="50" t="s">
        <v>2650</v>
      </c>
      <c r="E2832" s="58" t="s">
        <v>9293</v>
      </c>
      <c r="F2832" s="35" t="s">
        <v>2330</v>
      </c>
    </row>
    <row r="2833" spans="1:6" ht="60" x14ac:dyDescent="0.25">
      <c r="A2833" s="29">
        <v>2832</v>
      </c>
      <c r="B2833" s="33"/>
      <c r="C2833" s="53">
        <v>5417</v>
      </c>
      <c r="D2833" s="50" t="s">
        <v>2650</v>
      </c>
      <c r="E2833" s="58" t="s">
        <v>9294</v>
      </c>
      <c r="F2833" s="35" t="s">
        <v>2332</v>
      </c>
    </row>
    <row r="2834" spans="1:6" ht="24" x14ac:dyDescent="0.25">
      <c r="A2834" s="29">
        <v>2833</v>
      </c>
      <c r="B2834" s="33"/>
      <c r="C2834" s="53">
        <v>5418</v>
      </c>
      <c r="D2834" s="50" t="s">
        <v>2650</v>
      </c>
      <c r="E2834" s="58" t="s">
        <v>9295</v>
      </c>
      <c r="F2834" s="35" t="s">
        <v>4447</v>
      </c>
    </row>
    <row r="2835" spans="1:6" ht="60" x14ac:dyDescent="0.25">
      <c r="A2835" s="29">
        <v>2834</v>
      </c>
      <c r="B2835" s="33"/>
      <c r="C2835" s="53">
        <v>5421</v>
      </c>
      <c r="D2835" s="50" t="s">
        <v>2651</v>
      </c>
      <c r="E2835" s="58" t="s">
        <v>9296</v>
      </c>
      <c r="F2835" s="35" t="s">
        <v>2331</v>
      </c>
    </row>
    <row r="2836" spans="1:6" ht="60" x14ac:dyDescent="0.25">
      <c r="A2836" s="29">
        <v>2835</v>
      </c>
      <c r="B2836" s="33"/>
      <c r="C2836" s="53">
        <v>5422</v>
      </c>
      <c r="D2836" s="50" t="s">
        <v>2651</v>
      </c>
      <c r="E2836" s="58" t="s">
        <v>9297</v>
      </c>
      <c r="F2836" s="35" t="s">
        <v>2332</v>
      </c>
    </row>
    <row r="2837" spans="1:6" ht="108" x14ac:dyDescent="0.25">
      <c r="A2837" s="29">
        <v>2836</v>
      </c>
      <c r="B2837" s="33"/>
      <c r="C2837" s="53">
        <v>5423</v>
      </c>
      <c r="D2837" s="50" t="s">
        <v>2651</v>
      </c>
      <c r="E2837" s="58" t="s">
        <v>9298</v>
      </c>
      <c r="F2837" s="35" t="s">
        <v>2330</v>
      </c>
    </row>
    <row r="2838" spans="1:6" ht="36" x14ac:dyDescent="0.25">
      <c r="A2838" s="29">
        <v>2837</v>
      </c>
      <c r="B2838" s="33"/>
      <c r="C2838" s="53">
        <v>5424</v>
      </c>
      <c r="D2838" s="50" t="s">
        <v>2651</v>
      </c>
      <c r="E2838" s="58" t="s">
        <v>9299</v>
      </c>
      <c r="F2838" s="35" t="s">
        <v>4447</v>
      </c>
    </row>
    <row r="2839" spans="1:6" ht="60" x14ac:dyDescent="0.25">
      <c r="A2839" s="29">
        <v>2838</v>
      </c>
      <c r="B2839" s="33"/>
      <c r="C2839" s="53">
        <v>5428</v>
      </c>
      <c r="D2839" s="50" t="s">
        <v>2651</v>
      </c>
      <c r="E2839" s="58" t="s">
        <v>9300</v>
      </c>
      <c r="F2839" s="35" t="s">
        <v>4455</v>
      </c>
    </row>
    <row r="2840" spans="1:6" x14ac:dyDescent="0.2">
      <c r="A2840" s="29">
        <v>2839</v>
      </c>
      <c r="B2840" s="33"/>
      <c r="C2840" s="53">
        <v>5429</v>
      </c>
      <c r="D2840" s="50"/>
      <c r="E2840" s="58" t="s">
        <v>5</v>
      </c>
      <c r="F2840" s="35" t="s">
        <v>1638</v>
      </c>
    </row>
    <row r="2841" spans="1:6" ht="96" x14ac:dyDescent="0.25">
      <c r="A2841" s="29">
        <v>2840</v>
      </c>
      <c r="B2841" s="33"/>
      <c r="C2841" s="53">
        <v>5439</v>
      </c>
      <c r="D2841" s="50" t="s">
        <v>2651</v>
      </c>
      <c r="E2841" s="58" t="s">
        <v>9301</v>
      </c>
      <c r="F2841" s="35" t="s">
        <v>2328</v>
      </c>
    </row>
    <row r="2842" spans="1:6" ht="36" x14ac:dyDescent="0.25">
      <c r="A2842" s="29">
        <v>2841</v>
      </c>
      <c r="B2842" s="33"/>
      <c r="C2842" s="53">
        <v>5440</v>
      </c>
      <c r="D2842" s="50" t="s">
        <v>2651</v>
      </c>
      <c r="E2842" s="58" t="s">
        <v>5</v>
      </c>
      <c r="F2842" s="35" t="s">
        <v>4455</v>
      </c>
    </row>
    <row r="2843" spans="1:6" ht="132" x14ac:dyDescent="0.25">
      <c r="A2843" s="29">
        <v>2842</v>
      </c>
      <c r="B2843" s="33"/>
      <c r="C2843" s="53">
        <v>5446</v>
      </c>
      <c r="D2843" s="50" t="s">
        <v>2652</v>
      </c>
      <c r="E2843" s="58" t="s">
        <v>9302</v>
      </c>
      <c r="F2843" s="35" t="s">
        <v>2330</v>
      </c>
    </row>
    <row r="2844" spans="1:6" ht="60" x14ac:dyDescent="0.25">
      <c r="A2844" s="29">
        <v>2843</v>
      </c>
      <c r="B2844" s="33"/>
      <c r="C2844" s="53">
        <v>5450</v>
      </c>
      <c r="D2844" s="50" t="s">
        <v>2652</v>
      </c>
      <c r="E2844" s="34" t="s">
        <v>4429</v>
      </c>
      <c r="F2844" s="35" t="s">
        <v>4447</v>
      </c>
    </row>
    <row r="2845" spans="1:6" ht="84" x14ac:dyDescent="0.25">
      <c r="A2845" s="29">
        <v>2844</v>
      </c>
      <c r="B2845" s="33"/>
      <c r="C2845" s="53">
        <v>5451</v>
      </c>
      <c r="D2845" s="50" t="s">
        <v>2652</v>
      </c>
      <c r="E2845" s="58" t="s">
        <v>9303</v>
      </c>
      <c r="F2845" s="35" t="s">
        <v>2328</v>
      </c>
    </row>
    <row r="2846" spans="1:6" ht="24" x14ac:dyDescent="0.25">
      <c r="A2846" s="29">
        <v>2845</v>
      </c>
      <c r="B2846" s="33"/>
      <c r="C2846" s="53">
        <v>5453</v>
      </c>
      <c r="D2846" s="50" t="s">
        <v>2652</v>
      </c>
      <c r="E2846" s="34" t="s">
        <v>4430</v>
      </c>
      <c r="F2846" s="35" t="s">
        <v>2330</v>
      </c>
    </row>
    <row r="2847" spans="1:6" ht="24" x14ac:dyDescent="0.25">
      <c r="A2847" s="29">
        <v>2846</v>
      </c>
      <c r="B2847" s="33"/>
      <c r="C2847" s="53">
        <v>5454</v>
      </c>
      <c r="D2847" s="50" t="s">
        <v>2652</v>
      </c>
      <c r="E2847" s="34" t="s">
        <v>4431</v>
      </c>
      <c r="F2847" s="35" t="s">
        <v>2328</v>
      </c>
    </row>
    <row r="2848" spans="1:6" ht="72" x14ac:dyDescent="0.25">
      <c r="A2848" s="29">
        <v>2847</v>
      </c>
      <c r="B2848" s="33"/>
      <c r="C2848" s="53">
        <v>5456</v>
      </c>
      <c r="D2848" s="50" t="s">
        <v>2652</v>
      </c>
      <c r="E2848" s="58" t="s">
        <v>9304</v>
      </c>
      <c r="F2848" s="35" t="s">
        <v>4447</v>
      </c>
    </row>
    <row r="2849" spans="1:6" ht="60" x14ac:dyDescent="0.25">
      <c r="A2849" s="29">
        <v>2848</v>
      </c>
      <c r="B2849" s="33"/>
      <c r="C2849" s="53">
        <v>5458</v>
      </c>
      <c r="D2849" s="50" t="s">
        <v>2652</v>
      </c>
      <c r="E2849" s="34" t="s">
        <v>4432</v>
      </c>
      <c r="F2849" s="35" t="s">
        <v>2349</v>
      </c>
    </row>
    <row r="2850" spans="1:6" ht="84" x14ac:dyDescent="0.25">
      <c r="A2850" s="29">
        <v>2849</v>
      </c>
      <c r="B2850" s="33"/>
      <c r="C2850" s="53">
        <v>5467</v>
      </c>
      <c r="D2850" s="50" t="s">
        <v>2652</v>
      </c>
      <c r="E2850" s="58" t="s">
        <v>9305</v>
      </c>
      <c r="F2850" s="35" t="s">
        <v>2331</v>
      </c>
    </row>
    <row r="2851" spans="1:6" ht="48" x14ac:dyDescent="0.25">
      <c r="A2851" s="29">
        <v>2850</v>
      </c>
      <c r="B2851" s="33"/>
      <c r="C2851" s="53">
        <v>5472</v>
      </c>
      <c r="D2851" s="50" t="s">
        <v>2652</v>
      </c>
      <c r="E2851" s="34" t="s">
        <v>4433</v>
      </c>
      <c r="F2851" s="35" t="s">
        <v>2332</v>
      </c>
    </row>
    <row r="2852" spans="1:6" ht="108" x14ac:dyDescent="0.25">
      <c r="A2852" s="29">
        <v>2851</v>
      </c>
      <c r="B2852" s="33"/>
      <c r="C2852" s="53">
        <v>5479</v>
      </c>
      <c r="D2852" s="50" t="s">
        <v>2652</v>
      </c>
      <c r="E2852" s="58" t="s">
        <v>9306</v>
      </c>
      <c r="F2852" s="35" t="s">
        <v>2331</v>
      </c>
    </row>
    <row r="2853" spans="1:6" ht="72" x14ac:dyDescent="0.25">
      <c r="A2853" s="29">
        <v>2852</v>
      </c>
      <c r="B2853" s="33"/>
      <c r="C2853" s="53">
        <v>5482</v>
      </c>
      <c r="D2853" s="50" t="s">
        <v>2653</v>
      </c>
      <c r="E2853" s="58" t="s">
        <v>9307</v>
      </c>
      <c r="F2853" s="35" t="s">
        <v>2328</v>
      </c>
    </row>
    <row r="2854" spans="1:6" ht="96" x14ac:dyDescent="0.25">
      <c r="A2854" s="29">
        <v>2853</v>
      </c>
      <c r="B2854" s="33"/>
      <c r="C2854" s="53">
        <v>5486</v>
      </c>
      <c r="D2854" s="50" t="s">
        <v>2653</v>
      </c>
      <c r="E2854" s="34" t="s">
        <v>4434</v>
      </c>
      <c r="F2854" s="35" t="s">
        <v>2332</v>
      </c>
    </row>
    <row r="2855" spans="1:6" ht="72" x14ac:dyDescent="0.25">
      <c r="A2855" s="29">
        <v>2854</v>
      </c>
      <c r="B2855" s="33"/>
      <c r="C2855" s="53">
        <v>5492</v>
      </c>
      <c r="D2855" s="50" t="s">
        <v>2653</v>
      </c>
      <c r="E2855" s="34" t="s">
        <v>4435</v>
      </c>
      <c r="F2855" s="35" t="s">
        <v>4458</v>
      </c>
    </row>
    <row r="2856" spans="1:6" ht="72" x14ac:dyDescent="0.25">
      <c r="A2856" s="29">
        <v>2855</v>
      </c>
      <c r="B2856" s="33"/>
      <c r="C2856" s="53">
        <v>5493</v>
      </c>
      <c r="D2856" s="50" t="s">
        <v>2653</v>
      </c>
      <c r="E2856" s="58" t="s">
        <v>9308</v>
      </c>
      <c r="F2856" s="35" t="s">
        <v>4458</v>
      </c>
    </row>
    <row r="2857" spans="1:6" ht="108" x14ac:dyDescent="0.25">
      <c r="A2857" s="29">
        <v>2856</v>
      </c>
      <c r="B2857" s="33"/>
      <c r="C2857" s="53">
        <v>5494</v>
      </c>
      <c r="D2857" s="50" t="s">
        <v>2653</v>
      </c>
      <c r="E2857" s="58" t="s">
        <v>9309</v>
      </c>
      <c r="F2857" s="35" t="s">
        <v>2351</v>
      </c>
    </row>
    <row r="2858" spans="1:6" ht="84" x14ac:dyDescent="0.25">
      <c r="A2858" s="29">
        <v>2857</v>
      </c>
      <c r="B2858" s="33"/>
      <c r="C2858" s="53">
        <v>5496</v>
      </c>
      <c r="D2858" s="50" t="s">
        <v>2653</v>
      </c>
      <c r="E2858" s="58" t="s">
        <v>9310</v>
      </c>
      <c r="F2858" s="35" t="s">
        <v>4457</v>
      </c>
    </row>
    <row r="2859" spans="1:6" ht="60" x14ac:dyDescent="0.25">
      <c r="A2859" s="29">
        <v>2858</v>
      </c>
      <c r="B2859" s="33"/>
      <c r="C2859" s="53">
        <v>5498</v>
      </c>
      <c r="D2859" s="50" t="s">
        <v>2653</v>
      </c>
      <c r="E2859" s="34" t="s">
        <v>4436</v>
      </c>
      <c r="F2859" s="35" t="s">
        <v>2326</v>
      </c>
    </row>
    <row r="2860" spans="1:6" ht="48" x14ac:dyDescent="0.25">
      <c r="A2860" s="29">
        <v>2859</v>
      </c>
      <c r="B2860" s="33"/>
      <c r="C2860" s="53">
        <v>5499</v>
      </c>
      <c r="D2860" s="50" t="s">
        <v>2653</v>
      </c>
      <c r="E2860" s="34" t="s">
        <v>4437</v>
      </c>
      <c r="F2860" s="35" t="s">
        <v>2332</v>
      </c>
    </row>
    <row r="2861" spans="1:6" x14ac:dyDescent="0.2">
      <c r="A2861" s="29">
        <v>2860</v>
      </c>
      <c r="B2861" s="33"/>
      <c r="C2861" s="53">
        <v>5500</v>
      </c>
      <c r="D2861" s="50" t="s">
        <v>2653</v>
      </c>
      <c r="E2861" s="34" t="s">
        <v>2599</v>
      </c>
      <c r="F2861" s="35" t="s">
        <v>4447</v>
      </c>
    </row>
    <row r="2862" spans="1:6" ht="48" x14ac:dyDescent="0.25">
      <c r="A2862" s="29">
        <v>2861</v>
      </c>
      <c r="B2862" s="33"/>
      <c r="C2862" s="53">
        <v>5509</v>
      </c>
      <c r="D2862" s="50" t="s">
        <v>2654</v>
      </c>
      <c r="E2862" s="34" t="s">
        <v>4438</v>
      </c>
      <c r="F2862" s="35" t="s">
        <v>2342</v>
      </c>
    </row>
    <row r="2863" spans="1:6" ht="48" x14ac:dyDescent="0.25">
      <c r="A2863" s="29">
        <v>2862</v>
      </c>
      <c r="B2863" s="33"/>
      <c r="C2863" s="53">
        <v>5510</v>
      </c>
      <c r="D2863" s="50" t="s">
        <v>2654</v>
      </c>
      <c r="E2863" s="34" t="s">
        <v>4439</v>
      </c>
      <c r="F2863" s="35" t="s">
        <v>2326</v>
      </c>
    </row>
    <row r="2864" spans="1:6" ht="36" x14ac:dyDescent="0.25">
      <c r="A2864" s="29">
        <v>2863</v>
      </c>
      <c r="B2864" s="33"/>
      <c r="C2864" s="53">
        <v>5511</v>
      </c>
      <c r="D2864" s="50" t="s">
        <v>2654</v>
      </c>
      <c r="E2864" s="58" t="s">
        <v>9311</v>
      </c>
      <c r="F2864" s="35" t="s">
        <v>2330</v>
      </c>
    </row>
    <row r="2865" spans="1:6" ht="48" x14ac:dyDescent="0.2">
      <c r="A2865" s="29">
        <v>2864</v>
      </c>
      <c r="B2865" s="33"/>
      <c r="C2865" s="53">
        <v>5512</v>
      </c>
      <c r="D2865" s="50" t="s">
        <v>2654</v>
      </c>
      <c r="E2865" s="58" t="s">
        <v>9312</v>
      </c>
      <c r="F2865" s="35" t="s">
        <v>4447</v>
      </c>
    </row>
    <row r="2866" spans="1:6" ht="48" x14ac:dyDescent="0.25">
      <c r="A2866" s="29">
        <v>2865</v>
      </c>
      <c r="B2866" s="33"/>
      <c r="C2866" s="53">
        <v>5513</v>
      </c>
      <c r="D2866" s="50" t="s">
        <v>2654</v>
      </c>
      <c r="E2866" s="34" t="s">
        <v>4440</v>
      </c>
      <c r="F2866" s="35" t="s">
        <v>2331</v>
      </c>
    </row>
    <row r="2867" spans="1:6" ht="72" x14ac:dyDescent="0.25">
      <c r="A2867" s="29">
        <v>2866</v>
      </c>
      <c r="B2867" s="33"/>
      <c r="C2867" s="53">
        <v>5514</v>
      </c>
      <c r="D2867" s="50" t="s">
        <v>2654</v>
      </c>
      <c r="E2867" s="58" t="s">
        <v>9313</v>
      </c>
      <c r="F2867" s="35" t="s">
        <v>2365</v>
      </c>
    </row>
    <row r="2868" spans="1:6" ht="96" x14ac:dyDescent="0.25">
      <c r="A2868" s="29">
        <v>2867</v>
      </c>
      <c r="B2868" s="33"/>
      <c r="C2868" s="53">
        <v>5520</v>
      </c>
      <c r="D2868" s="50" t="s">
        <v>2654</v>
      </c>
      <c r="E2868" s="58" t="s">
        <v>9314</v>
      </c>
      <c r="F2868" s="35" t="s">
        <v>2332</v>
      </c>
    </row>
    <row r="2869" spans="1:6" ht="60" x14ac:dyDescent="0.25">
      <c r="A2869" s="29">
        <v>2868</v>
      </c>
      <c r="B2869" s="33"/>
      <c r="C2869" s="53">
        <v>5521</v>
      </c>
      <c r="D2869" s="50" t="s">
        <v>2654</v>
      </c>
      <c r="E2869" s="58" t="s">
        <v>9315</v>
      </c>
      <c r="F2869" s="35" t="s">
        <v>2383</v>
      </c>
    </row>
    <row r="2870" spans="1:6" ht="60" x14ac:dyDescent="0.25">
      <c r="A2870" s="29">
        <v>2869</v>
      </c>
      <c r="B2870" s="33"/>
      <c r="C2870" s="53">
        <v>5528</v>
      </c>
      <c r="D2870" s="50" t="s">
        <v>2654</v>
      </c>
      <c r="E2870" s="58" t="s">
        <v>9342</v>
      </c>
      <c r="F2870" s="35" t="s">
        <v>2328</v>
      </c>
    </row>
    <row r="2871" spans="1:6" ht="60" x14ac:dyDescent="0.25">
      <c r="A2871" s="29">
        <v>2870</v>
      </c>
      <c r="B2871" s="33"/>
      <c r="C2871" s="53">
        <v>5533</v>
      </c>
      <c r="D2871" s="50" t="s">
        <v>2654</v>
      </c>
      <c r="E2871" s="58" t="s">
        <v>9316</v>
      </c>
      <c r="F2871" s="35" t="s">
        <v>4458</v>
      </c>
    </row>
    <row r="2872" spans="1:6" ht="48" x14ac:dyDescent="0.25">
      <c r="A2872" s="29">
        <v>2871</v>
      </c>
      <c r="B2872" s="33"/>
      <c r="C2872" s="53">
        <v>5534</v>
      </c>
      <c r="D2872" s="50" t="s">
        <v>2654</v>
      </c>
      <c r="E2872" s="58" t="s">
        <v>9317</v>
      </c>
      <c r="F2872" s="35" t="s">
        <v>2332</v>
      </c>
    </row>
    <row r="2873" spans="1:6" ht="168" x14ac:dyDescent="0.25">
      <c r="A2873" s="29">
        <v>2872</v>
      </c>
      <c r="B2873" s="33"/>
      <c r="C2873" s="53">
        <v>5538</v>
      </c>
      <c r="D2873" s="50" t="s">
        <v>2654</v>
      </c>
      <c r="E2873" s="58" t="s">
        <v>9318</v>
      </c>
      <c r="F2873" s="35" t="s">
        <v>2330</v>
      </c>
    </row>
    <row r="2874" spans="1:6" ht="108" x14ac:dyDescent="0.25">
      <c r="A2874" s="29">
        <v>2873</v>
      </c>
      <c r="B2874" s="33"/>
      <c r="C2874" s="53">
        <v>5542</v>
      </c>
      <c r="D2874" s="50" t="s">
        <v>2654</v>
      </c>
      <c r="E2874" s="58" t="s">
        <v>9319</v>
      </c>
      <c r="F2874" s="35" t="s">
        <v>2351</v>
      </c>
    </row>
    <row r="2875" spans="1:6" ht="96" x14ac:dyDescent="0.25">
      <c r="A2875" s="29">
        <v>2874</v>
      </c>
      <c r="B2875" s="33"/>
      <c r="C2875" s="53">
        <v>5543</v>
      </c>
      <c r="D2875" s="50" t="s">
        <v>2654</v>
      </c>
      <c r="E2875" s="58" t="s">
        <v>9320</v>
      </c>
      <c r="F2875" s="35" t="s">
        <v>4447</v>
      </c>
    </row>
    <row r="2876" spans="1:6" ht="72" x14ac:dyDescent="0.25">
      <c r="A2876" s="29">
        <v>2875</v>
      </c>
      <c r="B2876" s="33"/>
      <c r="C2876" s="53">
        <v>5561</v>
      </c>
      <c r="D2876" s="50" t="s">
        <v>2655</v>
      </c>
      <c r="E2876" s="58" t="s">
        <v>9321</v>
      </c>
      <c r="F2876" s="35" t="s">
        <v>2353</v>
      </c>
    </row>
    <row r="2877" spans="1:6" ht="36" x14ac:dyDescent="0.25">
      <c r="A2877" s="29">
        <v>2876</v>
      </c>
      <c r="B2877" s="33"/>
      <c r="C2877" s="53">
        <v>5564</v>
      </c>
      <c r="D2877" s="50" t="s">
        <v>2655</v>
      </c>
      <c r="E2877" s="34" t="s">
        <v>4441</v>
      </c>
      <c r="F2877" s="35" t="s">
        <v>2337</v>
      </c>
    </row>
    <row r="2878" spans="1:6" ht="48" x14ac:dyDescent="0.25">
      <c r="A2878" s="29">
        <v>2877</v>
      </c>
      <c r="B2878" s="33"/>
      <c r="C2878" s="53">
        <v>5568</v>
      </c>
      <c r="D2878" s="50" t="s">
        <v>2655</v>
      </c>
      <c r="E2878" s="58" t="s">
        <v>9322</v>
      </c>
      <c r="F2878" s="35" t="s">
        <v>2332</v>
      </c>
    </row>
    <row r="2879" spans="1:6" ht="48" x14ac:dyDescent="0.25">
      <c r="A2879" s="29">
        <v>2878</v>
      </c>
      <c r="B2879" s="33"/>
      <c r="C2879" s="53">
        <v>5571</v>
      </c>
      <c r="D2879" s="50" t="s">
        <v>2655</v>
      </c>
      <c r="E2879" s="58" t="s">
        <v>9323</v>
      </c>
      <c r="F2879" s="35" t="s">
        <v>2356</v>
      </c>
    </row>
    <row r="2880" spans="1:6" ht="108" x14ac:dyDescent="0.25">
      <c r="A2880" s="29">
        <v>2879</v>
      </c>
      <c r="B2880" s="33"/>
      <c r="C2880" s="53">
        <v>5579</v>
      </c>
      <c r="D2880" s="50" t="s">
        <v>2655</v>
      </c>
      <c r="E2880" s="58" t="s">
        <v>9324</v>
      </c>
      <c r="F2880" s="35" t="s">
        <v>4455</v>
      </c>
    </row>
    <row r="2881" spans="1:6" ht="108" x14ac:dyDescent="0.25">
      <c r="A2881" s="29">
        <v>2880</v>
      </c>
      <c r="B2881" s="33"/>
      <c r="C2881" s="53">
        <v>5580</v>
      </c>
      <c r="D2881" s="50" t="s">
        <v>2655</v>
      </c>
      <c r="E2881" s="58" t="s">
        <v>9325</v>
      </c>
      <c r="F2881" s="35" t="s">
        <v>2332</v>
      </c>
    </row>
    <row r="2882" spans="1:6" ht="24" x14ac:dyDescent="0.25">
      <c r="A2882" s="29">
        <v>2881</v>
      </c>
      <c r="B2882" s="33"/>
      <c r="C2882" s="53">
        <v>5581</v>
      </c>
      <c r="D2882" s="50" t="s">
        <v>2655</v>
      </c>
      <c r="E2882" s="58" t="s">
        <v>9326</v>
      </c>
      <c r="F2882" s="35" t="s">
        <v>2332</v>
      </c>
    </row>
    <row r="2883" spans="1:6" ht="36" x14ac:dyDescent="0.25">
      <c r="A2883" s="29">
        <v>2882</v>
      </c>
      <c r="B2883" s="33"/>
      <c r="C2883" s="53">
        <v>5582</v>
      </c>
      <c r="D2883" s="50" t="s">
        <v>2655</v>
      </c>
      <c r="E2883" s="58" t="s">
        <v>9327</v>
      </c>
      <c r="F2883" s="35" t="s">
        <v>2332</v>
      </c>
    </row>
    <row r="2884" spans="1:6" ht="60" x14ac:dyDescent="0.25">
      <c r="A2884" s="29">
        <v>2883</v>
      </c>
      <c r="B2884" s="33"/>
      <c r="C2884" s="53">
        <v>5583</v>
      </c>
      <c r="D2884" s="50" t="s">
        <v>2655</v>
      </c>
      <c r="E2884" s="58" t="s">
        <v>9328</v>
      </c>
      <c r="F2884" s="35" t="s">
        <v>2328</v>
      </c>
    </row>
    <row r="2885" spans="1:6" ht="84" x14ac:dyDescent="0.25">
      <c r="A2885" s="29">
        <v>2884</v>
      </c>
      <c r="B2885" s="33"/>
      <c r="C2885" s="53">
        <v>5584</v>
      </c>
      <c r="D2885" s="50" t="s">
        <v>2655</v>
      </c>
      <c r="E2885" s="58" t="s">
        <v>9329</v>
      </c>
      <c r="F2885" s="35" t="s">
        <v>2332</v>
      </c>
    </row>
    <row r="2886" spans="1:6" ht="36" x14ac:dyDescent="0.25">
      <c r="A2886" s="29">
        <v>2885</v>
      </c>
      <c r="B2886" s="33"/>
      <c r="C2886" s="53">
        <v>5591</v>
      </c>
      <c r="D2886" s="50" t="s">
        <v>2656</v>
      </c>
      <c r="E2886" s="58" t="s">
        <v>9330</v>
      </c>
      <c r="F2886" s="35" t="s">
        <v>2332</v>
      </c>
    </row>
    <row r="2887" spans="1:6" ht="60" x14ac:dyDescent="0.25">
      <c r="A2887" s="29">
        <v>2886</v>
      </c>
      <c r="B2887" s="33"/>
      <c r="C2887" s="53">
        <v>5592</v>
      </c>
      <c r="D2887" s="50" t="s">
        <v>2656</v>
      </c>
      <c r="E2887" s="58" t="s">
        <v>9331</v>
      </c>
      <c r="F2887" s="35" t="s">
        <v>2332</v>
      </c>
    </row>
    <row r="2888" spans="1:6" ht="24" x14ac:dyDescent="0.25">
      <c r="A2888" s="29">
        <v>2887</v>
      </c>
      <c r="B2888" s="33"/>
      <c r="C2888" s="53">
        <v>5601</v>
      </c>
      <c r="D2888" s="50" t="s">
        <v>2656</v>
      </c>
      <c r="E2888" s="34" t="s">
        <v>4442</v>
      </c>
      <c r="F2888" s="35" t="s">
        <v>2330</v>
      </c>
    </row>
    <row r="2889" spans="1:6" ht="24" x14ac:dyDescent="0.25">
      <c r="A2889" s="29">
        <v>2888</v>
      </c>
      <c r="B2889" s="33"/>
      <c r="C2889" s="53">
        <v>5602</v>
      </c>
      <c r="D2889" s="50" t="s">
        <v>2656</v>
      </c>
      <c r="E2889" s="34" t="s">
        <v>4443</v>
      </c>
      <c r="F2889" s="35" t="s">
        <v>2330</v>
      </c>
    </row>
    <row r="2890" spans="1:6" ht="156" x14ac:dyDescent="0.25">
      <c r="A2890" s="29">
        <v>2889</v>
      </c>
      <c r="B2890" s="33"/>
      <c r="C2890" s="53">
        <v>5606</v>
      </c>
      <c r="D2890" s="50" t="s">
        <v>2657</v>
      </c>
      <c r="E2890" s="58" t="s">
        <v>9332</v>
      </c>
      <c r="F2890" s="35" t="s">
        <v>2372</v>
      </c>
    </row>
    <row r="2891" spans="1:6" ht="144" x14ac:dyDescent="0.25">
      <c r="A2891" s="29">
        <v>2890</v>
      </c>
      <c r="B2891" s="33"/>
      <c r="C2891" s="53">
        <v>5607</v>
      </c>
      <c r="D2891" s="50" t="s">
        <v>2656</v>
      </c>
      <c r="E2891" s="58" t="s">
        <v>9333</v>
      </c>
      <c r="F2891" s="35" t="s">
        <v>2372</v>
      </c>
    </row>
    <row r="2892" spans="1:6" ht="60" x14ac:dyDescent="0.25">
      <c r="A2892" s="29">
        <v>2891</v>
      </c>
      <c r="B2892" s="33"/>
      <c r="C2892" s="53">
        <v>5613</v>
      </c>
      <c r="D2892" s="50" t="s">
        <v>2658</v>
      </c>
      <c r="E2892" s="58" t="s">
        <v>9334</v>
      </c>
      <c r="F2892" s="35" t="s">
        <v>2328</v>
      </c>
    </row>
    <row r="2893" spans="1:6" ht="60" x14ac:dyDescent="0.25">
      <c r="A2893" s="29">
        <v>2892</v>
      </c>
      <c r="B2893" s="33"/>
      <c r="C2893" s="53">
        <v>5616</v>
      </c>
      <c r="D2893" s="50" t="s">
        <v>2658</v>
      </c>
      <c r="E2893" s="34" t="s">
        <v>4444</v>
      </c>
      <c r="F2893" s="35" t="s">
        <v>4447</v>
      </c>
    </row>
    <row r="2894" spans="1:6" ht="72" x14ac:dyDescent="0.25">
      <c r="A2894" s="29">
        <v>2893</v>
      </c>
      <c r="B2894" s="33"/>
      <c r="C2894" s="53">
        <v>5626</v>
      </c>
      <c r="D2894" s="50" t="s">
        <v>2659</v>
      </c>
      <c r="E2894" s="58" t="s">
        <v>9335</v>
      </c>
      <c r="F2894" s="35" t="s">
        <v>2333</v>
      </c>
    </row>
    <row r="2895" spans="1:6" ht="36" x14ac:dyDescent="0.25">
      <c r="A2895" s="29">
        <v>2894</v>
      </c>
      <c r="B2895" s="33"/>
      <c r="C2895" s="53">
        <v>5630</v>
      </c>
      <c r="D2895" s="50" t="s">
        <v>2659</v>
      </c>
      <c r="E2895" s="34" t="s">
        <v>4445</v>
      </c>
      <c r="F2895" s="35" t="s">
        <v>4458</v>
      </c>
    </row>
    <row r="2896" spans="1:6" ht="48" x14ac:dyDescent="0.25">
      <c r="A2896" s="29">
        <v>2895</v>
      </c>
      <c r="B2896" s="33"/>
      <c r="C2896" s="53">
        <v>5635</v>
      </c>
      <c r="D2896" s="50" t="s">
        <v>2659</v>
      </c>
      <c r="E2896" s="58" t="s">
        <v>9336</v>
      </c>
      <c r="F2896" s="35" t="s">
        <v>2331</v>
      </c>
    </row>
    <row r="2897" spans="1:6" x14ac:dyDescent="0.2">
      <c r="A2897" s="29">
        <v>2896</v>
      </c>
      <c r="B2897" s="33"/>
      <c r="C2897" s="53">
        <v>5636</v>
      </c>
      <c r="D2897" s="50" t="s">
        <v>2659</v>
      </c>
      <c r="E2897" s="34" t="s">
        <v>2599</v>
      </c>
      <c r="F2897" s="35" t="s">
        <v>4447</v>
      </c>
    </row>
    <row r="2898" spans="1:6" ht="48" x14ac:dyDescent="0.25">
      <c r="A2898" s="29">
        <v>2897</v>
      </c>
      <c r="B2898" s="33"/>
      <c r="C2898" s="53">
        <v>5644</v>
      </c>
      <c r="D2898" s="50" t="s">
        <v>2660</v>
      </c>
      <c r="E2898" s="58" t="s">
        <v>9337</v>
      </c>
      <c r="F2898" s="35" t="s">
        <v>4455</v>
      </c>
    </row>
    <row r="2899" spans="1:6" ht="72" x14ac:dyDescent="0.25">
      <c r="A2899" s="29">
        <v>2898</v>
      </c>
      <c r="B2899" s="33"/>
      <c r="C2899" s="53">
        <v>5647</v>
      </c>
      <c r="D2899" s="50" t="s">
        <v>2661</v>
      </c>
      <c r="E2899" s="58" t="s">
        <v>9338</v>
      </c>
      <c r="F2899" s="35" t="s">
        <v>4447</v>
      </c>
    </row>
    <row r="2900" spans="1:6" ht="60" x14ac:dyDescent="0.25">
      <c r="A2900" s="29">
        <v>2899</v>
      </c>
      <c r="B2900" s="33"/>
      <c r="C2900" s="53">
        <v>5653</v>
      </c>
      <c r="D2900" s="50" t="s">
        <v>2662</v>
      </c>
      <c r="E2900" s="58" t="s">
        <v>9339</v>
      </c>
      <c r="F2900" s="35" t="s">
        <v>2328</v>
      </c>
    </row>
    <row r="2901" spans="1:6" ht="84" x14ac:dyDescent="0.25">
      <c r="A2901" s="29">
        <v>2900</v>
      </c>
      <c r="B2901" s="33"/>
      <c r="C2901" s="53">
        <v>5654</v>
      </c>
      <c r="D2901" s="50" t="s">
        <v>2662</v>
      </c>
      <c r="E2901" s="58" t="s">
        <v>9340</v>
      </c>
      <c r="F2901" s="35" t="s">
        <v>4447</v>
      </c>
    </row>
    <row r="2902" spans="1:6" s="21" customFormat="1" x14ac:dyDescent="0.2">
      <c r="A2902" s="24"/>
      <c r="B2902" s="25"/>
      <c r="C2902" s="25"/>
      <c r="D2902" s="26"/>
      <c r="E2902" s="27"/>
      <c r="F2902" s="28" t="s">
        <v>1638</v>
      </c>
    </row>
    <row r="2903" spans="1:6" s="21" customFormat="1" x14ac:dyDescent="0.2">
      <c r="A2903" s="16"/>
      <c r="B2903" s="17"/>
      <c r="C2903" s="17"/>
      <c r="D2903" s="18"/>
      <c r="E2903" s="59"/>
      <c r="F2903" s="20"/>
    </row>
    <row r="2904" spans="1:6" s="21" customFormat="1" x14ac:dyDescent="0.2">
      <c r="A2904" s="16"/>
      <c r="B2904" s="17"/>
      <c r="C2904" s="17"/>
      <c r="D2904" s="18"/>
      <c r="E2904" s="59"/>
      <c r="F2904" s="20"/>
    </row>
    <row r="2905" spans="1:6" s="21" customFormat="1" x14ac:dyDescent="0.2">
      <c r="A2905" s="16"/>
      <c r="B2905" s="17"/>
      <c r="C2905" s="17"/>
      <c r="D2905" s="18"/>
      <c r="E2905" s="59"/>
      <c r="F2905" s="20"/>
    </row>
    <row r="2906" spans="1:6" s="21" customFormat="1" x14ac:dyDescent="0.2">
      <c r="A2906" s="16"/>
      <c r="B2906" s="17"/>
      <c r="C2906" s="17"/>
      <c r="D2906" s="18"/>
      <c r="E2906" s="59"/>
      <c r="F2906" s="20"/>
    </row>
    <row r="2907" spans="1:6" s="21" customFormat="1" x14ac:dyDescent="0.2">
      <c r="A2907" s="16"/>
      <c r="B2907" s="17"/>
      <c r="C2907" s="17"/>
      <c r="D2907" s="18"/>
      <c r="E2907" s="59"/>
      <c r="F2907" s="20"/>
    </row>
    <row r="2908" spans="1:6" s="21" customFormat="1" x14ac:dyDescent="0.2">
      <c r="A2908" s="16"/>
      <c r="B2908" s="17"/>
      <c r="C2908" s="17"/>
      <c r="D2908" s="18"/>
      <c r="E2908" s="59"/>
      <c r="F2908" s="20"/>
    </row>
    <row r="2909" spans="1:6" s="21" customFormat="1" x14ac:dyDescent="0.2">
      <c r="A2909" s="16"/>
      <c r="B2909" s="17"/>
      <c r="C2909" s="17"/>
      <c r="D2909" s="18"/>
      <c r="E2909" s="59"/>
      <c r="F2909" s="20"/>
    </row>
    <row r="2910" spans="1:6" s="21" customFormat="1" x14ac:dyDescent="0.2">
      <c r="A2910" s="16"/>
      <c r="B2910" s="17"/>
      <c r="C2910" s="17"/>
      <c r="D2910" s="18"/>
      <c r="E2910" s="59"/>
      <c r="F2910" s="20"/>
    </row>
    <row r="2911" spans="1:6" s="21" customFormat="1" x14ac:dyDescent="0.2">
      <c r="A2911" s="16"/>
      <c r="B2911" s="17"/>
      <c r="C2911" s="17"/>
      <c r="D2911" s="18"/>
      <c r="E2911" s="59"/>
      <c r="F2911" s="20"/>
    </row>
    <row r="2912" spans="1:6" s="21" customFormat="1" x14ac:dyDescent="0.2">
      <c r="A2912" s="16"/>
      <c r="B2912" s="17"/>
      <c r="C2912" s="17"/>
      <c r="D2912" s="18"/>
      <c r="E2912" s="59"/>
      <c r="F2912" s="20"/>
    </row>
    <row r="2913" spans="1:6" s="21" customFormat="1" x14ac:dyDescent="0.2">
      <c r="A2913" s="16"/>
      <c r="B2913" s="17"/>
      <c r="C2913" s="17"/>
      <c r="D2913" s="18"/>
      <c r="E2913" s="59"/>
      <c r="F2913" s="20"/>
    </row>
    <row r="2914" spans="1:6" s="21" customFormat="1" x14ac:dyDescent="0.2">
      <c r="A2914" s="16"/>
      <c r="B2914" s="17"/>
      <c r="C2914" s="17"/>
      <c r="D2914" s="18"/>
      <c r="E2914" s="59"/>
      <c r="F2914" s="20"/>
    </row>
    <row r="2915" spans="1:6" s="21" customFormat="1" x14ac:dyDescent="0.2">
      <c r="A2915" s="16"/>
      <c r="B2915" s="17"/>
      <c r="C2915" s="17"/>
      <c r="D2915" s="18"/>
      <c r="E2915" s="59"/>
      <c r="F2915" s="20"/>
    </row>
    <row r="2916" spans="1:6" s="21" customFormat="1" x14ac:dyDescent="0.2">
      <c r="A2916" s="16"/>
      <c r="B2916" s="17"/>
      <c r="C2916" s="17"/>
      <c r="D2916" s="18"/>
      <c r="E2916" s="59"/>
      <c r="F2916" s="20"/>
    </row>
    <row r="2917" spans="1:6" s="21" customFormat="1" x14ac:dyDescent="0.2">
      <c r="A2917" s="16"/>
      <c r="B2917" s="17"/>
      <c r="C2917" s="17"/>
      <c r="D2917" s="18"/>
      <c r="E2917" s="59"/>
      <c r="F2917" s="20"/>
    </row>
    <row r="2918" spans="1:6" s="21" customFormat="1" x14ac:dyDescent="0.2">
      <c r="A2918" s="16"/>
      <c r="B2918" s="17"/>
      <c r="C2918" s="17"/>
      <c r="D2918" s="18"/>
      <c r="E2918" s="59"/>
      <c r="F2918" s="20"/>
    </row>
    <row r="2919" spans="1:6" s="21" customFormat="1" x14ac:dyDescent="0.2">
      <c r="A2919" s="16"/>
      <c r="B2919" s="17"/>
      <c r="C2919" s="17"/>
      <c r="D2919" s="18"/>
      <c r="E2919" s="59"/>
      <c r="F2919" s="20"/>
    </row>
    <row r="2920" spans="1:6" s="21" customFormat="1" x14ac:dyDescent="0.2">
      <c r="A2920" s="16"/>
      <c r="B2920" s="17"/>
      <c r="C2920" s="17"/>
      <c r="D2920" s="18"/>
      <c r="E2920" s="59"/>
      <c r="F2920" s="20"/>
    </row>
    <row r="2921" spans="1:6" s="21" customFormat="1" x14ac:dyDescent="0.2">
      <c r="A2921" s="16"/>
      <c r="B2921" s="17"/>
      <c r="C2921" s="17"/>
      <c r="D2921" s="18"/>
      <c r="E2921" s="59"/>
      <c r="F2921" s="20"/>
    </row>
    <row r="2922" spans="1:6" s="21" customFormat="1" ht="12.75" thickBot="1" x14ac:dyDescent="0.25">
      <c r="A2922" s="16"/>
      <c r="B2922" s="17"/>
      <c r="C2922" s="17"/>
      <c r="D2922" s="18"/>
      <c r="E2922" s="59"/>
      <c r="F2922" s="20"/>
    </row>
    <row r="2923" spans="1:6" s="21" customFormat="1" ht="43.8" thickBot="1" x14ac:dyDescent="0.3">
      <c r="A2923" s="16"/>
      <c r="B2923" s="17"/>
      <c r="C2923" s="17"/>
      <c r="D2923" s="18"/>
      <c r="E2923" s="8" t="s">
        <v>908</v>
      </c>
      <c r="F2923" s="9" t="s">
        <v>909</v>
      </c>
    </row>
    <row r="2924" spans="1:6" s="21" customFormat="1" ht="15" x14ac:dyDescent="0.2">
      <c r="A2924" s="16"/>
      <c r="B2924" s="17"/>
      <c r="C2924" s="17"/>
      <c r="D2924" s="18"/>
      <c r="E2924" s="60" t="s">
        <v>26</v>
      </c>
      <c r="F2924" s="11">
        <v>358</v>
      </c>
    </row>
    <row r="2925" spans="1:6" s="21" customFormat="1" ht="28.8" x14ac:dyDescent="0.25">
      <c r="A2925" s="16"/>
      <c r="B2925" s="17"/>
      <c r="C2925" s="17"/>
      <c r="D2925" s="18"/>
      <c r="E2925" s="61" t="s">
        <v>11</v>
      </c>
      <c r="F2925" s="13">
        <v>1031</v>
      </c>
    </row>
    <row r="2926" spans="1:6" s="21" customFormat="1" ht="14.4" x14ac:dyDescent="0.25">
      <c r="A2926" s="16"/>
      <c r="B2926" s="17"/>
      <c r="C2926" s="17"/>
      <c r="D2926" s="18"/>
      <c r="E2926" s="61" t="s">
        <v>14</v>
      </c>
      <c r="F2926" s="13">
        <v>334</v>
      </c>
    </row>
    <row r="2927" spans="1:6" s="21" customFormat="1" ht="28.8" x14ac:dyDescent="0.25">
      <c r="A2927" s="16"/>
      <c r="B2927" s="17"/>
      <c r="C2927" s="17"/>
      <c r="D2927" s="18"/>
      <c r="E2927" s="61" t="s">
        <v>28</v>
      </c>
      <c r="F2927" s="13">
        <v>462</v>
      </c>
    </row>
    <row r="2928" spans="1:6" s="21" customFormat="1" ht="14.4" x14ac:dyDescent="0.25">
      <c r="A2928" s="16"/>
      <c r="B2928" s="17"/>
      <c r="C2928" s="17"/>
      <c r="D2928" s="18"/>
      <c r="E2928" s="61" t="s">
        <v>31</v>
      </c>
      <c r="F2928" s="13">
        <v>199</v>
      </c>
    </row>
    <row r="2929" spans="1:6" s="21" customFormat="1" ht="14.4" x14ac:dyDescent="0.25">
      <c r="A2929" s="16"/>
      <c r="B2929" s="17"/>
      <c r="C2929" s="17"/>
      <c r="D2929" s="18"/>
      <c r="E2929" s="61" t="s">
        <v>9</v>
      </c>
      <c r="F2929" s="13">
        <v>413</v>
      </c>
    </row>
    <row r="2930" spans="1:6" s="21" customFormat="1" ht="28.8" x14ac:dyDescent="0.25">
      <c r="A2930" s="16"/>
      <c r="B2930" s="17"/>
      <c r="C2930" s="17"/>
      <c r="D2930" s="18"/>
      <c r="E2930" s="61" t="s">
        <v>7407</v>
      </c>
      <c r="F2930" s="13">
        <v>85</v>
      </c>
    </row>
    <row r="2931" spans="1:6" s="21" customFormat="1" ht="14.4" x14ac:dyDescent="0.25">
      <c r="A2931" s="16"/>
      <c r="B2931" s="17"/>
      <c r="C2931" s="17"/>
      <c r="D2931" s="18"/>
      <c r="E2931" s="61" t="s">
        <v>19</v>
      </c>
      <c r="F2931" s="13">
        <v>64</v>
      </c>
    </row>
    <row r="2932" spans="1:6" s="21" customFormat="1" ht="28.8" x14ac:dyDescent="0.25">
      <c r="A2932" s="16"/>
      <c r="B2932" s="17"/>
      <c r="C2932" s="17"/>
      <c r="D2932" s="18"/>
      <c r="E2932" s="61" t="s">
        <v>7408</v>
      </c>
      <c r="F2932" s="13">
        <v>103</v>
      </c>
    </row>
    <row r="2933" spans="1:6" s="21" customFormat="1" ht="28.8" x14ac:dyDescent="0.25">
      <c r="A2933" s="16"/>
      <c r="B2933" s="17"/>
      <c r="C2933" s="17"/>
      <c r="D2933" s="18"/>
      <c r="E2933" s="61" t="s">
        <v>7409</v>
      </c>
      <c r="F2933" s="13">
        <v>32</v>
      </c>
    </row>
    <row r="2934" spans="1:6" s="21" customFormat="1" ht="28.8" x14ac:dyDescent="0.25">
      <c r="A2934" s="16"/>
      <c r="B2934" s="17"/>
      <c r="C2934" s="17"/>
      <c r="D2934" s="18"/>
      <c r="E2934" s="61" t="s">
        <v>7410</v>
      </c>
      <c r="F2934" s="13">
        <v>178</v>
      </c>
    </row>
    <row r="2935" spans="1:6" s="21" customFormat="1" ht="28.8" x14ac:dyDescent="0.25">
      <c r="A2935" s="16"/>
      <c r="B2935" s="17"/>
      <c r="C2935" s="17"/>
      <c r="D2935" s="18"/>
      <c r="E2935" s="61" t="s">
        <v>32</v>
      </c>
      <c r="F2935" s="13">
        <v>59</v>
      </c>
    </row>
    <row r="2936" spans="1:6" s="21" customFormat="1" ht="29.4" thickBot="1" x14ac:dyDescent="0.3">
      <c r="A2936" s="16"/>
      <c r="B2936" s="17"/>
      <c r="C2936" s="17"/>
      <c r="D2936" s="18"/>
      <c r="E2936" s="61" t="s">
        <v>7411</v>
      </c>
      <c r="F2936" s="13">
        <v>43</v>
      </c>
    </row>
    <row r="2937" spans="1:6" s="21" customFormat="1" ht="15.75" thickBot="1" x14ac:dyDescent="0.25">
      <c r="A2937" s="16"/>
      <c r="B2937" s="17"/>
      <c r="C2937" s="17"/>
      <c r="D2937" s="18"/>
      <c r="E2937" s="62" t="s">
        <v>910</v>
      </c>
      <c r="F2937" s="15">
        <f>SUM(F2924:F2936)</f>
        <v>3361</v>
      </c>
    </row>
  </sheetData>
  <sortState ref="A2127:IV2905">
    <sortCondition ref="A2127:A2905"/>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238" activePane="bottomLeft" state="frozen"/>
      <selection activeCell="H1" sqref="H1"/>
      <selection pane="bottomLeft" activeCell="F3254" sqref="F3254"/>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45" customWidth="1"/>
    <col min="5" max="5" width="35.44140625" style="1" customWidth="1"/>
    <col min="6" max="6" width="23" style="4" customWidth="1"/>
    <col min="7" max="16384" width="11.44140625" style="2"/>
  </cols>
  <sheetData>
    <row r="1" spans="1:6" s="6" customFormat="1" ht="24" x14ac:dyDescent="0.25">
      <c r="A1" s="36" t="s">
        <v>7</v>
      </c>
      <c r="B1" s="37" t="s">
        <v>6</v>
      </c>
      <c r="C1" s="46" t="s">
        <v>2036</v>
      </c>
      <c r="D1" s="39" t="s">
        <v>3</v>
      </c>
      <c r="E1" s="38" t="s">
        <v>0</v>
      </c>
      <c r="F1" s="51" t="s">
        <v>1</v>
      </c>
    </row>
    <row r="2" spans="1:6" ht="72" x14ac:dyDescent="0.25">
      <c r="A2" s="29">
        <v>1</v>
      </c>
      <c r="B2" s="30">
        <v>1</v>
      </c>
      <c r="C2" s="52" t="s">
        <v>2663</v>
      </c>
      <c r="D2" s="40" t="s">
        <v>2664</v>
      </c>
      <c r="E2" s="31" t="s">
        <v>4476</v>
      </c>
      <c r="F2" s="32" t="s">
        <v>4455</v>
      </c>
    </row>
    <row r="3" spans="1:6" ht="48" x14ac:dyDescent="0.25">
      <c r="A3" s="29">
        <v>2</v>
      </c>
      <c r="B3" s="33">
        <v>2</v>
      </c>
      <c r="C3" s="53" t="s">
        <v>2665</v>
      </c>
      <c r="D3" s="41" t="s">
        <v>2664</v>
      </c>
      <c r="E3" s="34" t="s">
        <v>4477</v>
      </c>
      <c r="F3" s="35" t="s">
        <v>2330</v>
      </c>
    </row>
    <row r="4" spans="1:6" ht="60" x14ac:dyDescent="0.25">
      <c r="A4" s="29">
        <v>3</v>
      </c>
      <c r="B4" s="33">
        <v>3</v>
      </c>
      <c r="C4" s="53" t="s">
        <v>2666</v>
      </c>
      <c r="D4" s="41" t="s">
        <v>2664</v>
      </c>
      <c r="E4" s="34" t="s">
        <v>4478</v>
      </c>
      <c r="F4" s="35" t="s">
        <v>2331</v>
      </c>
    </row>
    <row r="5" spans="1:6" ht="72" x14ac:dyDescent="0.25">
      <c r="A5" s="29">
        <v>4</v>
      </c>
      <c r="B5" s="33">
        <v>4</v>
      </c>
      <c r="C5" s="53" t="s">
        <v>2667</v>
      </c>
      <c r="D5" s="41" t="s">
        <v>2668</v>
      </c>
      <c r="E5" s="34" t="s">
        <v>4479</v>
      </c>
      <c r="F5" s="35" t="s">
        <v>2331</v>
      </c>
    </row>
    <row r="6" spans="1:6" ht="48" x14ac:dyDescent="0.25">
      <c r="A6" s="29">
        <v>5</v>
      </c>
      <c r="B6" s="33">
        <v>5</v>
      </c>
      <c r="C6" s="53" t="s">
        <v>2669</v>
      </c>
      <c r="D6" s="41" t="s">
        <v>2668</v>
      </c>
      <c r="E6" s="34" t="s">
        <v>4480</v>
      </c>
      <c r="F6" s="35" t="s">
        <v>2331</v>
      </c>
    </row>
    <row r="7" spans="1:6" ht="60" x14ac:dyDescent="0.25">
      <c r="A7" s="29">
        <v>6</v>
      </c>
      <c r="B7" s="33">
        <v>6</v>
      </c>
      <c r="C7" s="53" t="s">
        <v>2670</v>
      </c>
      <c r="D7" s="41" t="s">
        <v>2668</v>
      </c>
      <c r="E7" s="34" t="s">
        <v>4481</v>
      </c>
      <c r="F7" s="35" t="s">
        <v>2332</v>
      </c>
    </row>
    <row r="8" spans="1:6" ht="36" x14ac:dyDescent="0.25">
      <c r="A8" s="29">
        <v>7</v>
      </c>
      <c r="B8" s="33">
        <v>7</v>
      </c>
      <c r="C8" s="53" t="s">
        <v>2671</v>
      </c>
      <c r="D8" s="41" t="s">
        <v>2668</v>
      </c>
      <c r="E8" s="34" t="s">
        <v>4482</v>
      </c>
      <c r="F8" s="35" t="s">
        <v>2329</v>
      </c>
    </row>
    <row r="9" spans="1:6" ht="72" x14ac:dyDescent="0.25">
      <c r="A9" s="29">
        <v>8</v>
      </c>
      <c r="B9" s="33">
        <v>8</v>
      </c>
      <c r="C9" s="53" t="s">
        <v>2672</v>
      </c>
      <c r="D9" s="41" t="s">
        <v>2668</v>
      </c>
      <c r="E9" s="34" t="s">
        <v>4483</v>
      </c>
      <c r="F9" s="35" t="s">
        <v>2330</v>
      </c>
    </row>
    <row r="10" spans="1:6" ht="60" x14ac:dyDescent="0.25">
      <c r="A10" s="29">
        <v>9</v>
      </c>
      <c r="B10" s="33">
        <v>11</v>
      </c>
      <c r="C10" s="53" t="s">
        <v>2674</v>
      </c>
      <c r="D10" s="41" t="s">
        <v>2673</v>
      </c>
      <c r="E10" s="34" t="s">
        <v>4484</v>
      </c>
      <c r="F10" s="35" t="s">
        <v>2346</v>
      </c>
    </row>
    <row r="11" spans="1:6" ht="72" x14ac:dyDescent="0.25">
      <c r="A11" s="29">
        <v>10</v>
      </c>
      <c r="B11" s="33">
        <v>13</v>
      </c>
      <c r="C11" s="53" t="s">
        <v>2675</v>
      </c>
      <c r="D11" s="41" t="s">
        <v>2673</v>
      </c>
      <c r="E11" s="34" t="s">
        <v>4485</v>
      </c>
      <c r="F11" s="35" t="s">
        <v>2331</v>
      </c>
    </row>
    <row r="12" spans="1:6" ht="72" x14ac:dyDescent="0.25">
      <c r="A12" s="29">
        <v>11</v>
      </c>
      <c r="B12" s="33">
        <v>14</v>
      </c>
      <c r="C12" s="53" t="s">
        <v>2676</v>
      </c>
      <c r="D12" s="41" t="s">
        <v>2673</v>
      </c>
      <c r="E12" s="34" t="s">
        <v>4486</v>
      </c>
      <c r="F12" s="35" t="s">
        <v>2331</v>
      </c>
    </row>
    <row r="13" spans="1:6" ht="72" x14ac:dyDescent="0.25">
      <c r="A13" s="29">
        <v>12</v>
      </c>
      <c r="B13" s="33">
        <v>15</v>
      </c>
      <c r="C13" s="53" t="s">
        <v>2677</v>
      </c>
      <c r="D13" s="41" t="s">
        <v>2673</v>
      </c>
      <c r="E13" s="34" t="s">
        <v>4487</v>
      </c>
      <c r="F13" s="35" t="s">
        <v>2331</v>
      </c>
    </row>
    <row r="14" spans="1:6" ht="72" x14ac:dyDescent="0.25">
      <c r="A14" s="29">
        <v>13</v>
      </c>
      <c r="B14" s="33">
        <v>16</v>
      </c>
      <c r="C14" s="53" t="s">
        <v>2678</v>
      </c>
      <c r="D14" s="41" t="s">
        <v>2673</v>
      </c>
      <c r="E14" s="34" t="s">
        <v>4488</v>
      </c>
      <c r="F14" s="35" t="s">
        <v>2356</v>
      </c>
    </row>
    <row r="15" spans="1:6" ht="60" x14ac:dyDescent="0.25">
      <c r="A15" s="29">
        <v>14</v>
      </c>
      <c r="B15" s="33">
        <v>17</v>
      </c>
      <c r="C15" s="53" t="s">
        <v>2679</v>
      </c>
      <c r="D15" s="41" t="s">
        <v>2673</v>
      </c>
      <c r="E15" s="34" t="s">
        <v>7412</v>
      </c>
      <c r="F15" s="35" t="s">
        <v>2356</v>
      </c>
    </row>
    <row r="16" spans="1:6" ht="72" x14ac:dyDescent="0.25">
      <c r="A16" s="29">
        <v>15</v>
      </c>
      <c r="B16" s="33">
        <v>18</v>
      </c>
      <c r="C16" s="53" t="s">
        <v>2680</v>
      </c>
      <c r="D16" s="41" t="s">
        <v>2673</v>
      </c>
      <c r="E16" s="34" t="s">
        <v>4489</v>
      </c>
      <c r="F16" s="35" t="s">
        <v>2331</v>
      </c>
    </row>
    <row r="17" spans="1:6" ht="84" x14ac:dyDescent="0.25">
      <c r="A17" s="29">
        <v>16</v>
      </c>
      <c r="B17" s="33">
        <v>19</v>
      </c>
      <c r="C17" s="53" t="s">
        <v>2681</v>
      </c>
      <c r="D17" s="41" t="s">
        <v>2682</v>
      </c>
      <c r="E17" s="34" t="s">
        <v>4490</v>
      </c>
      <c r="F17" s="35" t="s">
        <v>2372</v>
      </c>
    </row>
    <row r="18" spans="1:6" ht="60" x14ac:dyDescent="0.25">
      <c r="A18" s="29">
        <v>17</v>
      </c>
      <c r="B18" s="33">
        <v>22</v>
      </c>
      <c r="C18" s="53" t="s">
        <v>2683</v>
      </c>
      <c r="D18" s="41" t="s">
        <v>2682</v>
      </c>
      <c r="E18" s="34" t="s">
        <v>4491</v>
      </c>
      <c r="F18" s="35" t="s">
        <v>2332</v>
      </c>
    </row>
    <row r="19" spans="1:6" ht="60" x14ac:dyDescent="0.25">
      <c r="A19" s="29">
        <v>18</v>
      </c>
      <c r="B19" s="33">
        <v>23</v>
      </c>
      <c r="C19" s="53" t="s">
        <v>2684</v>
      </c>
      <c r="D19" s="41" t="s">
        <v>2682</v>
      </c>
      <c r="E19" s="34" t="s">
        <v>4492</v>
      </c>
      <c r="F19" s="35" t="s">
        <v>2328</v>
      </c>
    </row>
    <row r="20" spans="1:6" ht="60" x14ac:dyDescent="0.25">
      <c r="A20" s="29">
        <v>19</v>
      </c>
      <c r="B20" s="33">
        <v>24</v>
      </c>
      <c r="C20" s="53" t="s">
        <v>2685</v>
      </c>
      <c r="D20" s="41" t="s">
        <v>2682</v>
      </c>
      <c r="E20" s="34" t="s">
        <v>4493</v>
      </c>
      <c r="F20" s="35" t="s">
        <v>2330</v>
      </c>
    </row>
    <row r="21" spans="1:6" ht="72" x14ac:dyDescent="0.25">
      <c r="A21" s="29">
        <v>20</v>
      </c>
      <c r="B21" s="33">
        <v>25</v>
      </c>
      <c r="C21" s="53" t="s">
        <v>2686</v>
      </c>
      <c r="D21" s="41" t="s">
        <v>2682</v>
      </c>
      <c r="E21" s="34" t="s">
        <v>4494</v>
      </c>
      <c r="F21" s="35" t="s">
        <v>2337</v>
      </c>
    </row>
    <row r="22" spans="1:6" ht="36" x14ac:dyDescent="0.25">
      <c r="A22" s="29">
        <v>21</v>
      </c>
      <c r="B22" s="33">
        <v>26</v>
      </c>
      <c r="C22" s="53" t="s">
        <v>2687</v>
      </c>
      <c r="D22" s="41" t="s">
        <v>2682</v>
      </c>
      <c r="E22" s="34" t="s">
        <v>4495</v>
      </c>
      <c r="F22" s="35" t="s">
        <v>2331</v>
      </c>
    </row>
    <row r="23" spans="1:6" ht="36" x14ac:dyDescent="0.25">
      <c r="A23" s="29">
        <v>22</v>
      </c>
      <c r="B23" s="33">
        <v>27</v>
      </c>
      <c r="C23" s="53" t="s">
        <v>2688</v>
      </c>
      <c r="D23" s="41" t="s">
        <v>2682</v>
      </c>
      <c r="E23" s="34" t="s">
        <v>4496</v>
      </c>
      <c r="F23" s="35" t="s">
        <v>2332</v>
      </c>
    </row>
    <row r="24" spans="1:6" ht="72" x14ac:dyDescent="0.25">
      <c r="A24" s="29">
        <v>23</v>
      </c>
      <c r="B24" s="33">
        <v>28</v>
      </c>
      <c r="C24" s="53" t="s">
        <v>2689</v>
      </c>
      <c r="D24" s="41" t="s">
        <v>2682</v>
      </c>
      <c r="E24" s="34" t="s">
        <v>4497</v>
      </c>
      <c r="F24" s="35" t="s">
        <v>2332</v>
      </c>
    </row>
    <row r="25" spans="1:6" ht="60" x14ac:dyDescent="0.25">
      <c r="A25" s="29">
        <v>24</v>
      </c>
      <c r="B25" s="33">
        <v>29</v>
      </c>
      <c r="C25" s="53" t="s">
        <v>2690</v>
      </c>
      <c r="D25" s="41" t="s">
        <v>2682</v>
      </c>
      <c r="E25" s="34" t="s">
        <v>4498</v>
      </c>
      <c r="F25" s="35" t="s">
        <v>1638</v>
      </c>
    </row>
    <row r="26" spans="1:6" ht="72" x14ac:dyDescent="0.25">
      <c r="A26" s="29">
        <v>25</v>
      </c>
      <c r="B26" s="33">
        <v>30</v>
      </c>
      <c r="C26" s="53" t="s">
        <v>2691</v>
      </c>
      <c r="D26" s="41" t="s">
        <v>2682</v>
      </c>
      <c r="E26" s="34" t="s">
        <v>4499</v>
      </c>
      <c r="F26" s="35" t="s">
        <v>4449</v>
      </c>
    </row>
    <row r="27" spans="1:6" ht="84" x14ac:dyDescent="0.25">
      <c r="A27" s="29">
        <v>26</v>
      </c>
      <c r="B27" s="33">
        <v>31</v>
      </c>
      <c r="C27" s="53" t="s">
        <v>2692</v>
      </c>
      <c r="D27" s="41" t="s">
        <v>2693</v>
      </c>
      <c r="E27" s="34" t="s">
        <v>4500</v>
      </c>
      <c r="F27" s="35" t="s">
        <v>2328</v>
      </c>
    </row>
    <row r="28" spans="1:6" ht="48" x14ac:dyDescent="0.25">
      <c r="A28" s="29">
        <v>27</v>
      </c>
      <c r="B28" s="33">
        <v>32</v>
      </c>
      <c r="C28" s="53" t="s">
        <v>2694</v>
      </c>
      <c r="D28" s="41" t="s">
        <v>2693</v>
      </c>
      <c r="E28" s="34" t="s">
        <v>4501</v>
      </c>
      <c r="F28" s="35" t="s">
        <v>1638</v>
      </c>
    </row>
    <row r="29" spans="1:6" ht="72" x14ac:dyDescent="0.25">
      <c r="A29" s="29">
        <v>28</v>
      </c>
      <c r="B29" s="33">
        <v>33</v>
      </c>
      <c r="C29" s="53" t="s">
        <v>2695</v>
      </c>
      <c r="D29" s="41" t="s">
        <v>2693</v>
      </c>
      <c r="E29" s="34" t="s">
        <v>4502</v>
      </c>
      <c r="F29" s="35" t="s">
        <v>4447</v>
      </c>
    </row>
    <row r="30" spans="1:6" ht="48" x14ac:dyDescent="0.25">
      <c r="A30" s="29">
        <v>29</v>
      </c>
      <c r="B30" s="33">
        <v>34</v>
      </c>
      <c r="C30" s="53" t="s">
        <v>2696</v>
      </c>
      <c r="D30" s="41" t="s">
        <v>2693</v>
      </c>
      <c r="E30" s="34" t="s">
        <v>4503</v>
      </c>
      <c r="F30" s="35" t="s">
        <v>2331</v>
      </c>
    </row>
    <row r="31" spans="1:6" ht="84" x14ac:dyDescent="0.25">
      <c r="A31" s="29">
        <v>30</v>
      </c>
      <c r="B31" s="33">
        <v>36</v>
      </c>
      <c r="C31" s="53" t="s">
        <v>2697</v>
      </c>
      <c r="D31" s="41" t="s">
        <v>2693</v>
      </c>
      <c r="E31" s="34" t="s">
        <v>4504</v>
      </c>
      <c r="F31" s="35" t="s">
        <v>2330</v>
      </c>
    </row>
    <row r="32" spans="1:6" ht="60" x14ac:dyDescent="0.25">
      <c r="A32" s="29">
        <v>31</v>
      </c>
      <c r="B32" s="33">
        <v>37</v>
      </c>
      <c r="C32" s="53" t="s">
        <v>2698</v>
      </c>
      <c r="D32" s="41" t="s">
        <v>2693</v>
      </c>
      <c r="E32" s="34" t="s">
        <v>4505</v>
      </c>
      <c r="F32" s="35" t="s">
        <v>2328</v>
      </c>
    </row>
    <row r="33" spans="1:6" ht="60" x14ac:dyDescent="0.25">
      <c r="A33" s="29">
        <v>32</v>
      </c>
      <c r="B33" s="33">
        <v>39</v>
      </c>
      <c r="C33" s="53" t="s">
        <v>2699</v>
      </c>
      <c r="D33" s="41" t="s">
        <v>2693</v>
      </c>
      <c r="E33" s="34" t="s">
        <v>4506</v>
      </c>
      <c r="F33" s="35" t="s">
        <v>4447</v>
      </c>
    </row>
    <row r="34" spans="1:6" ht="60" x14ac:dyDescent="0.25">
      <c r="A34" s="29">
        <v>33</v>
      </c>
      <c r="B34" s="33">
        <v>40</v>
      </c>
      <c r="C34" s="53" t="s">
        <v>2700</v>
      </c>
      <c r="D34" s="41" t="s">
        <v>2693</v>
      </c>
      <c r="E34" s="34" t="s">
        <v>4507</v>
      </c>
      <c r="F34" s="35" t="s">
        <v>4447</v>
      </c>
    </row>
    <row r="35" spans="1:6" ht="60" x14ac:dyDescent="0.25">
      <c r="A35" s="29">
        <v>34</v>
      </c>
      <c r="B35" s="33">
        <v>41</v>
      </c>
      <c r="C35" s="53" t="s">
        <v>2701</v>
      </c>
      <c r="D35" s="41" t="s">
        <v>2693</v>
      </c>
      <c r="E35" s="34" t="s">
        <v>2702</v>
      </c>
      <c r="F35" s="35" t="s">
        <v>4475</v>
      </c>
    </row>
    <row r="36" spans="1:6" ht="36" x14ac:dyDescent="0.25">
      <c r="A36" s="29">
        <v>35</v>
      </c>
      <c r="B36" s="33">
        <v>42</v>
      </c>
      <c r="C36" s="53" t="s">
        <v>2703</v>
      </c>
      <c r="D36" s="41" t="s">
        <v>2693</v>
      </c>
      <c r="E36" s="34" t="s">
        <v>4508</v>
      </c>
      <c r="F36" s="35" t="s">
        <v>2331</v>
      </c>
    </row>
    <row r="37" spans="1:6" ht="48" x14ac:dyDescent="0.25">
      <c r="A37" s="29">
        <v>36</v>
      </c>
      <c r="B37" s="33">
        <v>43</v>
      </c>
      <c r="C37" s="53" t="s">
        <v>2704</v>
      </c>
      <c r="D37" s="41" t="s">
        <v>2705</v>
      </c>
      <c r="E37" s="34" t="s">
        <v>4509</v>
      </c>
      <c r="F37" s="35" t="s">
        <v>2331</v>
      </c>
    </row>
    <row r="38" spans="1:6" ht="84" x14ac:dyDescent="0.25">
      <c r="A38" s="29">
        <v>37</v>
      </c>
      <c r="B38" s="33">
        <v>44</v>
      </c>
      <c r="C38" s="53" t="s">
        <v>2706</v>
      </c>
      <c r="D38" s="41" t="s">
        <v>2705</v>
      </c>
      <c r="E38" s="34" t="s">
        <v>4510</v>
      </c>
      <c r="F38" s="35" t="s">
        <v>2332</v>
      </c>
    </row>
    <row r="39" spans="1:6" ht="48" x14ac:dyDescent="0.25">
      <c r="A39" s="29">
        <v>38</v>
      </c>
      <c r="B39" s="33">
        <v>45</v>
      </c>
      <c r="C39" s="53" t="s">
        <v>2707</v>
      </c>
      <c r="D39" s="41" t="s">
        <v>2705</v>
      </c>
      <c r="E39" s="34" t="s">
        <v>4511</v>
      </c>
      <c r="F39" s="35" t="s">
        <v>2331</v>
      </c>
    </row>
    <row r="40" spans="1:6" ht="48" x14ac:dyDescent="0.25">
      <c r="A40" s="29">
        <v>39</v>
      </c>
      <c r="B40" s="33">
        <v>46</v>
      </c>
      <c r="C40" s="53" t="s">
        <v>2708</v>
      </c>
      <c r="D40" s="41" t="s">
        <v>2705</v>
      </c>
      <c r="E40" s="34" t="s">
        <v>4512</v>
      </c>
      <c r="F40" s="35" t="s">
        <v>4447</v>
      </c>
    </row>
    <row r="41" spans="1:6" ht="48" x14ac:dyDescent="0.25">
      <c r="A41" s="29">
        <v>40</v>
      </c>
      <c r="B41" s="33">
        <v>47</v>
      </c>
      <c r="C41" s="53" t="s">
        <v>2709</v>
      </c>
      <c r="D41" s="41" t="s">
        <v>2705</v>
      </c>
      <c r="E41" s="34" t="s">
        <v>4513</v>
      </c>
      <c r="F41" s="35" t="s">
        <v>2331</v>
      </c>
    </row>
    <row r="42" spans="1:6" ht="48" x14ac:dyDescent="0.25">
      <c r="A42" s="29">
        <v>41</v>
      </c>
      <c r="B42" s="33">
        <v>48</v>
      </c>
      <c r="C42" s="53" t="s">
        <v>2710</v>
      </c>
      <c r="D42" s="41" t="s">
        <v>2705</v>
      </c>
      <c r="E42" s="34" t="s">
        <v>2711</v>
      </c>
      <c r="F42" s="35" t="s">
        <v>2331</v>
      </c>
    </row>
    <row r="43" spans="1:6" ht="48" x14ac:dyDescent="0.25">
      <c r="A43" s="29">
        <v>42</v>
      </c>
      <c r="B43" s="33">
        <v>49</v>
      </c>
      <c r="C43" s="53" t="s">
        <v>2712</v>
      </c>
      <c r="D43" s="41" t="s">
        <v>2705</v>
      </c>
      <c r="E43" s="34" t="s">
        <v>4514</v>
      </c>
      <c r="F43" s="35" t="s">
        <v>2331</v>
      </c>
    </row>
    <row r="44" spans="1:6" ht="48" x14ac:dyDescent="0.25">
      <c r="A44" s="29">
        <v>43</v>
      </c>
      <c r="B44" s="33">
        <v>50</v>
      </c>
      <c r="C44" s="53" t="s">
        <v>2713</v>
      </c>
      <c r="D44" s="41" t="s">
        <v>2705</v>
      </c>
      <c r="E44" s="34" t="s">
        <v>4515</v>
      </c>
      <c r="F44" s="35" t="s">
        <v>2331</v>
      </c>
    </row>
    <row r="45" spans="1:6" ht="48" x14ac:dyDescent="0.25">
      <c r="A45" s="29">
        <v>44</v>
      </c>
      <c r="B45" s="33">
        <v>51</v>
      </c>
      <c r="C45" s="53" t="s">
        <v>2714</v>
      </c>
      <c r="D45" s="41" t="s">
        <v>2705</v>
      </c>
      <c r="E45" s="34" t="s">
        <v>4516</v>
      </c>
      <c r="F45" s="35" t="s">
        <v>2330</v>
      </c>
    </row>
    <row r="46" spans="1:6" ht="48" x14ac:dyDescent="0.25">
      <c r="A46" s="29">
        <v>45</v>
      </c>
      <c r="B46" s="33">
        <v>52</v>
      </c>
      <c r="C46" s="53" t="s">
        <v>2715</v>
      </c>
      <c r="D46" s="41" t="s">
        <v>2705</v>
      </c>
      <c r="E46" s="34" t="s">
        <v>4517</v>
      </c>
      <c r="F46" s="35" t="s">
        <v>2329</v>
      </c>
    </row>
    <row r="47" spans="1:6" ht="36" x14ac:dyDescent="0.25">
      <c r="A47" s="29">
        <v>46</v>
      </c>
      <c r="B47" s="33">
        <v>53</v>
      </c>
      <c r="C47" s="53" t="s">
        <v>2716</v>
      </c>
      <c r="D47" s="41" t="s">
        <v>2705</v>
      </c>
      <c r="E47" s="34" t="s">
        <v>4518</v>
      </c>
      <c r="F47" s="35" t="s">
        <v>2329</v>
      </c>
    </row>
    <row r="48" spans="1:6" ht="36" x14ac:dyDescent="0.25">
      <c r="A48" s="29">
        <v>47</v>
      </c>
      <c r="B48" s="33">
        <v>54</v>
      </c>
      <c r="C48" s="53" t="s">
        <v>2717</v>
      </c>
      <c r="D48" s="41" t="s">
        <v>2705</v>
      </c>
      <c r="E48" s="34" t="s">
        <v>4519</v>
      </c>
      <c r="F48" s="35" t="s">
        <v>2329</v>
      </c>
    </row>
    <row r="49" spans="1:6" ht="36" x14ac:dyDescent="0.25">
      <c r="A49" s="29">
        <v>48</v>
      </c>
      <c r="B49" s="33">
        <v>55</v>
      </c>
      <c r="C49" s="53" t="s">
        <v>2718</v>
      </c>
      <c r="D49" s="41" t="s">
        <v>2705</v>
      </c>
      <c r="E49" s="34" t="s">
        <v>4520</v>
      </c>
      <c r="F49" s="35" t="s">
        <v>2330</v>
      </c>
    </row>
    <row r="50" spans="1:6" ht="48" x14ac:dyDescent="0.25">
      <c r="A50" s="29">
        <v>49</v>
      </c>
      <c r="B50" s="33">
        <v>56</v>
      </c>
      <c r="C50" s="53" t="s">
        <v>2719</v>
      </c>
      <c r="D50" s="41" t="s">
        <v>2705</v>
      </c>
      <c r="E50" s="34" t="s">
        <v>4521</v>
      </c>
      <c r="F50" s="35" t="s">
        <v>2332</v>
      </c>
    </row>
    <row r="51" spans="1:6" ht="60" x14ac:dyDescent="0.25">
      <c r="A51" s="29">
        <v>50</v>
      </c>
      <c r="B51" s="33">
        <v>57</v>
      </c>
      <c r="C51" s="53" t="s">
        <v>2720</v>
      </c>
      <c r="D51" s="41" t="s">
        <v>2705</v>
      </c>
      <c r="E51" s="34" t="s">
        <v>4522</v>
      </c>
      <c r="F51" s="35" t="s">
        <v>1638</v>
      </c>
    </row>
    <row r="52" spans="1:6" ht="84" x14ac:dyDescent="0.25">
      <c r="A52" s="29">
        <v>51</v>
      </c>
      <c r="B52" s="33">
        <v>58</v>
      </c>
      <c r="C52" s="53" t="s">
        <v>2721</v>
      </c>
      <c r="D52" s="41" t="s">
        <v>2722</v>
      </c>
      <c r="E52" s="34" t="s">
        <v>4523</v>
      </c>
      <c r="F52" s="35" t="s">
        <v>4455</v>
      </c>
    </row>
    <row r="53" spans="1:6" ht="60" x14ac:dyDescent="0.25">
      <c r="A53" s="29">
        <v>52</v>
      </c>
      <c r="B53" s="33">
        <v>59</v>
      </c>
      <c r="C53" s="53" t="s">
        <v>2723</v>
      </c>
      <c r="D53" s="41" t="s">
        <v>2722</v>
      </c>
      <c r="E53" s="34" t="s">
        <v>4524</v>
      </c>
      <c r="F53" s="35" t="s">
        <v>4455</v>
      </c>
    </row>
    <row r="54" spans="1:6" ht="72" x14ac:dyDescent="0.25">
      <c r="A54" s="29">
        <v>53</v>
      </c>
      <c r="B54" s="33">
        <v>60</v>
      </c>
      <c r="C54" s="53" t="s">
        <v>2724</v>
      </c>
      <c r="D54" s="41" t="s">
        <v>2722</v>
      </c>
      <c r="E54" s="34" t="s">
        <v>4525</v>
      </c>
      <c r="F54" s="35" t="s">
        <v>2331</v>
      </c>
    </row>
    <row r="55" spans="1:6" ht="84" x14ac:dyDescent="0.25">
      <c r="A55" s="29">
        <v>54</v>
      </c>
      <c r="B55" s="33">
        <v>61</v>
      </c>
      <c r="C55" s="53" t="s">
        <v>2725</v>
      </c>
      <c r="D55" s="41" t="s">
        <v>2722</v>
      </c>
      <c r="E55" s="34" t="s">
        <v>4526</v>
      </c>
      <c r="F55" s="35" t="s">
        <v>2365</v>
      </c>
    </row>
    <row r="56" spans="1:6" ht="72" x14ac:dyDescent="0.25">
      <c r="A56" s="29">
        <v>55</v>
      </c>
      <c r="B56" s="33">
        <v>62</v>
      </c>
      <c r="C56" s="53" t="s">
        <v>2726</v>
      </c>
      <c r="D56" s="41" t="s">
        <v>2722</v>
      </c>
      <c r="E56" s="34" t="s">
        <v>4527</v>
      </c>
      <c r="F56" s="35" t="s">
        <v>2331</v>
      </c>
    </row>
    <row r="57" spans="1:6" ht="60" x14ac:dyDescent="0.25">
      <c r="A57" s="29">
        <v>56</v>
      </c>
      <c r="B57" s="33">
        <v>63</v>
      </c>
      <c r="C57" s="53" t="s">
        <v>2727</v>
      </c>
      <c r="D57" s="41" t="s">
        <v>2722</v>
      </c>
      <c r="E57" s="34" t="s">
        <v>4528</v>
      </c>
      <c r="F57" s="35" t="s">
        <v>2331</v>
      </c>
    </row>
    <row r="58" spans="1:6" ht="84" x14ac:dyDescent="0.25">
      <c r="A58" s="29">
        <v>57</v>
      </c>
      <c r="B58" s="33">
        <v>65</v>
      </c>
      <c r="C58" s="53" t="s">
        <v>2728</v>
      </c>
      <c r="D58" s="41" t="s">
        <v>2729</v>
      </c>
      <c r="E58" s="34" t="s">
        <v>4529</v>
      </c>
      <c r="F58" s="35" t="s">
        <v>2356</v>
      </c>
    </row>
    <row r="59" spans="1:6" ht="48" x14ac:dyDescent="0.25">
      <c r="A59" s="29">
        <v>58</v>
      </c>
      <c r="B59" s="33">
        <v>66</v>
      </c>
      <c r="C59" s="53" t="s">
        <v>2730</v>
      </c>
      <c r="D59" s="41" t="s">
        <v>2729</v>
      </c>
      <c r="E59" s="34" t="s">
        <v>4530</v>
      </c>
      <c r="F59" s="35" t="s">
        <v>4447</v>
      </c>
    </row>
    <row r="60" spans="1:6" ht="48" x14ac:dyDescent="0.25">
      <c r="A60" s="29">
        <v>59</v>
      </c>
      <c r="B60" s="33">
        <v>67</v>
      </c>
      <c r="C60" s="53" t="s">
        <v>2731</v>
      </c>
      <c r="D60" s="41" t="s">
        <v>2729</v>
      </c>
      <c r="E60" s="34" t="s">
        <v>4531</v>
      </c>
      <c r="F60" s="35" t="s">
        <v>2331</v>
      </c>
    </row>
    <row r="61" spans="1:6" ht="36" x14ac:dyDescent="0.25">
      <c r="A61" s="29">
        <v>60</v>
      </c>
      <c r="B61" s="33">
        <v>68</v>
      </c>
      <c r="C61" s="53" t="s">
        <v>2732</v>
      </c>
      <c r="D61" s="41" t="s">
        <v>2729</v>
      </c>
      <c r="E61" s="34" t="s">
        <v>4532</v>
      </c>
      <c r="F61" s="35" t="s">
        <v>2331</v>
      </c>
    </row>
    <row r="62" spans="1:6" ht="72" x14ac:dyDescent="0.25">
      <c r="A62" s="29">
        <v>61</v>
      </c>
      <c r="B62" s="33">
        <v>69</v>
      </c>
      <c r="C62" s="53" t="s">
        <v>2733</v>
      </c>
      <c r="D62" s="41" t="s">
        <v>2729</v>
      </c>
      <c r="E62" s="34" t="s">
        <v>4533</v>
      </c>
      <c r="F62" s="35" t="s">
        <v>1638</v>
      </c>
    </row>
    <row r="63" spans="1:6" ht="48" x14ac:dyDescent="0.25">
      <c r="A63" s="29">
        <v>62</v>
      </c>
      <c r="B63" s="33">
        <v>70</v>
      </c>
      <c r="C63" s="53" t="s">
        <v>2734</v>
      </c>
      <c r="D63" s="41" t="s">
        <v>2729</v>
      </c>
      <c r="E63" s="34" t="s">
        <v>4534</v>
      </c>
      <c r="F63" s="35" t="s">
        <v>4455</v>
      </c>
    </row>
    <row r="64" spans="1:6" ht="48" x14ac:dyDescent="0.25">
      <c r="A64" s="29">
        <v>63</v>
      </c>
      <c r="B64" s="33">
        <v>71</v>
      </c>
      <c r="C64" s="53" t="s">
        <v>2735</v>
      </c>
      <c r="D64" s="41" t="s">
        <v>2736</v>
      </c>
      <c r="E64" s="34" t="s">
        <v>4535</v>
      </c>
      <c r="F64" s="35" t="s">
        <v>1638</v>
      </c>
    </row>
    <row r="65" spans="1:6" ht="72" x14ac:dyDescent="0.25">
      <c r="A65" s="29">
        <v>64</v>
      </c>
      <c r="B65" s="33">
        <v>72</v>
      </c>
      <c r="C65" s="53" t="s">
        <v>2737</v>
      </c>
      <c r="D65" s="41" t="s">
        <v>2736</v>
      </c>
      <c r="E65" s="34" t="s">
        <v>4536</v>
      </c>
      <c r="F65" s="35" t="s">
        <v>2330</v>
      </c>
    </row>
    <row r="66" spans="1:6" ht="84" x14ac:dyDescent="0.25">
      <c r="A66" s="29">
        <v>65</v>
      </c>
      <c r="B66" s="33">
        <v>73</v>
      </c>
      <c r="C66" s="53" t="s">
        <v>2738</v>
      </c>
      <c r="D66" s="41" t="s">
        <v>2736</v>
      </c>
      <c r="E66" s="34" t="s">
        <v>4537</v>
      </c>
      <c r="F66" s="35" t="s">
        <v>2337</v>
      </c>
    </row>
    <row r="67" spans="1:6" ht="72" x14ac:dyDescent="0.25">
      <c r="A67" s="29">
        <v>66</v>
      </c>
      <c r="B67" s="33">
        <v>74</v>
      </c>
      <c r="C67" s="53" t="s">
        <v>2739</v>
      </c>
      <c r="D67" s="41" t="s">
        <v>2736</v>
      </c>
      <c r="E67" s="34" t="s">
        <v>4538</v>
      </c>
      <c r="F67" s="35" t="s">
        <v>2342</v>
      </c>
    </row>
    <row r="68" spans="1:6" ht="72" x14ac:dyDescent="0.25">
      <c r="A68" s="29">
        <v>67</v>
      </c>
      <c r="B68" s="33">
        <v>75</v>
      </c>
      <c r="C68" s="53" t="s">
        <v>2740</v>
      </c>
      <c r="D68" s="41" t="s">
        <v>2736</v>
      </c>
      <c r="E68" s="34" t="s">
        <v>4539</v>
      </c>
      <c r="F68" s="35" t="s">
        <v>2360</v>
      </c>
    </row>
    <row r="69" spans="1:6" ht="84" x14ac:dyDescent="0.25">
      <c r="A69" s="29">
        <v>68</v>
      </c>
      <c r="B69" s="33">
        <v>76</v>
      </c>
      <c r="C69" s="53" t="s">
        <v>2741</v>
      </c>
      <c r="D69" s="41" t="s">
        <v>2736</v>
      </c>
      <c r="E69" s="34" t="s">
        <v>4540</v>
      </c>
      <c r="F69" s="35" t="s">
        <v>2331</v>
      </c>
    </row>
    <row r="70" spans="1:6" ht="48" x14ac:dyDescent="0.25">
      <c r="A70" s="29">
        <v>69</v>
      </c>
      <c r="B70" s="33">
        <v>77</v>
      </c>
      <c r="C70" s="53" t="s">
        <v>2742</v>
      </c>
      <c r="D70" s="41" t="s">
        <v>2736</v>
      </c>
      <c r="E70" s="34" t="s">
        <v>4541</v>
      </c>
      <c r="F70" s="35" t="s">
        <v>2330</v>
      </c>
    </row>
    <row r="71" spans="1:6" ht="84" x14ac:dyDescent="0.25">
      <c r="A71" s="29">
        <v>70</v>
      </c>
      <c r="B71" s="33">
        <v>78</v>
      </c>
      <c r="C71" s="53" t="s">
        <v>2743</v>
      </c>
      <c r="D71" s="41" t="s">
        <v>2744</v>
      </c>
      <c r="E71" s="34" t="s">
        <v>4542</v>
      </c>
      <c r="F71" s="35" t="s">
        <v>4455</v>
      </c>
    </row>
    <row r="72" spans="1:6" ht="60" x14ac:dyDescent="0.25">
      <c r="A72" s="29">
        <v>71</v>
      </c>
      <c r="B72" s="33">
        <v>79</v>
      </c>
      <c r="C72" s="53" t="s">
        <v>2745</v>
      </c>
      <c r="D72" s="41" t="s">
        <v>2744</v>
      </c>
      <c r="E72" s="34" t="s">
        <v>4543</v>
      </c>
      <c r="F72" s="35" t="s">
        <v>2328</v>
      </c>
    </row>
    <row r="73" spans="1:6" ht="72" x14ac:dyDescent="0.25">
      <c r="A73" s="29">
        <v>72</v>
      </c>
      <c r="B73" s="33">
        <v>80</v>
      </c>
      <c r="C73" s="53" t="s">
        <v>2746</v>
      </c>
      <c r="D73" s="41" t="s">
        <v>2744</v>
      </c>
      <c r="E73" s="34" t="s">
        <v>4544</v>
      </c>
      <c r="F73" s="35" t="s">
        <v>2332</v>
      </c>
    </row>
    <row r="74" spans="1:6" ht="84" x14ac:dyDescent="0.25">
      <c r="A74" s="29">
        <v>73</v>
      </c>
      <c r="B74" s="33">
        <v>81</v>
      </c>
      <c r="C74" s="53" t="s">
        <v>2747</v>
      </c>
      <c r="D74" s="41" t="s">
        <v>2744</v>
      </c>
      <c r="E74" s="34" t="s">
        <v>4545</v>
      </c>
      <c r="F74" s="35" t="s">
        <v>4447</v>
      </c>
    </row>
    <row r="75" spans="1:6" ht="60" x14ac:dyDescent="0.25">
      <c r="A75" s="29">
        <v>74</v>
      </c>
      <c r="B75" s="33">
        <v>82</v>
      </c>
      <c r="C75" s="53" t="s">
        <v>2748</v>
      </c>
      <c r="D75" s="41" t="s">
        <v>2749</v>
      </c>
      <c r="E75" s="34" t="s">
        <v>4546</v>
      </c>
      <c r="F75" s="35" t="s">
        <v>2331</v>
      </c>
    </row>
    <row r="76" spans="1:6" ht="72" x14ac:dyDescent="0.25">
      <c r="A76" s="29">
        <v>75</v>
      </c>
      <c r="B76" s="33">
        <v>83</v>
      </c>
      <c r="C76" s="53" t="s">
        <v>2750</v>
      </c>
      <c r="D76" s="41" t="s">
        <v>2749</v>
      </c>
      <c r="E76" s="34" t="s">
        <v>4547</v>
      </c>
      <c r="F76" s="35" t="s">
        <v>4447</v>
      </c>
    </row>
    <row r="77" spans="1:6" ht="60" x14ac:dyDescent="0.25">
      <c r="A77" s="29">
        <v>76</v>
      </c>
      <c r="B77" s="33">
        <v>84</v>
      </c>
      <c r="C77" s="53" t="s">
        <v>2751</v>
      </c>
      <c r="D77" s="41" t="s">
        <v>2749</v>
      </c>
      <c r="E77" s="34" t="s">
        <v>4548</v>
      </c>
      <c r="F77" s="35" t="s">
        <v>2332</v>
      </c>
    </row>
    <row r="78" spans="1:6" ht="72" x14ac:dyDescent="0.25">
      <c r="A78" s="29">
        <v>77</v>
      </c>
      <c r="B78" s="33">
        <v>85</v>
      </c>
      <c r="C78" s="53" t="s">
        <v>2752</v>
      </c>
      <c r="D78" s="41" t="s">
        <v>2749</v>
      </c>
      <c r="E78" s="34" t="s">
        <v>4549</v>
      </c>
      <c r="F78" s="35" t="s">
        <v>2332</v>
      </c>
    </row>
    <row r="79" spans="1:6" ht="60" x14ac:dyDescent="0.25">
      <c r="A79" s="29">
        <v>78</v>
      </c>
      <c r="B79" s="33">
        <v>86</v>
      </c>
      <c r="C79" s="53" t="s">
        <v>2753</v>
      </c>
      <c r="D79" s="41" t="s">
        <v>2749</v>
      </c>
      <c r="E79" s="34" t="s">
        <v>4550</v>
      </c>
      <c r="F79" s="35" t="s">
        <v>2326</v>
      </c>
    </row>
    <row r="80" spans="1:6" ht="72" x14ac:dyDescent="0.25">
      <c r="A80" s="29">
        <v>79</v>
      </c>
      <c r="B80" s="33">
        <v>87</v>
      </c>
      <c r="C80" s="53" t="s">
        <v>2754</v>
      </c>
      <c r="D80" s="41" t="s">
        <v>2749</v>
      </c>
      <c r="E80" s="34" t="s">
        <v>4551</v>
      </c>
      <c r="F80" s="35" t="s">
        <v>2330</v>
      </c>
    </row>
    <row r="81" spans="1:6" ht="72" x14ac:dyDescent="0.25">
      <c r="A81" s="29">
        <v>80</v>
      </c>
      <c r="B81" s="33">
        <v>88</v>
      </c>
      <c r="C81" s="53" t="s">
        <v>2755</v>
      </c>
      <c r="D81" s="41" t="s">
        <v>2749</v>
      </c>
      <c r="E81" s="34" t="s">
        <v>4552</v>
      </c>
      <c r="F81" s="35" t="s">
        <v>1638</v>
      </c>
    </row>
    <row r="82" spans="1:6" ht="84" x14ac:dyDescent="0.25">
      <c r="A82" s="29">
        <v>81</v>
      </c>
      <c r="B82" s="33">
        <v>89</v>
      </c>
      <c r="C82" s="53" t="s">
        <v>2756</v>
      </c>
      <c r="D82" s="41" t="s">
        <v>2749</v>
      </c>
      <c r="E82" s="34" t="s">
        <v>4553</v>
      </c>
      <c r="F82" s="35" t="s">
        <v>2332</v>
      </c>
    </row>
    <row r="83" spans="1:6" ht="168" x14ac:dyDescent="0.25">
      <c r="A83" s="29">
        <v>82</v>
      </c>
      <c r="B83" s="33">
        <v>90</v>
      </c>
      <c r="C83" s="53" t="s">
        <v>2757</v>
      </c>
      <c r="D83" s="41" t="s">
        <v>2749</v>
      </c>
      <c r="E83" s="34" t="s">
        <v>4554</v>
      </c>
      <c r="F83" s="35" t="s">
        <v>4470</v>
      </c>
    </row>
    <row r="84" spans="1:6" ht="84" x14ac:dyDescent="0.25">
      <c r="A84" s="29">
        <v>83</v>
      </c>
      <c r="B84" s="33">
        <v>91</v>
      </c>
      <c r="C84" s="53" t="s">
        <v>2758</v>
      </c>
      <c r="D84" s="41" t="s">
        <v>2749</v>
      </c>
      <c r="E84" s="34" t="s">
        <v>4555</v>
      </c>
      <c r="F84" s="35" t="s">
        <v>4455</v>
      </c>
    </row>
    <row r="85" spans="1:6" ht="60" x14ac:dyDescent="0.25">
      <c r="A85" s="29">
        <v>84</v>
      </c>
      <c r="B85" s="33">
        <v>93</v>
      </c>
      <c r="C85" s="53" t="s">
        <v>2760</v>
      </c>
      <c r="D85" s="41" t="s">
        <v>2759</v>
      </c>
      <c r="E85" s="34" t="s">
        <v>4556</v>
      </c>
      <c r="F85" s="35" t="s">
        <v>2328</v>
      </c>
    </row>
    <row r="86" spans="1:6" ht="48" x14ac:dyDescent="0.25">
      <c r="A86" s="29">
        <v>85</v>
      </c>
      <c r="B86" s="33">
        <v>95</v>
      </c>
      <c r="C86" s="53" t="s">
        <v>2761</v>
      </c>
      <c r="D86" s="41" t="s">
        <v>2759</v>
      </c>
      <c r="E86" s="34" t="s">
        <v>4557</v>
      </c>
      <c r="F86" s="35" t="s">
        <v>2328</v>
      </c>
    </row>
    <row r="87" spans="1:6" ht="72" x14ac:dyDescent="0.25">
      <c r="A87" s="29">
        <v>86</v>
      </c>
      <c r="B87" s="33">
        <v>96</v>
      </c>
      <c r="C87" s="53" t="s">
        <v>2762</v>
      </c>
      <c r="D87" s="41" t="s">
        <v>2759</v>
      </c>
      <c r="E87" s="34" t="s">
        <v>4558</v>
      </c>
      <c r="F87" s="35" t="s">
        <v>2328</v>
      </c>
    </row>
    <row r="88" spans="1:6" ht="48" x14ac:dyDescent="0.25">
      <c r="A88" s="29">
        <v>87</v>
      </c>
      <c r="B88" s="33">
        <v>97</v>
      </c>
      <c r="C88" s="53" t="s">
        <v>2763</v>
      </c>
      <c r="D88" s="41" t="s">
        <v>2759</v>
      </c>
      <c r="E88" s="34" t="s">
        <v>4559</v>
      </c>
      <c r="F88" s="35" t="s">
        <v>2330</v>
      </c>
    </row>
    <row r="89" spans="1:6" ht="60" x14ac:dyDescent="0.25">
      <c r="A89" s="29">
        <v>88</v>
      </c>
      <c r="B89" s="33">
        <v>98</v>
      </c>
      <c r="C89" s="53" t="s">
        <v>2764</v>
      </c>
      <c r="D89" s="41" t="s">
        <v>2759</v>
      </c>
      <c r="E89" s="34" t="s">
        <v>4560</v>
      </c>
      <c r="F89" s="35" t="s">
        <v>1638</v>
      </c>
    </row>
    <row r="90" spans="1:6" ht="60" x14ac:dyDescent="0.25">
      <c r="A90" s="29">
        <v>89</v>
      </c>
      <c r="B90" s="33">
        <v>99</v>
      </c>
      <c r="C90" s="53" t="s">
        <v>2765</v>
      </c>
      <c r="D90" s="41" t="s">
        <v>2759</v>
      </c>
      <c r="E90" s="34" t="s">
        <v>4561</v>
      </c>
      <c r="F90" s="35" t="s">
        <v>1638</v>
      </c>
    </row>
    <row r="91" spans="1:6" ht="36" x14ac:dyDescent="0.25">
      <c r="A91" s="29">
        <v>90</v>
      </c>
      <c r="B91" s="33">
        <v>101</v>
      </c>
      <c r="C91" s="53" t="s">
        <v>2767</v>
      </c>
      <c r="D91" s="41" t="s">
        <v>2766</v>
      </c>
      <c r="E91" s="34" t="s">
        <v>4562</v>
      </c>
      <c r="F91" s="35" t="s">
        <v>2332</v>
      </c>
    </row>
    <row r="92" spans="1:6" ht="72" x14ac:dyDescent="0.25">
      <c r="A92" s="29">
        <v>91</v>
      </c>
      <c r="B92" s="33">
        <v>102</v>
      </c>
      <c r="C92" s="53" t="s">
        <v>2768</v>
      </c>
      <c r="D92" s="41" t="s">
        <v>2766</v>
      </c>
      <c r="E92" s="34" t="s">
        <v>4563</v>
      </c>
      <c r="F92" s="35" t="s">
        <v>2329</v>
      </c>
    </row>
    <row r="93" spans="1:6" ht="24" x14ac:dyDescent="0.25">
      <c r="A93" s="29">
        <v>92</v>
      </c>
      <c r="B93" s="33">
        <v>103</v>
      </c>
      <c r="C93" s="53" t="s">
        <v>2769</v>
      </c>
      <c r="D93" s="41" t="s">
        <v>2766</v>
      </c>
      <c r="E93" s="34" t="s">
        <v>4564</v>
      </c>
      <c r="F93" s="35" t="s">
        <v>1638</v>
      </c>
    </row>
    <row r="94" spans="1:6" ht="24" x14ac:dyDescent="0.25">
      <c r="A94" s="29">
        <v>93</v>
      </c>
      <c r="B94" s="33">
        <v>104</v>
      </c>
      <c r="C94" s="53" t="s">
        <v>2770</v>
      </c>
      <c r="D94" s="41" t="s">
        <v>2766</v>
      </c>
      <c r="E94" s="34" t="s">
        <v>4565</v>
      </c>
      <c r="F94" s="35" t="s">
        <v>1638</v>
      </c>
    </row>
    <row r="95" spans="1:6" ht="48" x14ac:dyDescent="0.25">
      <c r="A95" s="29">
        <v>94</v>
      </c>
      <c r="B95" s="33">
        <v>105</v>
      </c>
      <c r="C95" s="53" t="s">
        <v>2771</v>
      </c>
      <c r="D95" s="41" t="s">
        <v>2766</v>
      </c>
      <c r="E95" s="34" t="s">
        <v>4566</v>
      </c>
      <c r="F95" s="35" t="s">
        <v>2330</v>
      </c>
    </row>
    <row r="96" spans="1:6" ht="84" x14ac:dyDescent="0.25">
      <c r="A96" s="29">
        <v>95</v>
      </c>
      <c r="B96" s="33">
        <v>106</v>
      </c>
      <c r="C96" s="53" t="s">
        <v>2772</v>
      </c>
      <c r="D96" s="41" t="s">
        <v>2766</v>
      </c>
      <c r="E96" s="34" t="s">
        <v>4567</v>
      </c>
      <c r="F96" s="35" t="s">
        <v>2332</v>
      </c>
    </row>
    <row r="97" spans="1:6" ht="72" x14ac:dyDescent="0.25">
      <c r="A97" s="29">
        <v>96</v>
      </c>
      <c r="B97" s="33">
        <v>107</v>
      </c>
      <c r="C97" s="53" t="s">
        <v>2773</v>
      </c>
      <c r="D97" s="41" t="s">
        <v>2766</v>
      </c>
      <c r="E97" s="34" t="s">
        <v>4568</v>
      </c>
      <c r="F97" s="35" t="s">
        <v>2328</v>
      </c>
    </row>
    <row r="98" spans="1:6" ht="72" x14ac:dyDescent="0.25">
      <c r="A98" s="29">
        <v>97</v>
      </c>
      <c r="B98" s="33">
        <v>108</v>
      </c>
      <c r="C98" s="53" t="s">
        <v>2774</v>
      </c>
      <c r="D98" s="41" t="s">
        <v>2766</v>
      </c>
      <c r="E98" s="34" t="s">
        <v>4569</v>
      </c>
      <c r="F98" s="35" t="s">
        <v>1638</v>
      </c>
    </row>
    <row r="99" spans="1:6" ht="72" x14ac:dyDescent="0.25">
      <c r="A99" s="29">
        <v>98</v>
      </c>
      <c r="B99" s="33">
        <v>109</v>
      </c>
      <c r="C99" s="53" t="s">
        <v>2775</v>
      </c>
      <c r="D99" s="41" t="s">
        <v>2766</v>
      </c>
      <c r="E99" s="34" t="s">
        <v>4570</v>
      </c>
      <c r="F99" s="35" t="s">
        <v>4447</v>
      </c>
    </row>
    <row r="100" spans="1:6" ht="72" x14ac:dyDescent="0.25">
      <c r="A100" s="29">
        <v>99</v>
      </c>
      <c r="B100" s="33">
        <v>110</v>
      </c>
      <c r="C100" s="53" t="s">
        <v>2776</v>
      </c>
      <c r="D100" s="41" t="s">
        <v>2777</v>
      </c>
      <c r="E100" s="34" t="s">
        <v>4571</v>
      </c>
      <c r="F100" s="35" t="s">
        <v>2330</v>
      </c>
    </row>
    <row r="101" spans="1:6" ht="96" x14ac:dyDescent="0.25">
      <c r="A101" s="29">
        <v>100</v>
      </c>
      <c r="B101" s="33">
        <v>111</v>
      </c>
      <c r="C101" s="53" t="s">
        <v>2778</v>
      </c>
      <c r="D101" s="41" t="s">
        <v>2777</v>
      </c>
      <c r="E101" s="34" t="s">
        <v>4572</v>
      </c>
      <c r="F101" s="35" t="s">
        <v>4447</v>
      </c>
    </row>
    <row r="102" spans="1:6" ht="84" x14ac:dyDescent="0.25">
      <c r="A102" s="29">
        <v>101</v>
      </c>
      <c r="B102" s="33">
        <v>112</v>
      </c>
      <c r="C102" s="53" t="s">
        <v>2779</v>
      </c>
      <c r="D102" s="41" t="s">
        <v>2777</v>
      </c>
      <c r="E102" s="34" t="s">
        <v>4573</v>
      </c>
      <c r="F102" s="35" t="s">
        <v>2342</v>
      </c>
    </row>
    <row r="103" spans="1:6" ht="84" x14ac:dyDescent="0.25">
      <c r="A103" s="29">
        <v>102</v>
      </c>
      <c r="B103" s="33">
        <v>113</v>
      </c>
      <c r="C103" s="53" t="s">
        <v>2780</v>
      </c>
      <c r="D103" s="41" t="s">
        <v>2777</v>
      </c>
      <c r="E103" s="34" t="s">
        <v>4574</v>
      </c>
      <c r="F103" s="35" t="s">
        <v>4463</v>
      </c>
    </row>
    <row r="104" spans="1:6" ht="60" x14ac:dyDescent="0.25">
      <c r="A104" s="29">
        <v>103</v>
      </c>
      <c r="B104" s="33">
        <v>114</v>
      </c>
      <c r="C104" s="53" t="s">
        <v>2781</v>
      </c>
      <c r="D104" s="41" t="s">
        <v>2777</v>
      </c>
      <c r="E104" s="34" t="s">
        <v>4575</v>
      </c>
      <c r="F104" s="35" t="s">
        <v>2330</v>
      </c>
    </row>
    <row r="105" spans="1:6" ht="72" x14ac:dyDescent="0.25">
      <c r="A105" s="29">
        <v>104</v>
      </c>
      <c r="B105" s="33">
        <v>115</v>
      </c>
      <c r="C105" s="53" t="s">
        <v>2782</v>
      </c>
      <c r="D105" s="41" t="s">
        <v>2777</v>
      </c>
      <c r="E105" s="34" t="s">
        <v>4576</v>
      </c>
      <c r="F105" s="35" t="s">
        <v>4447</v>
      </c>
    </row>
    <row r="106" spans="1:6" ht="60" x14ac:dyDescent="0.25">
      <c r="A106" s="29">
        <v>105</v>
      </c>
      <c r="B106" s="33">
        <v>116</v>
      </c>
      <c r="C106" s="53" t="s">
        <v>2783</v>
      </c>
      <c r="D106" s="41" t="s">
        <v>2777</v>
      </c>
      <c r="E106" s="34" t="s">
        <v>4577</v>
      </c>
      <c r="F106" s="35" t="s">
        <v>1638</v>
      </c>
    </row>
    <row r="107" spans="1:6" ht="84" x14ac:dyDescent="0.25">
      <c r="A107" s="29">
        <v>106</v>
      </c>
      <c r="B107" s="33">
        <v>117</v>
      </c>
      <c r="C107" s="53" t="s">
        <v>2784</v>
      </c>
      <c r="D107" s="41" t="s">
        <v>2777</v>
      </c>
      <c r="E107" s="34" t="s">
        <v>4578</v>
      </c>
      <c r="F107" s="35" t="s">
        <v>1638</v>
      </c>
    </row>
    <row r="108" spans="1:6" ht="36" x14ac:dyDescent="0.25">
      <c r="A108" s="29">
        <v>107</v>
      </c>
      <c r="B108" s="33">
        <v>118</v>
      </c>
      <c r="C108" s="53" t="s">
        <v>2785</v>
      </c>
      <c r="D108" s="41" t="s">
        <v>2777</v>
      </c>
      <c r="E108" s="34" t="s">
        <v>4579</v>
      </c>
      <c r="F108" s="35" t="s">
        <v>2330</v>
      </c>
    </row>
    <row r="109" spans="1:6" ht="60" x14ac:dyDescent="0.25">
      <c r="A109" s="29">
        <v>108</v>
      </c>
      <c r="B109" s="33">
        <v>119</v>
      </c>
      <c r="C109" s="53" t="s">
        <v>2786</v>
      </c>
      <c r="D109" s="41" t="s">
        <v>2777</v>
      </c>
      <c r="E109" s="34" t="s">
        <v>4580</v>
      </c>
      <c r="F109" s="35" t="s">
        <v>2331</v>
      </c>
    </row>
    <row r="110" spans="1:6" ht="108" x14ac:dyDescent="0.25">
      <c r="A110" s="29">
        <v>109</v>
      </c>
      <c r="B110" s="33">
        <v>120</v>
      </c>
      <c r="C110" s="53" t="s">
        <v>2787</v>
      </c>
      <c r="D110" s="41" t="s">
        <v>2777</v>
      </c>
      <c r="E110" s="34" t="s">
        <v>4581</v>
      </c>
      <c r="F110" s="35" t="s">
        <v>4447</v>
      </c>
    </row>
    <row r="111" spans="1:6" ht="120" x14ac:dyDescent="0.25">
      <c r="A111" s="29">
        <v>110</v>
      </c>
      <c r="B111" s="33">
        <v>121</v>
      </c>
      <c r="C111" s="53" t="s">
        <v>2788</v>
      </c>
      <c r="D111" s="41" t="s">
        <v>2789</v>
      </c>
      <c r="E111" s="34" t="s">
        <v>4582</v>
      </c>
      <c r="F111" s="35" t="s">
        <v>2336</v>
      </c>
    </row>
    <row r="112" spans="1:6" ht="96" x14ac:dyDescent="0.25">
      <c r="A112" s="29">
        <v>111</v>
      </c>
      <c r="B112" s="33">
        <v>122</v>
      </c>
      <c r="C112" s="53" t="s">
        <v>2790</v>
      </c>
      <c r="D112" s="41" t="s">
        <v>2789</v>
      </c>
      <c r="E112" s="34" t="s">
        <v>2791</v>
      </c>
      <c r="F112" s="35" t="s">
        <v>2331</v>
      </c>
    </row>
    <row r="113" spans="1:6" ht="96" x14ac:dyDescent="0.25">
      <c r="A113" s="29">
        <v>112</v>
      </c>
      <c r="B113" s="33">
        <v>123</v>
      </c>
      <c r="C113" s="53" t="s">
        <v>2792</v>
      </c>
      <c r="D113" s="41" t="s">
        <v>2789</v>
      </c>
      <c r="E113" s="34" t="s">
        <v>4583</v>
      </c>
      <c r="F113" s="35" t="s">
        <v>2332</v>
      </c>
    </row>
    <row r="114" spans="1:6" ht="48" x14ac:dyDescent="0.25">
      <c r="A114" s="29">
        <v>113</v>
      </c>
      <c r="B114" s="33">
        <v>124</v>
      </c>
      <c r="C114" s="53" t="s">
        <v>2793</v>
      </c>
      <c r="D114" s="41" t="s">
        <v>2789</v>
      </c>
      <c r="E114" s="34" t="s">
        <v>4584</v>
      </c>
      <c r="F114" s="35" t="s">
        <v>2332</v>
      </c>
    </row>
    <row r="115" spans="1:6" ht="48" x14ac:dyDescent="0.25">
      <c r="A115" s="29">
        <v>114</v>
      </c>
      <c r="B115" s="33">
        <v>125</v>
      </c>
      <c r="C115" s="53" t="s">
        <v>2794</v>
      </c>
      <c r="D115" s="41" t="s">
        <v>2789</v>
      </c>
      <c r="E115" s="34" t="s">
        <v>4585</v>
      </c>
      <c r="F115" s="35" t="s">
        <v>2332</v>
      </c>
    </row>
    <row r="116" spans="1:6" ht="96" x14ac:dyDescent="0.25">
      <c r="A116" s="29">
        <v>115</v>
      </c>
      <c r="B116" s="33">
        <v>126</v>
      </c>
      <c r="C116" s="53" t="s">
        <v>2795</v>
      </c>
      <c r="D116" s="41" t="s">
        <v>2789</v>
      </c>
      <c r="E116" s="34" t="s">
        <v>4586</v>
      </c>
      <c r="F116" s="35" t="s">
        <v>2332</v>
      </c>
    </row>
    <row r="117" spans="1:6" ht="96" x14ac:dyDescent="0.25">
      <c r="A117" s="29">
        <v>116</v>
      </c>
      <c r="B117" s="33">
        <v>127</v>
      </c>
      <c r="C117" s="53" t="s">
        <v>2796</v>
      </c>
      <c r="D117" s="41" t="s">
        <v>2789</v>
      </c>
      <c r="E117" s="34" t="s">
        <v>4587</v>
      </c>
      <c r="F117" s="35" t="s">
        <v>2328</v>
      </c>
    </row>
    <row r="118" spans="1:6" ht="72" x14ac:dyDescent="0.25">
      <c r="A118" s="29">
        <v>117</v>
      </c>
      <c r="B118" s="33">
        <v>128</v>
      </c>
      <c r="C118" s="53" t="s">
        <v>2797</v>
      </c>
      <c r="D118" s="41" t="s">
        <v>2798</v>
      </c>
      <c r="E118" s="34" t="s">
        <v>4588</v>
      </c>
      <c r="F118" s="35" t="s">
        <v>1638</v>
      </c>
    </row>
    <row r="119" spans="1:6" ht="60" x14ac:dyDescent="0.25">
      <c r="A119" s="29">
        <v>118</v>
      </c>
      <c r="B119" s="33">
        <v>129</v>
      </c>
      <c r="C119" s="53" t="s">
        <v>2799</v>
      </c>
      <c r="D119" s="41" t="s">
        <v>2798</v>
      </c>
      <c r="E119" s="34" t="s">
        <v>4589</v>
      </c>
      <c r="F119" s="35" t="s">
        <v>2332</v>
      </c>
    </row>
    <row r="120" spans="1:6" ht="96" x14ac:dyDescent="0.25">
      <c r="A120" s="29">
        <v>119</v>
      </c>
      <c r="B120" s="33">
        <v>130</v>
      </c>
      <c r="C120" s="53" t="s">
        <v>2800</v>
      </c>
      <c r="D120" s="41" t="s">
        <v>2798</v>
      </c>
      <c r="E120" s="34" t="s">
        <v>4590</v>
      </c>
      <c r="F120" s="35" t="s">
        <v>2330</v>
      </c>
    </row>
    <row r="121" spans="1:6" ht="108" x14ac:dyDescent="0.25">
      <c r="A121" s="29">
        <v>120</v>
      </c>
      <c r="B121" s="33">
        <v>131</v>
      </c>
      <c r="C121" s="53" t="s">
        <v>2801</v>
      </c>
      <c r="D121" s="41" t="s">
        <v>2798</v>
      </c>
      <c r="E121" s="34" t="s">
        <v>4591</v>
      </c>
      <c r="F121" s="35" t="s">
        <v>2329</v>
      </c>
    </row>
    <row r="122" spans="1:6" ht="72" x14ac:dyDescent="0.25">
      <c r="A122" s="29">
        <v>121</v>
      </c>
      <c r="B122" s="33">
        <v>132</v>
      </c>
      <c r="C122" s="53" t="s">
        <v>2802</v>
      </c>
      <c r="D122" s="41" t="s">
        <v>2798</v>
      </c>
      <c r="E122" s="34" t="s">
        <v>4592</v>
      </c>
      <c r="F122" s="35" t="s">
        <v>2328</v>
      </c>
    </row>
    <row r="123" spans="1:6" ht="84" x14ac:dyDescent="0.25">
      <c r="A123" s="29">
        <v>122</v>
      </c>
      <c r="B123" s="33">
        <v>133</v>
      </c>
      <c r="C123" s="53" t="s">
        <v>2803</v>
      </c>
      <c r="D123" s="41" t="s">
        <v>2798</v>
      </c>
      <c r="E123" s="34" t="s">
        <v>4593</v>
      </c>
      <c r="F123" s="35" t="s">
        <v>2337</v>
      </c>
    </row>
    <row r="124" spans="1:6" ht="84" x14ac:dyDescent="0.25">
      <c r="A124" s="29">
        <v>123</v>
      </c>
      <c r="B124" s="33">
        <v>134</v>
      </c>
      <c r="C124" s="53" t="s">
        <v>2804</v>
      </c>
      <c r="D124" s="41" t="s">
        <v>2798</v>
      </c>
      <c r="E124" s="34" t="s">
        <v>4594</v>
      </c>
      <c r="F124" s="35" t="s">
        <v>2373</v>
      </c>
    </row>
    <row r="125" spans="1:6" ht="96" x14ac:dyDescent="0.25">
      <c r="A125" s="29">
        <v>124</v>
      </c>
      <c r="B125" s="33">
        <v>135</v>
      </c>
      <c r="C125" s="53" t="s">
        <v>2805</v>
      </c>
      <c r="D125" s="41" t="s">
        <v>2798</v>
      </c>
      <c r="E125" s="34" t="s">
        <v>4595</v>
      </c>
      <c r="F125" s="35" t="s">
        <v>2330</v>
      </c>
    </row>
    <row r="126" spans="1:6" ht="120" x14ac:dyDescent="0.25">
      <c r="A126" s="29">
        <v>125</v>
      </c>
      <c r="B126" s="33">
        <v>136</v>
      </c>
      <c r="C126" s="53" t="s">
        <v>2806</v>
      </c>
      <c r="D126" s="41" t="s">
        <v>2807</v>
      </c>
      <c r="E126" s="34" t="s">
        <v>2808</v>
      </c>
      <c r="F126" s="35" t="s">
        <v>2328</v>
      </c>
    </row>
    <row r="127" spans="1:6" ht="96" x14ac:dyDescent="0.25">
      <c r="A127" s="29">
        <v>126</v>
      </c>
      <c r="B127" s="33">
        <v>137</v>
      </c>
      <c r="C127" s="53" t="s">
        <v>2809</v>
      </c>
      <c r="D127" s="41" t="s">
        <v>2807</v>
      </c>
      <c r="E127" s="34" t="s">
        <v>4596</v>
      </c>
      <c r="F127" s="35" t="s">
        <v>2328</v>
      </c>
    </row>
    <row r="128" spans="1:6" ht="132" x14ac:dyDescent="0.25">
      <c r="A128" s="29">
        <v>127</v>
      </c>
      <c r="B128" s="33">
        <v>138</v>
      </c>
      <c r="C128" s="53" t="s">
        <v>2810</v>
      </c>
      <c r="D128" s="41" t="s">
        <v>2807</v>
      </c>
      <c r="E128" s="34" t="s">
        <v>4597</v>
      </c>
      <c r="F128" s="35" t="s">
        <v>4447</v>
      </c>
    </row>
    <row r="129" spans="1:6" ht="48" x14ac:dyDescent="0.25">
      <c r="A129" s="29">
        <v>128</v>
      </c>
      <c r="B129" s="33">
        <v>139</v>
      </c>
      <c r="C129" s="53" t="s">
        <v>2811</v>
      </c>
      <c r="D129" s="41" t="s">
        <v>2807</v>
      </c>
      <c r="E129" s="34" t="s">
        <v>4598</v>
      </c>
      <c r="F129" s="35" t="s">
        <v>2356</v>
      </c>
    </row>
    <row r="130" spans="1:6" ht="120" x14ac:dyDescent="0.25">
      <c r="A130" s="29">
        <v>129</v>
      </c>
      <c r="B130" s="33">
        <v>140</v>
      </c>
      <c r="C130" s="53" t="s">
        <v>2812</v>
      </c>
      <c r="D130" s="41" t="s">
        <v>2807</v>
      </c>
      <c r="E130" s="34" t="s">
        <v>4599</v>
      </c>
      <c r="F130" s="35" t="s">
        <v>4455</v>
      </c>
    </row>
    <row r="131" spans="1:6" ht="60" x14ac:dyDescent="0.25">
      <c r="A131" s="29">
        <v>130</v>
      </c>
      <c r="B131" s="33">
        <v>141</v>
      </c>
      <c r="C131" s="53" t="s">
        <v>2813</v>
      </c>
      <c r="D131" s="41" t="s">
        <v>2807</v>
      </c>
      <c r="E131" s="34" t="s">
        <v>4600</v>
      </c>
      <c r="F131" s="35" t="s">
        <v>2332</v>
      </c>
    </row>
    <row r="132" spans="1:6" ht="144" x14ac:dyDescent="0.25">
      <c r="A132" s="29">
        <v>131</v>
      </c>
      <c r="B132" s="33">
        <v>142</v>
      </c>
      <c r="C132" s="53" t="s">
        <v>2814</v>
      </c>
      <c r="D132" s="41" t="s">
        <v>2807</v>
      </c>
      <c r="E132" s="34" t="s">
        <v>4601</v>
      </c>
      <c r="F132" s="35" t="s">
        <v>4447</v>
      </c>
    </row>
    <row r="133" spans="1:6" ht="36" x14ac:dyDescent="0.25">
      <c r="A133" s="29">
        <v>132</v>
      </c>
      <c r="B133" s="33">
        <v>143</v>
      </c>
      <c r="C133" s="53" t="s">
        <v>2815</v>
      </c>
      <c r="D133" s="41" t="s">
        <v>2807</v>
      </c>
      <c r="E133" s="34" t="s">
        <v>4602</v>
      </c>
      <c r="F133" s="35" t="s">
        <v>2331</v>
      </c>
    </row>
    <row r="134" spans="1:6" ht="48" x14ac:dyDescent="0.25">
      <c r="A134" s="29">
        <v>133</v>
      </c>
      <c r="B134" s="33">
        <v>144</v>
      </c>
      <c r="C134" s="53" t="s">
        <v>2816</v>
      </c>
      <c r="D134" s="41" t="s">
        <v>2807</v>
      </c>
      <c r="E134" s="34" t="s">
        <v>4603</v>
      </c>
      <c r="F134" s="35" t="s">
        <v>2332</v>
      </c>
    </row>
    <row r="135" spans="1:6" ht="24" x14ac:dyDescent="0.25">
      <c r="A135" s="29">
        <v>134</v>
      </c>
      <c r="B135" s="33">
        <v>145</v>
      </c>
      <c r="C135" s="53" t="s">
        <v>2817</v>
      </c>
      <c r="D135" s="41" t="s">
        <v>2807</v>
      </c>
      <c r="E135" s="34" t="s">
        <v>4604</v>
      </c>
      <c r="F135" s="35" t="s">
        <v>2331</v>
      </c>
    </row>
    <row r="136" spans="1:6" ht="84" x14ac:dyDescent="0.25">
      <c r="A136" s="29">
        <v>135</v>
      </c>
      <c r="B136" s="33">
        <v>146</v>
      </c>
      <c r="C136" s="53" t="s">
        <v>2818</v>
      </c>
      <c r="D136" s="41" t="s">
        <v>2819</v>
      </c>
      <c r="E136" s="34" t="s">
        <v>4605</v>
      </c>
      <c r="F136" s="35" t="s">
        <v>2332</v>
      </c>
    </row>
    <row r="137" spans="1:6" ht="84" x14ac:dyDescent="0.25">
      <c r="A137" s="29">
        <v>136</v>
      </c>
      <c r="B137" s="33">
        <v>147</v>
      </c>
      <c r="C137" s="53" t="s">
        <v>2820</v>
      </c>
      <c r="D137" s="41" t="s">
        <v>2819</v>
      </c>
      <c r="E137" s="34" t="s">
        <v>4606</v>
      </c>
      <c r="F137" s="35" t="s">
        <v>2328</v>
      </c>
    </row>
    <row r="138" spans="1:6" ht="96" x14ac:dyDescent="0.25">
      <c r="A138" s="29">
        <v>137</v>
      </c>
      <c r="B138" s="33">
        <v>148</v>
      </c>
      <c r="C138" s="53" t="s">
        <v>2821</v>
      </c>
      <c r="D138" s="41" t="s">
        <v>2819</v>
      </c>
      <c r="E138" s="34" t="s">
        <v>4607</v>
      </c>
      <c r="F138" s="35" t="s">
        <v>1638</v>
      </c>
    </row>
    <row r="139" spans="1:6" ht="24" x14ac:dyDescent="0.2">
      <c r="A139" s="29">
        <v>138</v>
      </c>
      <c r="B139" s="33">
        <v>149</v>
      </c>
      <c r="C139" s="53" t="s">
        <v>2822</v>
      </c>
      <c r="D139" s="41" t="s">
        <v>2819</v>
      </c>
      <c r="E139" s="34" t="s">
        <v>2599</v>
      </c>
      <c r="F139" s="35" t="s">
        <v>1638</v>
      </c>
    </row>
    <row r="140" spans="1:6" ht="36" x14ac:dyDescent="0.25">
      <c r="A140" s="29">
        <v>139</v>
      </c>
      <c r="B140" s="33">
        <v>150</v>
      </c>
      <c r="C140" s="53" t="s">
        <v>2823</v>
      </c>
      <c r="D140" s="41" t="s">
        <v>2819</v>
      </c>
      <c r="E140" s="34" t="s">
        <v>4608</v>
      </c>
      <c r="F140" s="35" t="s">
        <v>1638</v>
      </c>
    </row>
    <row r="141" spans="1:6" ht="60" x14ac:dyDescent="0.25">
      <c r="A141" s="29">
        <v>140</v>
      </c>
      <c r="B141" s="33">
        <v>151</v>
      </c>
      <c r="C141" s="53" t="s">
        <v>2824</v>
      </c>
      <c r="D141" s="41" t="s">
        <v>2819</v>
      </c>
      <c r="E141" s="34" t="s">
        <v>4609</v>
      </c>
      <c r="F141" s="35" t="s">
        <v>2331</v>
      </c>
    </row>
    <row r="142" spans="1:6" ht="60" x14ac:dyDescent="0.25">
      <c r="A142" s="29">
        <v>141</v>
      </c>
      <c r="B142" s="33">
        <v>152</v>
      </c>
      <c r="C142" s="53" t="s">
        <v>2825</v>
      </c>
      <c r="D142" s="41" t="s">
        <v>2819</v>
      </c>
      <c r="E142" s="34" t="s">
        <v>2826</v>
      </c>
      <c r="F142" s="35" t="s">
        <v>4455</v>
      </c>
    </row>
    <row r="143" spans="1:6" ht="132" x14ac:dyDescent="0.25">
      <c r="A143" s="29">
        <v>142</v>
      </c>
      <c r="B143" s="33">
        <v>153</v>
      </c>
      <c r="C143" s="53" t="s">
        <v>2827</v>
      </c>
      <c r="D143" s="41" t="s">
        <v>2819</v>
      </c>
      <c r="E143" s="34" t="s">
        <v>4610</v>
      </c>
      <c r="F143" s="35" t="s">
        <v>1638</v>
      </c>
    </row>
    <row r="144" spans="1:6" ht="48" x14ac:dyDescent="0.25">
      <c r="A144" s="29">
        <v>143</v>
      </c>
      <c r="B144" s="33">
        <v>154</v>
      </c>
      <c r="C144" s="53" t="s">
        <v>2828</v>
      </c>
      <c r="D144" s="41" t="s">
        <v>2829</v>
      </c>
      <c r="E144" s="34" t="s">
        <v>2830</v>
      </c>
      <c r="F144" s="35" t="s">
        <v>2330</v>
      </c>
    </row>
    <row r="145" spans="1:6" ht="72" x14ac:dyDescent="0.25">
      <c r="A145" s="29">
        <v>144</v>
      </c>
      <c r="B145" s="33">
        <v>155</v>
      </c>
      <c r="C145" s="53" t="s">
        <v>2831</v>
      </c>
      <c r="D145" s="41" t="s">
        <v>2829</v>
      </c>
      <c r="E145" s="34" t="s">
        <v>4611</v>
      </c>
      <c r="F145" s="35" t="s">
        <v>2356</v>
      </c>
    </row>
    <row r="146" spans="1:6" ht="96" x14ac:dyDescent="0.25">
      <c r="A146" s="29">
        <v>145</v>
      </c>
      <c r="B146" s="33">
        <v>156</v>
      </c>
      <c r="C146" s="53" t="s">
        <v>2832</v>
      </c>
      <c r="D146" s="41" t="s">
        <v>2829</v>
      </c>
      <c r="E146" s="34" t="s">
        <v>4612</v>
      </c>
      <c r="F146" s="35" t="s">
        <v>2330</v>
      </c>
    </row>
    <row r="147" spans="1:6" ht="96" x14ac:dyDescent="0.25">
      <c r="A147" s="29">
        <v>146</v>
      </c>
      <c r="B147" s="33">
        <v>157</v>
      </c>
      <c r="C147" s="53" t="s">
        <v>2833</v>
      </c>
      <c r="D147" s="41" t="s">
        <v>2829</v>
      </c>
      <c r="E147" s="34" t="s">
        <v>4613</v>
      </c>
      <c r="F147" s="35" t="s">
        <v>2332</v>
      </c>
    </row>
    <row r="148" spans="1:6" ht="120" x14ac:dyDescent="0.25">
      <c r="A148" s="29">
        <v>147</v>
      </c>
      <c r="B148" s="33">
        <v>160</v>
      </c>
      <c r="C148" s="53" t="s">
        <v>2834</v>
      </c>
      <c r="D148" s="41" t="s">
        <v>2835</v>
      </c>
      <c r="E148" s="34" t="s">
        <v>4614</v>
      </c>
      <c r="F148" s="35" t="s">
        <v>4447</v>
      </c>
    </row>
    <row r="149" spans="1:6" ht="72" x14ac:dyDescent="0.25">
      <c r="A149" s="29">
        <v>148</v>
      </c>
      <c r="B149" s="33">
        <v>161</v>
      </c>
      <c r="C149" s="53" t="s">
        <v>2836</v>
      </c>
      <c r="D149" s="41" t="s">
        <v>2835</v>
      </c>
      <c r="E149" s="34" t="s">
        <v>4615</v>
      </c>
      <c r="F149" s="35" t="s">
        <v>2329</v>
      </c>
    </row>
    <row r="150" spans="1:6" ht="24" x14ac:dyDescent="0.25">
      <c r="A150" s="29">
        <v>149</v>
      </c>
      <c r="B150" s="33">
        <v>162</v>
      </c>
      <c r="C150" s="53" t="s">
        <v>2837</v>
      </c>
      <c r="D150" s="41" t="s">
        <v>2835</v>
      </c>
      <c r="E150" s="34" t="s">
        <v>4616</v>
      </c>
      <c r="F150" s="35" t="s">
        <v>1638</v>
      </c>
    </row>
    <row r="151" spans="1:6" ht="24" x14ac:dyDescent="0.25">
      <c r="A151" s="29">
        <v>150</v>
      </c>
      <c r="B151" s="33">
        <v>163</v>
      </c>
      <c r="C151" s="53" t="s">
        <v>2838</v>
      </c>
      <c r="D151" s="41" t="s">
        <v>2807</v>
      </c>
      <c r="E151" s="34" t="s">
        <v>4617</v>
      </c>
      <c r="F151" s="35" t="s">
        <v>2329</v>
      </c>
    </row>
    <row r="152" spans="1:6" ht="72" x14ac:dyDescent="0.25">
      <c r="A152" s="29">
        <v>151</v>
      </c>
      <c r="B152" s="33">
        <v>164</v>
      </c>
      <c r="C152" s="53" t="s">
        <v>2839</v>
      </c>
      <c r="D152" s="41" t="s">
        <v>2835</v>
      </c>
      <c r="E152" s="34" t="s">
        <v>4618</v>
      </c>
      <c r="F152" s="35" t="s">
        <v>2332</v>
      </c>
    </row>
    <row r="153" spans="1:6" ht="48" x14ac:dyDescent="0.25">
      <c r="A153" s="29">
        <v>152</v>
      </c>
      <c r="B153" s="33">
        <v>165</v>
      </c>
      <c r="C153" s="53" t="s">
        <v>2840</v>
      </c>
      <c r="D153" s="41" t="s">
        <v>2835</v>
      </c>
      <c r="E153" s="34" t="s">
        <v>4619</v>
      </c>
      <c r="F153" s="35" t="s">
        <v>2331</v>
      </c>
    </row>
    <row r="154" spans="1:6" ht="60" x14ac:dyDescent="0.25">
      <c r="A154" s="29">
        <v>153</v>
      </c>
      <c r="B154" s="33">
        <v>166</v>
      </c>
      <c r="C154" s="53" t="s">
        <v>2841</v>
      </c>
      <c r="D154" s="41" t="s">
        <v>2835</v>
      </c>
      <c r="E154" s="34" t="s">
        <v>4620</v>
      </c>
      <c r="F154" s="35" t="s">
        <v>2332</v>
      </c>
    </row>
    <row r="155" spans="1:6" ht="36" x14ac:dyDescent="0.25">
      <c r="A155" s="29">
        <v>154</v>
      </c>
      <c r="B155" s="33">
        <v>167</v>
      </c>
      <c r="C155" s="53" t="s">
        <v>2842</v>
      </c>
      <c r="D155" s="41" t="s">
        <v>2835</v>
      </c>
      <c r="E155" s="34" t="s">
        <v>4621</v>
      </c>
      <c r="F155" s="35" t="s">
        <v>2331</v>
      </c>
    </row>
    <row r="156" spans="1:6" ht="36" x14ac:dyDescent="0.25">
      <c r="A156" s="29">
        <v>155</v>
      </c>
      <c r="B156" s="33">
        <v>168</v>
      </c>
      <c r="C156" s="53" t="s">
        <v>2843</v>
      </c>
      <c r="D156" s="41" t="s">
        <v>2835</v>
      </c>
      <c r="E156" s="34" t="s">
        <v>4622</v>
      </c>
      <c r="F156" s="35" t="s">
        <v>2331</v>
      </c>
    </row>
    <row r="157" spans="1:6" ht="36" x14ac:dyDescent="0.25">
      <c r="A157" s="29">
        <v>156</v>
      </c>
      <c r="B157" s="33">
        <v>169</v>
      </c>
      <c r="C157" s="53" t="s">
        <v>2844</v>
      </c>
      <c r="D157" s="41" t="s">
        <v>2835</v>
      </c>
      <c r="E157" s="34" t="s">
        <v>4623</v>
      </c>
      <c r="F157" s="35" t="s">
        <v>2331</v>
      </c>
    </row>
    <row r="158" spans="1:6" ht="36" x14ac:dyDescent="0.25">
      <c r="A158" s="29">
        <v>157</v>
      </c>
      <c r="B158" s="33">
        <v>170</v>
      </c>
      <c r="C158" s="53" t="s">
        <v>2845</v>
      </c>
      <c r="D158" s="41" t="s">
        <v>2835</v>
      </c>
      <c r="E158" s="34" t="s">
        <v>4624</v>
      </c>
      <c r="F158" s="35" t="s">
        <v>2331</v>
      </c>
    </row>
    <row r="159" spans="1:6" ht="36" x14ac:dyDescent="0.25">
      <c r="A159" s="29">
        <v>158</v>
      </c>
      <c r="B159" s="33">
        <v>171</v>
      </c>
      <c r="C159" s="53" t="s">
        <v>2846</v>
      </c>
      <c r="D159" s="41" t="s">
        <v>2835</v>
      </c>
      <c r="E159" s="34" t="s">
        <v>4625</v>
      </c>
      <c r="F159" s="35" t="s">
        <v>1638</v>
      </c>
    </row>
    <row r="160" spans="1:6" ht="120" x14ac:dyDescent="0.25">
      <c r="A160" s="29">
        <v>159</v>
      </c>
      <c r="B160" s="33">
        <v>172</v>
      </c>
      <c r="C160" s="53" t="s">
        <v>2847</v>
      </c>
      <c r="D160" s="41" t="s">
        <v>2835</v>
      </c>
      <c r="E160" s="34" t="s">
        <v>4626</v>
      </c>
      <c r="F160" s="35" t="s">
        <v>2343</v>
      </c>
    </row>
    <row r="161" spans="1:6" ht="60" x14ac:dyDescent="0.25">
      <c r="A161" s="29">
        <v>160</v>
      </c>
      <c r="B161" s="33">
        <v>174</v>
      </c>
      <c r="C161" s="53" t="s">
        <v>2848</v>
      </c>
      <c r="D161" s="41" t="s">
        <v>2835</v>
      </c>
      <c r="E161" s="34" t="s">
        <v>4627</v>
      </c>
      <c r="F161" s="35" t="s">
        <v>4475</v>
      </c>
    </row>
    <row r="162" spans="1:6" ht="72" x14ac:dyDescent="0.25">
      <c r="A162" s="29">
        <v>161</v>
      </c>
      <c r="B162" s="33">
        <v>175</v>
      </c>
      <c r="C162" s="53" t="s">
        <v>2849</v>
      </c>
      <c r="D162" s="41" t="s">
        <v>2835</v>
      </c>
      <c r="E162" s="34" t="s">
        <v>4628</v>
      </c>
      <c r="F162" s="35" t="s">
        <v>4455</v>
      </c>
    </row>
    <row r="163" spans="1:6" ht="132" x14ac:dyDescent="0.25">
      <c r="A163" s="29">
        <v>162</v>
      </c>
      <c r="B163" s="33">
        <v>176</v>
      </c>
      <c r="C163" s="53" t="s">
        <v>2850</v>
      </c>
      <c r="D163" s="41" t="s">
        <v>2835</v>
      </c>
      <c r="E163" s="34" t="s">
        <v>4629</v>
      </c>
      <c r="F163" s="35" t="s">
        <v>1638</v>
      </c>
    </row>
    <row r="164" spans="1:6" ht="96" x14ac:dyDescent="0.25">
      <c r="A164" s="29">
        <v>163</v>
      </c>
      <c r="B164" s="33">
        <v>177</v>
      </c>
      <c r="C164" s="53" t="s">
        <v>2851</v>
      </c>
      <c r="D164" s="41" t="s">
        <v>2852</v>
      </c>
      <c r="E164" s="34" t="s">
        <v>4630</v>
      </c>
      <c r="F164" s="35" t="s">
        <v>2329</v>
      </c>
    </row>
    <row r="165" spans="1:6" ht="120" x14ac:dyDescent="0.25">
      <c r="A165" s="29">
        <v>164</v>
      </c>
      <c r="B165" s="33">
        <v>178</v>
      </c>
      <c r="C165" s="53" t="s">
        <v>2853</v>
      </c>
      <c r="D165" s="41" t="s">
        <v>2852</v>
      </c>
      <c r="E165" s="34" t="s">
        <v>6415</v>
      </c>
      <c r="F165" s="35" t="s">
        <v>2332</v>
      </c>
    </row>
    <row r="166" spans="1:6" ht="60" x14ac:dyDescent="0.25">
      <c r="A166" s="29">
        <v>165</v>
      </c>
      <c r="B166" s="33">
        <v>179</v>
      </c>
      <c r="C166" s="53" t="s">
        <v>2854</v>
      </c>
      <c r="D166" s="41" t="s">
        <v>2852</v>
      </c>
      <c r="E166" s="34" t="s">
        <v>4631</v>
      </c>
      <c r="F166" s="35" t="s">
        <v>2331</v>
      </c>
    </row>
    <row r="167" spans="1:6" ht="96" x14ac:dyDescent="0.25">
      <c r="A167" s="29">
        <v>166</v>
      </c>
      <c r="B167" s="33">
        <v>182</v>
      </c>
      <c r="C167" s="53" t="s">
        <v>2855</v>
      </c>
      <c r="D167" s="41" t="s">
        <v>2852</v>
      </c>
      <c r="E167" s="34" t="s">
        <v>4632</v>
      </c>
      <c r="F167" s="35" t="s">
        <v>4447</v>
      </c>
    </row>
    <row r="168" spans="1:6" ht="72" x14ac:dyDescent="0.25">
      <c r="A168" s="29">
        <v>167</v>
      </c>
      <c r="B168" s="33">
        <v>183</v>
      </c>
      <c r="C168" s="53" t="s">
        <v>2856</v>
      </c>
      <c r="D168" s="41" t="s">
        <v>2852</v>
      </c>
      <c r="E168" s="34" t="s">
        <v>4633</v>
      </c>
      <c r="F168" s="35" t="s">
        <v>2330</v>
      </c>
    </row>
    <row r="169" spans="1:6" ht="84" x14ac:dyDescent="0.25">
      <c r="A169" s="29">
        <v>168</v>
      </c>
      <c r="B169" s="33">
        <v>184</v>
      </c>
      <c r="C169" s="53" t="s">
        <v>2857</v>
      </c>
      <c r="D169" s="41" t="s">
        <v>2858</v>
      </c>
      <c r="E169" s="34" t="s">
        <v>4634</v>
      </c>
      <c r="F169" s="35" t="s">
        <v>2337</v>
      </c>
    </row>
    <row r="170" spans="1:6" ht="84" x14ac:dyDescent="0.25">
      <c r="A170" s="29">
        <v>169</v>
      </c>
      <c r="B170" s="33">
        <v>185</v>
      </c>
      <c r="C170" s="53" t="s">
        <v>2859</v>
      </c>
      <c r="D170" s="41" t="s">
        <v>2858</v>
      </c>
      <c r="E170" s="34" t="s">
        <v>4635</v>
      </c>
      <c r="F170" s="35" t="s">
        <v>2333</v>
      </c>
    </row>
    <row r="171" spans="1:6" ht="96" x14ac:dyDescent="0.25">
      <c r="A171" s="29">
        <v>170</v>
      </c>
      <c r="B171" s="33">
        <v>186</v>
      </c>
      <c r="C171" s="53" t="s">
        <v>2860</v>
      </c>
      <c r="D171" s="41" t="s">
        <v>2858</v>
      </c>
      <c r="E171" s="34" t="s">
        <v>4636</v>
      </c>
      <c r="F171" s="35" t="s">
        <v>2330</v>
      </c>
    </row>
    <row r="172" spans="1:6" ht="120" x14ac:dyDescent="0.25">
      <c r="A172" s="29">
        <v>171</v>
      </c>
      <c r="B172" s="33">
        <v>187</v>
      </c>
      <c r="C172" s="53" t="s">
        <v>2861</v>
      </c>
      <c r="D172" s="41" t="s">
        <v>2858</v>
      </c>
      <c r="E172" s="34" t="s">
        <v>2862</v>
      </c>
      <c r="F172" s="35" t="s">
        <v>2332</v>
      </c>
    </row>
    <row r="173" spans="1:6" ht="48" x14ac:dyDescent="0.25">
      <c r="A173" s="29">
        <v>172</v>
      </c>
      <c r="B173" s="33">
        <v>188</v>
      </c>
      <c r="C173" s="53" t="s">
        <v>2863</v>
      </c>
      <c r="D173" s="41" t="s">
        <v>2858</v>
      </c>
      <c r="E173" s="34" t="s">
        <v>4637</v>
      </c>
      <c r="F173" s="35" t="s">
        <v>1638</v>
      </c>
    </row>
    <row r="174" spans="1:6" ht="60" x14ac:dyDescent="0.25">
      <c r="A174" s="29">
        <v>173</v>
      </c>
      <c r="B174" s="33">
        <v>189</v>
      </c>
      <c r="C174" s="53" t="s">
        <v>2864</v>
      </c>
      <c r="D174" s="41" t="s">
        <v>2858</v>
      </c>
      <c r="E174" s="34" t="s">
        <v>4638</v>
      </c>
      <c r="F174" s="35" t="s">
        <v>2328</v>
      </c>
    </row>
    <row r="175" spans="1:6" ht="96" x14ac:dyDescent="0.25">
      <c r="A175" s="29">
        <v>174</v>
      </c>
      <c r="B175" s="33">
        <v>190</v>
      </c>
      <c r="C175" s="53" t="s">
        <v>2865</v>
      </c>
      <c r="D175" s="41" t="s">
        <v>2858</v>
      </c>
      <c r="E175" s="34" t="s">
        <v>4639</v>
      </c>
      <c r="F175" s="35" t="s">
        <v>2333</v>
      </c>
    </row>
    <row r="176" spans="1:6" ht="108" x14ac:dyDescent="0.25">
      <c r="A176" s="29">
        <v>175</v>
      </c>
      <c r="B176" s="33">
        <v>191</v>
      </c>
      <c r="C176" s="53" t="s">
        <v>2866</v>
      </c>
      <c r="D176" s="41" t="s">
        <v>2858</v>
      </c>
      <c r="E176" s="34" t="s">
        <v>4640</v>
      </c>
      <c r="F176" s="35" t="s">
        <v>1638</v>
      </c>
    </row>
    <row r="177" spans="1:6" ht="84" x14ac:dyDescent="0.25">
      <c r="A177" s="29">
        <v>176</v>
      </c>
      <c r="B177" s="33">
        <v>192</v>
      </c>
      <c r="C177" s="53" t="s">
        <v>2867</v>
      </c>
      <c r="D177" s="41" t="s">
        <v>2868</v>
      </c>
      <c r="E177" s="34" t="s">
        <v>4641</v>
      </c>
      <c r="F177" s="35" t="s">
        <v>4455</v>
      </c>
    </row>
    <row r="178" spans="1:6" ht="108" x14ac:dyDescent="0.25">
      <c r="A178" s="29">
        <v>177</v>
      </c>
      <c r="B178" s="33">
        <v>194</v>
      </c>
      <c r="C178" s="53" t="s">
        <v>2869</v>
      </c>
      <c r="D178" s="41" t="s">
        <v>2868</v>
      </c>
      <c r="E178" s="34" t="s">
        <v>4642</v>
      </c>
      <c r="F178" s="35" t="s">
        <v>2331</v>
      </c>
    </row>
    <row r="179" spans="1:6" ht="108" x14ac:dyDescent="0.25">
      <c r="A179" s="29">
        <v>178</v>
      </c>
      <c r="B179" s="33">
        <v>195</v>
      </c>
      <c r="C179" s="53" t="s">
        <v>2870</v>
      </c>
      <c r="D179" s="41" t="s">
        <v>2868</v>
      </c>
      <c r="E179" s="34" t="s">
        <v>4643</v>
      </c>
      <c r="F179" s="35" t="s">
        <v>2330</v>
      </c>
    </row>
    <row r="180" spans="1:6" ht="60" x14ac:dyDescent="0.25">
      <c r="A180" s="29">
        <v>179</v>
      </c>
      <c r="B180" s="33">
        <v>197</v>
      </c>
      <c r="C180" s="53" t="s">
        <v>2871</v>
      </c>
      <c r="D180" s="41" t="s">
        <v>2868</v>
      </c>
      <c r="E180" s="34" t="s">
        <v>6414</v>
      </c>
      <c r="F180" s="35" t="s">
        <v>2331</v>
      </c>
    </row>
    <row r="181" spans="1:6" ht="132" x14ac:dyDescent="0.25">
      <c r="A181" s="29">
        <v>180</v>
      </c>
      <c r="B181" s="33">
        <v>198</v>
      </c>
      <c r="C181" s="53" t="s">
        <v>2872</v>
      </c>
      <c r="D181" s="41" t="s">
        <v>2868</v>
      </c>
      <c r="E181" s="34" t="s">
        <v>4644</v>
      </c>
      <c r="F181" s="35" t="s">
        <v>2331</v>
      </c>
    </row>
    <row r="182" spans="1:6" ht="24" x14ac:dyDescent="0.2">
      <c r="A182" s="29">
        <v>181</v>
      </c>
      <c r="B182" s="33">
        <v>199</v>
      </c>
      <c r="C182" s="53" t="s">
        <v>2873</v>
      </c>
      <c r="D182" s="41" t="s">
        <v>2868</v>
      </c>
      <c r="E182" s="34" t="s">
        <v>4645</v>
      </c>
      <c r="F182" s="35" t="s">
        <v>1638</v>
      </c>
    </row>
    <row r="183" spans="1:6" ht="84" x14ac:dyDescent="0.25">
      <c r="A183" s="29">
        <v>182</v>
      </c>
      <c r="B183" s="33">
        <v>200</v>
      </c>
      <c r="C183" s="53" t="s">
        <v>2874</v>
      </c>
      <c r="D183" s="41" t="s">
        <v>2868</v>
      </c>
      <c r="E183" s="34" t="s">
        <v>4646</v>
      </c>
      <c r="F183" s="35" t="s">
        <v>2329</v>
      </c>
    </row>
    <row r="184" spans="1:6" ht="120" x14ac:dyDescent="0.25">
      <c r="A184" s="29">
        <v>183</v>
      </c>
      <c r="B184" s="33">
        <v>201</v>
      </c>
      <c r="C184" s="53" t="s">
        <v>2875</v>
      </c>
      <c r="D184" s="41" t="s">
        <v>2876</v>
      </c>
      <c r="E184" s="34" t="s">
        <v>4647</v>
      </c>
      <c r="F184" s="35" t="s">
        <v>4447</v>
      </c>
    </row>
    <row r="185" spans="1:6" ht="72" x14ac:dyDescent="0.25">
      <c r="A185" s="29">
        <v>184</v>
      </c>
      <c r="B185" s="33">
        <v>202</v>
      </c>
      <c r="C185" s="53" t="s">
        <v>2877</v>
      </c>
      <c r="D185" s="41" t="s">
        <v>2876</v>
      </c>
      <c r="E185" s="34" t="s">
        <v>4648</v>
      </c>
      <c r="F185" s="35" t="s">
        <v>2332</v>
      </c>
    </row>
    <row r="186" spans="1:6" ht="84" x14ac:dyDescent="0.25">
      <c r="A186" s="29">
        <v>185</v>
      </c>
      <c r="B186" s="33">
        <v>203</v>
      </c>
      <c r="C186" s="53" t="s">
        <v>2878</v>
      </c>
      <c r="D186" s="41" t="s">
        <v>2876</v>
      </c>
      <c r="E186" s="34" t="s">
        <v>4649</v>
      </c>
      <c r="F186" s="35" t="s">
        <v>2332</v>
      </c>
    </row>
    <row r="187" spans="1:6" ht="108" x14ac:dyDescent="0.25">
      <c r="A187" s="29">
        <v>186</v>
      </c>
      <c r="B187" s="33">
        <v>204</v>
      </c>
      <c r="C187" s="53" t="s">
        <v>2879</v>
      </c>
      <c r="D187" s="41" t="s">
        <v>2876</v>
      </c>
      <c r="E187" s="34" t="s">
        <v>4650</v>
      </c>
      <c r="F187" s="35" t="s">
        <v>2332</v>
      </c>
    </row>
    <row r="188" spans="1:6" ht="120" x14ac:dyDescent="0.25">
      <c r="A188" s="29">
        <v>187</v>
      </c>
      <c r="B188" s="33">
        <v>205</v>
      </c>
      <c r="C188" s="53" t="s">
        <v>2880</v>
      </c>
      <c r="D188" s="41" t="s">
        <v>2876</v>
      </c>
      <c r="E188" s="34" t="s">
        <v>4651</v>
      </c>
      <c r="F188" s="35" t="s">
        <v>2330</v>
      </c>
    </row>
    <row r="189" spans="1:6" ht="96" x14ac:dyDescent="0.25">
      <c r="A189" s="29">
        <v>188</v>
      </c>
      <c r="B189" s="33">
        <v>207</v>
      </c>
      <c r="C189" s="53" t="s">
        <v>2881</v>
      </c>
      <c r="D189" s="41" t="s">
        <v>2876</v>
      </c>
      <c r="E189" s="34" t="s">
        <v>4652</v>
      </c>
      <c r="F189" s="35" t="s">
        <v>2356</v>
      </c>
    </row>
    <row r="190" spans="1:6" ht="72" x14ac:dyDescent="0.25">
      <c r="A190" s="29">
        <v>189</v>
      </c>
      <c r="B190" s="33">
        <v>208</v>
      </c>
      <c r="C190" s="53" t="s">
        <v>2882</v>
      </c>
      <c r="D190" s="41" t="s">
        <v>2876</v>
      </c>
      <c r="E190" s="34" t="s">
        <v>2883</v>
      </c>
      <c r="F190" s="35" t="s">
        <v>2336</v>
      </c>
    </row>
    <row r="191" spans="1:6" ht="72" x14ac:dyDescent="0.25">
      <c r="A191" s="29">
        <v>190</v>
      </c>
      <c r="B191" s="33">
        <v>209</v>
      </c>
      <c r="C191" s="53" t="s">
        <v>2884</v>
      </c>
      <c r="D191" s="41" t="s">
        <v>2885</v>
      </c>
      <c r="E191" s="34" t="s">
        <v>4653</v>
      </c>
      <c r="F191" s="35" t="s">
        <v>2337</v>
      </c>
    </row>
    <row r="192" spans="1:6" ht="96" x14ac:dyDescent="0.25">
      <c r="A192" s="29">
        <v>191</v>
      </c>
      <c r="B192" s="33">
        <v>210</v>
      </c>
      <c r="C192" s="53" t="s">
        <v>2886</v>
      </c>
      <c r="D192" s="41" t="s">
        <v>2885</v>
      </c>
      <c r="E192" s="34" t="s">
        <v>4469</v>
      </c>
      <c r="F192" s="35" t="s">
        <v>2332</v>
      </c>
    </row>
    <row r="193" spans="1:6" ht="72" x14ac:dyDescent="0.25">
      <c r="A193" s="29">
        <v>192</v>
      </c>
      <c r="B193" s="33">
        <v>211</v>
      </c>
      <c r="C193" s="53" t="s">
        <v>2887</v>
      </c>
      <c r="D193" s="41" t="s">
        <v>2885</v>
      </c>
      <c r="E193" s="34" t="s">
        <v>4654</v>
      </c>
      <c r="F193" s="35" t="s">
        <v>1638</v>
      </c>
    </row>
    <row r="194" spans="1:6" ht="96" x14ac:dyDescent="0.25">
      <c r="A194" s="29">
        <v>193</v>
      </c>
      <c r="B194" s="33">
        <v>212</v>
      </c>
      <c r="C194" s="53" t="s">
        <v>2888</v>
      </c>
      <c r="D194" s="41" t="s">
        <v>2885</v>
      </c>
      <c r="E194" s="34" t="s">
        <v>4655</v>
      </c>
      <c r="F194" s="35" t="s">
        <v>2332</v>
      </c>
    </row>
    <row r="195" spans="1:6" ht="72" x14ac:dyDescent="0.25">
      <c r="A195" s="29">
        <v>194</v>
      </c>
      <c r="B195" s="33">
        <v>213</v>
      </c>
      <c r="C195" s="53" t="s">
        <v>2889</v>
      </c>
      <c r="D195" s="41" t="s">
        <v>2885</v>
      </c>
      <c r="E195" s="34" t="s">
        <v>4656</v>
      </c>
      <c r="F195" s="35" t="s">
        <v>2332</v>
      </c>
    </row>
    <row r="196" spans="1:6" ht="120" x14ac:dyDescent="0.25">
      <c r="A196" s="29">
        <v>195</v>
      </c>
      <c r="B196" s="33">
        <v>214</v>
      </c>
      <c r="C196" s="53" t="s">
        <v>2890</v>
      </c>
      <c r="D196" s="41" t="s">
        <v>2885</v>
      </c>
      <c r="E196" s="34" t="s">
        <v>4657</v>
      </c>
      <c r="F196" s="35" t="s">
        <v>4447</v>
      </c>
    </row>
    <row r="197" spans="1:6" ht="108" x14ac:dyDescent="0.25">
      <c r="A197" s="29">
        <v>196</v>
      </c>
      <c r="B197" s="33">
        <v>215</v>
      </c>
      <c r="C197" s="53" t="s">
        <v>2891</v>
      </c>
      <c r="D197" s="41" t="s">
        <v>2885</v>
      </c>
      <c r="E197" s="34" t="s">
        <v>4658</v>
      </c>
      <c r="F197" s="35" t="s">
        <v>2331</v>
      </c>
    </row>
    <row r="198" spans="1:6" ht="96" x14ac:dyDescent="0.25">
      <c r="A198" s="29">
        <v>197</v>
      </c>
      <c r="B198" s="33">
        <v>216</v>
      </c>
      <c r="C198" s="53" t="s">
        <v>2892</v>
      </c>
      <c r="D198" s="41" t="s">
        <v>2885</v>
      </c>
      <c r="E198" s="34" t="s">
        <v>4659</v>
      </c>
      <c r="F198" s="35" t="s">
        <v>1638</v>
      </c>
    </row>
    <row r="199" spans="1:6" ht="96" x14ac:dyDescent="0.25">
      <c r="A199" s="29">
        <v>198</v>
      </c>
      <c r="B199" s="33">
        <v>219</v>
      </c>
      <c r="C199" s="53" t="s">
        <v>2893</v>
      </c>
      <c r="D199" s="41" t="s">
        <v>2885</v>
      </c>
      <c r="E199" s="34" t="s">
        <v>4660</v>
      </c>
      <c r="F199" s="35" t="s">
        <v>2332</v>
      </c>
    </row>
    <row r="200" spans="1:6" ht="72" x14ac:dyDescent="0.25">
      <c r="A200" s="29">
        <v>199</v>
      </c>
      <c r="B200" s="33">
        <v>220</v>
      </c>
      <c r="C200" s="53" t="s">
        <v>2894</v>
      </c>
      <c r="D200" s="41" t="s">
        <v>2885</v>
      </c>
      <c r="E200" s="34" t="s">
        <v>4661</v>
      </c>
      <c r="F200" s="35" t="s">
        <v>2332</v>
      </c>
    </row>
    <row r="201" spans="1:6" ht="120" x14ac:dyDescent="0.25">
      <c r="A201" s="29">
        <v>200</v>
      </c>
      <c r="B201" s="33">
        <v>221</v>
      </c>
      <c r="C201" s="53" t="s">
        <v>2895</v>
      </c>
      <c r="D201" s="41" t="s">
        <v>2896</v>
      </c>
      <c r="E201" s="34" t="s">
        <v>4662</v>
      </c>
      <c r="F201" s="35" t="s">
        <v>2330</v>
      </c>
    </row>
    <row r="202" spans="1:6" ht="72" x14ac:dyDescent="0.25">
      <c r="A202" s="29">
        <v>201</v>
      </c>
      <c r="B202" s="33">
        <v>222</v>
      </c>
      <c r="C202" s="53" t="s">
        <v>2897</v>
      </c>
      <c r="D202" s="41" t="s">
        <v>2896</v>
      </c>
      <c r="E202" s="34" t="s">
        <v>4663</v>
      </c>
      <c r="F202" s="35" t="s">
        <v>2332</v>
      </c>
    </row>
    <row r="203" spans="1:6" ht="108" x14ac:dyDescent="0.25">
      <c r="A203" s="29">
        <v>202</v>
      </c>
      <c r="B203" s="33">
        <v>223</v>
      </c>
      <c r="C203" s="53" t="s">
        <v>2898</v>
      </c>
      <c r="D203" s="41" t="s">
        <v>2896</v>
      </c>
      <c r="E203" s="34" t="s">
        <v>4664</v>
      </c>
      <c r="F203" s="35" t="s">
        <v>4455</v>
      </c>
    </row>
    <row r="204" spans="1:6" ht="96" x14ac:dyDescent="0.25">
      <c r="A204" s="29">
        <v>203</v>
      </c>
      <c r="B204" s="33">
        <v>224</v>
      </c>
      <c r="C204" s="53" t="s">
        <v>2899</v>
      </c>
      <c r="D204" s="41" t="s">
        <v>2896</v>
      </c>
      <c r="E204" s="34" t="s">
        <v>4665</v>
      </c>
      <c r="F204" s="35" t="s">
        <v>4447</v>
      </c>
    </row>
    <row r="205" spans="1:6" ht="60" x14ac:dyDescent="0.25">
      <c r="A205" s="29">
        <v>204</v>
      </c>
      <c r="B205" s="33">
        <v>225</v>
      </c>
      <c r="C205" s="53" t="s">
        <v>2900</v>
      </c>
      <c r="D205" s="41" t="s">
        <v>2896</v>
      </c>
      <c r="E205" s="34" t="s">
        <v>4666</v>
      </c>
      <c r="F205" s="35" t="s">
        <v>4447</v>
      </c>
    </row>
    <row r="206" spans="1:6" ht="108" x14ac:dyDescent="0.25">
      <c r="A206" s="29">
        <v>205</v>
      </c>
      <c r="B206" s="33">
        <v>226</v>
      </c>
      <c r="C206" s="53" t="s">
        <v>2901</v>
      </c>
      <c r="D206" s="41" t="s">
        <v>2896</v>
      </c>
      <c r="E206" s="34" t="s">
        <v>4667</v>
      </c>
      <c r="F206" s="35" t="s">
        <v>2360</v>
      </c>
    </row>
    <row r="207" spans="1:6" ht="84" x14ac:dyDescent="0.25">
      <c r="A207" s="29">
        <v>206</v>
      </c>
      <c r="B207" s="33">
        <v>227</v>
      </c>
      <c r="C207" s="53" t="s">
        <v>2902</v>
      </c>
      <c r="D207" s="41" t="s">
        <v>2896</v>
      </c>
      <c r="E207" s="34" t="s">
        <v>4668</v>
      </c>
      <c r="F207" s="35" t="s">
        <v>4455</v>
      </c>
    </row>
    <row r="208" spans="1:6" ht="84" x14ac:dyDescent="0.25">
      <c r="A208" s="29">
        <v>207</v>
      </c>
      <c r="B208" s="33">
        <v>229</v>
      </c>
      <c r="C208" s="53" t="s">
        <v>2904</v>
      </c>
      <c r="D208" s="41" t="s">
        <v>2903</v>
      </c>
      <c r="E208" s="34" t="s">
        <v>4669</v>
      </c>
      <c r="F208" s="35" t="s">
        <v>2328</v>
      </c>
    </row>
    <row r="209" spans="1:6" ht="72" x14ac:dyDescent="0.25">
      <c r="A209" s="29">
        <v>208</v>
      </c>
      <c r="B209" s="33">
        <v>230</v>
      </c>
      <c r="C209" s="53" t="s">
        <v>2905</v>
      </c>
      <c r="D209" s="41" t="s">
        <v>2903</v>
      </c>
      <c r="E209" s="34" t="s">
        <v>4670</v>
      </c>
      <c r="F209" s="35" t="s">
        <v>2328</v>
      </c>
    </row>
    <row r="210" spans="1:6" ht="108" x14ac:dyDescent="0.25">
      <c r="A210" s="29">
        <v>209</v>
      </c>
      <c r="B210" s="33">
        <v>232</v>
      </c>
      <c r="C210" s="53" t="s">
        <v>2906</v>
      </c>
      <c r="D210" s="41" t="s">
        <v>2903</v>
      </c>
      <c r="E210" s="34" t="s">
        <v>4671</v>
      </c>
      <c r="F210" s="35" t="s">
        <v>2328</v>
      </c>
    </row>
    <row r="211" spans="1:6" ht="48" x14ac:dyDescent="0.25">
      <c r="A211" s="29">
        <v>210</v>
      </c>
      <c r="B211" s="33">
        <v>233</v>
      </c>
      <c r="C211" s="53" t="s">
        <v>2907</v>
      </c>
      <c r="D211" s="41" t="s">
        <v>2903</v>
      </c>
      <c r="E211" s="34" t="s">
        <v>2908</v>
      </c>
      <c r="F211" s="35" t="s">
        <v>2330</v>
      </c>
    </row>
    <row r="212" spans="1:6" ht="96" x14ac:dyDescent="0.25">
      <c r="A212" s="29">
        <v>211</v>
      </c>
      <c r="B212" s="33">
        <v>234</v>
      </c>
      <c r="C212" s="53" t="s">
        <v>2909</v>
      </c>
      <c r="D212" s="41" t="s">
        <v>2903</v>
      </c>
      <c r="E212" s="34" t="s">
        <v>4672</v>
      </c>
      <c r="F212" s="35" t="s">
        <v>2332</v>
      </c>
    </row>
    <row r="213" spans="1:6" ht="48" x14ac:dyDescent="0.25">
      <c r="A213" s="29">
        <v>212</v>
      </c>
      <c r="B213" s="33">
        <v>235</v>
      </c>
      <c r="C213" s="53" t="s">
        <v>2910</v>
      </c>
      <c r="D213" s="41" t="s">
        <v>2903</v>
      </c>
      <c r="E213" s="34" t="s">
        <v>4673</v>
      </c>
      <c r="F213" s="35" t="s">
        <v>2330</v>
      </c>
    </row>
    <row r="214" spans="1:6" ht="36" x14ac:dyDescent="0.25">
      <c r="A214" s="29">
        <v>213</v>
      </c>
      <c r="B214" s="33">
        <v>236</v>
      </c>
      <c r="C214" s="53" t="s">
        <v>2911</v>
      </c>
      <c r="D214" s="41" t="s">
        <v>2903</v>
      </c>
      <c r="E214" s="34" t="s">
        <v>4674</v>
      </c>
      <c r="F214" s="35" t="s">
        <v>2332</v>
      </c>
    </row>
    <row r="215" spans="1:6" ht="48" x14ac:dyDescent="0.25">
      <c r="A215" s="29">
        <v>214</v>
      </c>
      <c r="B215" s="33">
        <v>237</v>
      </c>
      <c r="C215" s="53" t="s">
        <v>2912</v>
      </c>
      <c r="D215" s="41" t="s">
        <v>2903</v>
      </c>
      <c r="E215" s="34" t="s">
        <v>4675</v>
      </c>
      <c r="F215" s="35" t="s">
        <v>2332</v>
      </c>
    </row>
    <row r="216" spans="1:6" ht="48" x14ac:dyDescent="0.25">
      <c r="A216" s="29">
        <v>215</v>
      </c>
      <c r="B216" s="33">
        <v>238</v>
      </c>
      <c r="C216" s="53" t="s">
        <v>2913</v>
      </c>
      <c r="D216" s="41" t="s">
        <v>2903</v>
      </c>
      <c r="E216" s="34" t="s">
        <v>4676</v>
      </c>
      <c r="F216" s="35" t="s">
        <v>2332</v>
      </c>
    </row>
    <row r="217" spans="1:6" ht="120" x14ac:dyDescent="0.25">
      <c r="A217" s="29">
        <v>216</v>
      </c>
      <c r="B217" s="33">
        <v>239</v>
      </c>
      <c r="C217" s="53" t="s">
        <v>2914</v>
      </c>
      <c r="D217" s="41" t="s">
        <v>2915</v>
      </c>
      <c r="E217" s="34" t="s">
        <v>4677</v>
      </c>
      <c r="F217" s="35" t="s">
        <v>2328</v>
      </c>
    </row>
    <row r="218" spans="1:6" ht="120" x14ac:dyDescent="0.25">
      <c r="A218" s="29">
        <v>217</v>
      </c>
      <c r="B218" s="33">
        <v>240</v>
      </c>
      <c r="C218" s="53" t="s">
        <v>2916</v>
      </c>
      <c r="D218" s="41" t="s">
        <v>2915</v>
      </c>
      <c r="E218" s="34" t="s">
        <v>4678</v>
      </c>
      <c r="F218" s="35" t="s">
        <v>2336</v>
      </c>
    </row>
    <row r="219" spans="1:6" ht="36" x14ac:dyDescent="0.25">
      <c r="A219" s="29">
        <v>218</v>
      </c>
      <c r="B219" s="33">
        <v>241</v>
      </c>
      <c r="C219" s="53" t="s">
        <v>2917</v>
      </c>
      <c r="D219" s="41" t="s">
        <v>2915</v>
      </c>
      <c r="E219" s="34" t="s">
        <v>4679</v>
      </c>
      <c r="F219" s="35" t="s">
        <v>2328</v>
      </c>
    </row>
    <row r="220" spans="1:6" ht="96" x14ac:dyDescent="0.25">
      <c r="A220" s="29">
        <v>219</v>
      </c>
      <c r="B220" s="33">
        <v>242</v>
      </c>
      <c r="C220" s="53" t="s">
        <v>2918</v>
      </c>
      <c r="D220" s="41" t="s">
        <v>2915</v>
      </c>
      <c r="E220" s="34" t="s">
        <v>4680</v>
      </c>
      <c r="F220" s="35" t="s">
        <v>2328</v>
      </c>
    </row>
    <row r="221" spans="1:6" ht="72" x14ac:dyDescent="0.25">
      <c r="A221" s="29">
        <v>220</v>
      </c>
      <c r="B221" s="33">
        <v>243</v>
      </c>
      <c r="C221" s="53" t="s">
        <v>2919</v>
      </c>
      <c r="D221" s="41" t="s">
        <v>2915</v>
      </c>
      <c r="E221" s="34" t="s">
        <v>4681</v>
      </c>
      <c r="F221" s="35" t="s">
        <v>2330</v>
      </c>
    </row>
    <row r="222" spans="1:6" ht="96" x14ac:dyDescent="0.25">
      <c r="A222" s="29">
        <v>221</v>
      </c>
      <c r="B222" s="33">
        <v>244</v>
      </c>
      <c r="C222" s="53" t="s">
        <v>2920</v>
      </c>
      <c r="D222" s="41" t="s">
        <v>2915</v>
      </c>
      <c r="E222" s="34" t="s">
        <v>4682</v>
      </c>
      <c r="F222" s="35" t="s">
        <v>2332</v>
      </c>
    </row>
    <row r="223" spans="1:6" ht="120" x14ac:dyDescent="0.25">
      <c r="A223" s="29">
        <v>222</v>
      </c>
      <c r="B223" s="33">
        <v>245</v>
      </c>
      <c r="C223" s="53" t="s">
        <v>2921</v>
      </c>
      <c r="D223" s="41" t="s">
        <v>2915</v>
      </c>
      <c r="E223" s="34" t="s">
        <v>4683</v>
      </c>
      <c r="F223" s="35" t="s">
        <v>2330</v>
      </c>
    </row>
    <row r="224" spans="1:6" ht="84" x14ac:dyDescent="0.25">
      <c r="A224" s="29">
        <v>223</v>
      </c>
      <c r="B224" s="33">
        <v>248</v>
      </c>
      <c r="C224" s="53" t="s">
        <v>2922</v>
      </c>
      <c r="D224" s="41" t="s">
        <v>2915</v>
      </c>
      <c r="E224" s="34" t="s">
        <v>4684</v>
      </c>
      <c r="F224" s="35" t="s">
        <v>2332</v>
      </c>
    </row>
    <row r="225" spans="1:6" ht="108" x14ac:dyDescent="0.25">
      <c r="A225" s="29">
        <v>224</v>
      </c>
      <c r="B225" s="33">
        <v>249</v>
      </c>
      <c r="C225" s="53" t="s">
        <v>2923</v>
      </c>
      <c r="D225" s="41" t="s">
        <v>2915</v>
      </c>
      <c r="E225" s="34" t="s">
        <v>4685</v>
      </c>
      <c r="F225" s="35" t="s">
        <v>2332</v>
      </c>
    </row>
    <row r="226" spans="1:6" ht="48" x14ac:dyDescent="0.25">
      <c r="A226" s="29">
        <v>225</v>
      </c>
      <c r="B226" s="33">
        <v>250</v>
      </c>
      <c r="C226" s="53" t="s">
        <v>2924</v>
      </c>
      <c r="D226" s="41" t="s">
        <v>2915</v>
      </c>
      <c r="E226" s="34" t="s">
        <v>4686</v>
      </c>
      <c r="F226" s="35" t="s">
        <v>2332</v>
      </c>
    </row>
    <row r="227" spans="1:6" ht="60" x14ac:dyDescent="0.25">
      <c r="A227" s="29">
        <v>226</v>
      </c>
      <c r="B227" s="33">
        <v>251</v>
      </c>
      <c r="C227" s="53" t="s">
        <v>2925</v>
      </c>
      <c r="D227" s="41" t="s">
        <v>2915</v>
      </c>
      <c r="E227" s="34" t="s">
        <v>4687</v>
      </c>
      <c r="F227" s="35" t="s">
        <v>2333</v>
      </c>
    </row>
    <row r="228" spans="1:6" ht="84" x14ac:dyDescent="0.25">
      <c r="A228" s="29">
        <v>227</v>
      </c>
      <c r="B228" s="33">
        <v>252</v>
      </c>
      <c r="C228" s="53" t="s">
        <v>2926</v>
      </c>
      <c r="D228" s="41" t="s">
        <v>2915</v>
      </c>
      <c r="E228" s="34" t="s">
        <v>4688</v>
      </c>
      <c r="F228" s="35" t="s">
        <v>2331</v>
      </c>
    </row>
    <row r="229" spans="1:6" ht="96" x14ac:dyDescent="0.25">
      <c r="A229" s="29">
        <v>228</v>
      </c>
      <c r="B229" s="33">
        <v>253</v>
      </c>
      <c r="C229" s="53" t="s">
        <v>2927</v>
      </c>
      <c r="D229" s="41" t="s">
        <v>2915</v>
      </c>
      <c r="E229" s="34" t="s">
        <v>4689</v>
      </c>
      <c r="F229" s="35" t="s">
        <v>2328</v>
      </c>
    </row>
    <row r="230" spans="1:6" ht="60" x14ac:dyDescent="0.25">
      <c r="A230" s="29">
        <v>229</v>
      </c>
      <c r="B230" s="33">
        <v>254</v>
      </c>
      <c r="C230" s="53" t="s">
        <v>2928</v>
      </c>
      <c r="D230" s="41" t="s">
        <v>2915</v>
      </c>
      <c r="E230" s="34" t="s">
        <v>4690</v>
      </c>
      <c r="F230" s="35" t="s">
        <v>2332</v>
      </c>
    </row>
    <row r="231" spans="1:6" ht="96" x14ac:dyDescent="0.25">
      <c r="A231" s="29">
        <v>230</v>
      </c>
      <c r="B231" s="33">
        <v>255</v>
      </c>
      <c r="C231" s="53" t="s">
        <v>2929</v>
      </c>
      <c r="D231" s="41" t="s">
        <v>2930</v>
      </c>
      <c r="E231" s="34" t="s">
        <v>4691</v>
      </c>
      <c r="F231" s="35" t="s">
        <v>1638</v>
      </c>
    </row>
    <row r="232" spans="1:6" ht="108" x14ac:dyDescent="0.25">
      <c r="A232" s="29">
        <v>231</v>
      </c>
      <c r="B232" s="33">
        <v>256</v>
      </c>
      <c r="C232" s="53" t="s">
        <v>2931</v>
      </c>
      <c r="D232" s="41" t="s">
        <v>2930</v>
      </c>
      <c r="E232" s="34" t="s">
        <v>4692</v>
      </c>
      <c r="F232" s="35" t="s">
        <v>4447</v>
      </c>
    </row>
    <row r="233" spans="1:6" ht="72" x14ac:dyDescent="0.25">
      <c r="A233" s="29">
        <v>232</v>
      </c>
      <c r="B233" s="33">
        <v>257</v>
      </c>
      <c r="C233" s="53" t="s">
        <v>2932</v>
      </c>
      <c r="D233" s="41" t="s">
        <v>2930</v>
      </c>
      <c r="E233" s="34" t="s">
        <v>4693</v>
      </c>
      <c r="F233" s="35" t="s">
        <v>4447</v>
      </c>
    </row>
    <row r="234" spans="1:6" ht="72" x14ac:dyDescent="0.25">
      <c r="A234" s="29">
        <v>233</v>
      </c>
      <c r="B234" s="33">
        <v>258</v>
      </c>
      <c r="C234" s="53" t="s">
        <v>2933</v>
      </c>
      <c r="D234" s="41" t="s">
        <v>2930</v>
      </c>
      <c r="E234" s="34" t="s">
        <v>4694</v>
      </c>
      <c r="F234" s="35" t="s">
        <v>2332</v>
      </c>
    </row>
    <row r="235" spans="1:6" ht="72" x14ac:dyDescent="0.25">
      <c r="A235" s="29">
        <v>234</v>
      </c>
      <c r="B235" s="33">
        <v>259</v>
      </c>
      <c r="C235" s="53" t="s">
        <v>2934</v>
      </c>
      <c r="D235" s="41" t="s">
        <v>2930</v>
      </c>
      <c r="E235" s="34" t="s">
        <v>4695</v>
      </c>
      <c r="F235" s="35" t="s">
        <v>2331</v>
      </c>
    </row>
    <row r="236" spans="1:6" ht="108" x14ac:dyDescent="0.25">
      <c r="A236" s="29">
        <v>235</v>
      </c>
      <c r="B236" s="33">
        <v>260</v>
      </c>
      <c r="C236" s="53" t="s">
        <v>2935</v>
      </c>
      <c r="D236" s="41" t="s">
        <v>2930</v>
      </c>
      <c r="E236" s="34" t="s">
        <v>4696</v>
      </c>
      <c r="F236" s="35" t="s">
        <v>2331</v>
      </c>
    </row>
    <row r="237" spans="1:6" ht="24" x14ac:dyDescent="0.25">
      <c r="A237" s="29">
        <v>236</v>
      </c>
      <c r="B237" s="33">
        <v>261</v>
      </c>
      <c r="C237" s="53" t="s">
        <v>2936</v>
      </c>
      <c r="D237" s="41" t="s">
        <v>2930</v>
      </c>
      <c r="E237" s="34" t="s">
        <v>2937</v>
      </c>
      <c r="F237" s="35" t="s">
        <v>2331</v>
      </c>
    </row>
    <row r="238" spans="1:6" ht="36" x14ac:dyDescent="0.25">
      <c r="A238" s="29">
        <v>237</v>
      </c>
      <c r="B238" s="33">
        <v>262</v>
      </c>
      <c r="C238" s="53" t="s">
        <v>2938</v>
      </c>
      <c r="D238" s="41" t="s">
        <v>2930</v>
      </c>
      <c r="E238" s="34" t="s">
        <v>2939</v>
      </c>
      <c r="F238" s="35" t="s">
        <v>2332</v>
      </c>
    </row>
    <row r="239" spans="1:6" ht="48" x14ac:dyDescent="0.25">
      <c r="A239" s="29">
        <v>238</v>
      </c>
      <c r="B239" s="33">
        <v>263</v>
      </c>
      <c r="C239" s="53" t="s">
        <v>2940</v>
      </c>
      <c r="D239" s="41" t="s">
        <v>2930</v>
      </c>
      <c r="E239" s="34" t="s">
        <v>4697</v>
      </c>
      <c r="F239" s="35" t="s">
        <v>2328</v>
      </c>
    </row>
    <row r="240" spans="1:6" ht="60" x14ac:dyDescent="0.25">
      <c r="A240" s="29">
        <v>239</v>
      </c>
      <c r="B240" s="33">
        <v>264</v>
      </c>
      <c r="C240" s="53" t="s">
        <v>2941</v>
      </c>
      <c r="D240" s="41" t="s">
        <v>2930</v>
      </c>
      <c r="E240" s="34" t="s">
        <v>4698</v>
      </c>
      <c r="F240" s="35" t="s">
        <v>2330</v>
      </c>
    </row>
    <row r="241" spans="1:6" ht="60" x14ac:dyDescent="0.25">
      <c r="A241" s="29">
        <v>240</v>
      </c>
      <c r="B241" s="33">
        <v>265</v>
      </c>
      <c r="C241" s="53" t="s">
        <v>2942</v>
      </c>
      <c r="D241" s="41" t="s">
        <v>2930</v>
      </c>
      <c r="E241" s="34" t="s">
        <v>4699</v>
      </c>
      <c r="F241" s="35" t="s">
        <v>2328</v>
      </c>
    </row>
    <row r="242" spans="1:6" ht="120" x14ac:dyDescent="0.25">
      <c r="A242" s="29">
        <v>241</v>
      </c>
      <c r="B242" s="33">
        <v>266</v>
      </c>
      <c r="C242" s="53" t="s">
        <v>2943</v>
      </c>
      <c r="D242" s="41" t="s">
        <v>2930</v>
      </c>
      <c r="E242" s="34" t="s">
        <v>4700</v>
      </c>
      <c r="F242" s="35" t="s">
        <v>2328</v>
      </c>
    </row>
    <row r="243" spans="1:6" ht="72" x14ac:dyDescent="0.25">
      <c r="A243" s="29">
        <v>242</v>
      </c>
      <c r="B243" s="33">
        <v>267</v>
      </c>
      <c r="C243" s="53" t="s">
        <v>2944</v>
      </c>
      <c r="D243" s="41" t="s">
        <v>2930</v>
      </c>
      <c r="E243" s="34" t="s">
        <v>4701</v>
      </c>
      <c r="F243" s="35" t="s">
        <v>2331</v>
      </c>
    </row>
    <row r="244" spans="1:6" ht="84" x14ac:dyDescent="0.25">
      <c r="A244" s="29">
        <v>243</v>
      </c>
      <c r="B244" s="33">
        <v>268</v>
      </c>
      <c r="C244" s="53" t="s">
        <v>2945</v>
      </c>
      <c r="D244" s="41" t="s">
        <v>2930</v>
      </c>
      <c r="E244" s="34" t="s">
        <v>4702</v>
      </c>
      <c r="F244" s="35" t="s">
        <v>4455</v>
      </c>
    </row>
    <row r="245" spans="1:6" ht="120" x14ac:dyDescent="0.25">
      <c r="A245" s="29">
        <v>244</v>
      </c>
      <c r="B245" s="33">
        <v>269</v>
      </c>
      <c r="C245" s="53" t="s">
        <v>2946</v>
      </c>
      <c r="D245" s="41" t="s">
        <v>2947</v>
      </c>
      <c r="E245" s="34" t="s">
        <v>4703</v>
      </c>
      <c r="F245" s="35" t="s">
        <v>2328</v>
      </c>
    </row>
    <row r="246" spans="1:6" ht="72" x14ac:dyDescent="0.25">
      <c r="A246" s="29">
        <v>245</v>
      </c>
      <c r="B246" s="33">
        <v>271</v>
      </c>
      <c r="C246" s="53" t="s">
        <v>2948</v>
      </c>
      <c r="D246" s="41" t="s">
        <v>2947</v>
      </c>
      <c r="E246" s="34" t="s">
        <v>4704</v>
      </c>
      <c r="F246" s="35" t="s">
        <v>4447</v>
      </c>
    </row>
    <row r="247" spans="1:6" ht="24" x14ac:dyDescent="0.2">
      <c r="A247" s="29">
        <v>246</v>
      </c>
      <c r="B247" s="33">
        <v>272</v>
      </c>
      <c r="C247" s="53" t="s">
        <v>2949</v>
      </c>
      <c r="D247" s="41" t="s">
        <v>2947</v>
      </c>
      <c r="E247" s="34" t="s">
        <v>2</v>
      </c>
      <c r="F247" s="35" t="s">
        <v>1638</v>
      </c>
    </row>
    <row r="248" spans="1:6" ht="120" x14ac:dyDescent="0.25">
      <c r="A248" s="29">
        <v>247</v>
      </c>
      <c r="B248" s="33">
        <v>273</v>
      </c>
      <c r="C248" s="53" t="s">
        <v>2950</v>
      </c>
      <c r="D248" s="41" t="s">
        <v>2951</v>
      </c>
      <c r="E248" s="34" t="s">
        <v>4705</v>
      </c>
      <c r="F248" s="35" t="s">
        <v>2331</v>
      </c>
    </row>
    <row r="249" spans="1:6" ht="96" x14ac:dyDescent="0.25">
      <c r="A249" s="29">
        <v>248</v>
      </c>
      <c r="B249" s="33">
        <v>274</v>
      </c>
      <c r="C249" s="53" t="s">
        <v>2952</v>
      </c>
      <c r="D249" s="41" t="s">
        <v>2951</v>
      </c>
      <c r="E249" s="34" t="s">
        <v>4706</v>
      </c>
      <c r="F249" s="35" t="s">
        <v>2332</v>
      </c>
    </row>
    <row r="250" spans="1:6" ht="132" x14ac:dyDescent="0.25">
      <c r="A250" s="29">
        <v>249</v>
      </c>
      <c r="B250" s="33">
        <v>275</v>
      </c>
      <c r="C250" s="53" t="s">
        <v>2953</v>
      </c>
      <c r="D250" s="41" t="s">
        <v>2951</v>
      </c>
      <c r="E250" s="34" t="s">
        <v>4707</v>
      </c>
      <c r="F250" s="35" t="s">
        <v>4447</v>
      </c>
    </row>
    <row r="251" spans="1:6" ht="48" x14ac:dyDescent="0.25">
      <c r="A251" s="29">
        <v>250</v>
      </c>
      <c r="B251" s="33">
        <v>276</v>
      </c>
      <c r="C251" s="53" t="s">
        <v>2954</v>
      </c>
      <c r="D251" s="41" t="s">
        <v>2951</v>
      </c>
      <c r="E251" s="34" t="s">
        <v>4708</v>
      </c>
      <c r="F251" s="35" t="s">
        <v>2331</v>
      </c>
    </row>
    <row r="252" spans="1:6" ht="48" x14ac:dyDescent="0.25">
      <c r="A252" s="29">
        <v>251</v>
      </c>
      <c r="B252" s="33">
        <v>277</v>
      </c>
      <c r="C252" s="53" t="s">
        <v>2955</v>
      </c>
      <c r="D252" s="41" t="s">
        <v>2951</v>
      </c>
      <c r="E252" s="34" t="s">
        <v>4709</v>
      </c>
      <c r="F252" s="35" t="s">
        <v>2331</v>
      </c>
    </row>
    <row r="253" spans="1:6" ht="168" x14ac:dyDescent="0.25">
      <c r="A253" s="29">
        <v>252</v>
      </c>
      <c r="B253" s="33">
        <v>278</v>
      </c>
      <c r="C253" s="53" t="s">
        <v>2956</v>
      </c>
      <c r="D253" s="41" t="s">
        <v>2951</v>
      </c>
      <c r="E253" s="34" t="s">
        <v>4710</v>
      </c>
      <c r="F253" s="35" t="s">
        <v>4470</v>
      </c>
    </row>
    <row r="254" spans="1:6" ht="84" x14ac:dyDescent="0.25">
      <c r="A254" s="29">
        <v>253</v>
      </c>
      <c r="B254" s="33">
        <v>279</v>
      </c>
      <c r="C254" s="53" t="s">
        <v>2957</v>
      </c>
      <c r="D254" s="41" t="s">
        <v>2951</v>
      </c>
      <c r="E254" s="34" t="s">
        <v>4711</v>
      </c>
      <c r="F254" s="35" t="s">
        <v>2331</v>
      </c>
    </row>
    <row r="255" spans="1:6" ht="24" x14ac:dyDescent="0.25">
      <c r="A255" s="29">
        <v>254</v>
      </c>
      <c r="B255" s="33">
        <v>280</v>
      </c>
      <c r="C255" s="53" t="s">
        <v>2958</v>
      </c>
      <c r="D255" s="41" t="s">
        <v>2951</v>
      </c>
      <c r="E255" s="34" t="s">
        <v>4712</v>
      </c>
      <c r="F255" s="35" t="s">
        <v>2331</v>
      </c>
    </row>
    <row r="256" spans="1:6" ht="120" x14ac:dyDescent="0.25">
      <c r="A256" s="29">
        <v>255</v>
      </c>
      <c r="B256" s="33">
        <v>282</v>
      </c>
      <c r="C256" s="53" t="s">
        <v>2959</v>
      </c>
      <c r="D256" s="41" t="s">
        <v>2951</v>
      </c>
      <c r="E256" s="34" t="s">
        <v>4713</v>
      </c>
      <c r="F256" s="35" t="s">
        <v>4455</v>
      </c>
    </row>
    <row r="257" spans="1:6" ht="72" x14ac:dyDescent="0.25">
      <c r="A257" s="29">
        <v>256</v>
      </c>
      <c r="B257" s="33">
        <v>283</v>
      </c>
      <c r="C257" s="53" t="s">
        <v>2960</v>
      </c>
      <c r="D257" s="41" t="s">
        <v>2951</v>
      </c>
      <c r="E257" s="34" t="s">
        <v>4714</v>
      </c>
      <c r="F257" s="35" t="s">
        <v>4447</v>
      </c>
    </row>
    <row r="258" spans="1:6" ht="120" x14ac:dyDescent="0.25">
      <c r="A258" s="29">
        <v>257</v>
      </c>
      <c r="B258" s="33">
        <v>284</v>
      </c>
      <c r="C258" s="53" t="s">
        <v>2961</v>
      </c>
      <c r="D258" s="41" t="s">
        <v>2951</v>
      </c>
      <c r="E258" s="34" t="s">
        <v>4715</v>
      </c>
      <c r="F258" s="35" t="s">
        <v>2331</v>
      </c>
    </row>
    <row r="259" spans="1:6" ht="132" x14ac:dyDescent="0.25">
      <c r="A259" s="29">
        <v>258</v>
      </c>
      <c r="B259" s="33">
        <v>285</v>
      </c>
      <c r="C259" s="53" t="s">
        <v>2962</v>
      </c>
      <c r="D259" s="41" t="s">
        <v>2951</v>
      </c>
      <c r="E259" s="34" t="s">
        <v>4716</v>
      </c>
      <c r="F259" s="35" t="s">
        <v>2330</v>
      </c>
    </row>
    <row r="260" spans="1:6" ht="48" x14ac:dyDescent="0.25">
      <c r="A260" s="29">
        <v>259</v>
      </c>
      <c r="B260" s="33">
        <v>287</v>
      </c>
      <c r="C260" s="53" t="s">
        <v>2963</v>
      </c>
      <c r="D260" s="41" t="s">
        <v>2951</v>
      </c>
      <c r="E260" s="34" t="s">
        <v>4717</v>
      </c>
      <c r="F260" s="35" t="s">
        <v>4447</v>
      </c>
    </row>
    <row r="261" spans="1:6" ht="72" x14ac:dyDescent="0.25">
      <c r="A261" s="29">
        <v>260</v>
      </c>
      <c r="B261" s="33">
        <v>288</v>
      </c>
      <c r="C261" s="53" t="s">
        <v>2964</v>
      </c>
      <c r="D261" s="41" t="s">
        <v>2951</v>
      </c>
      <c r="E261" s="34" t="s">
        <v>4718</v>
      </c>
      <c r="F261" s="35" t="s">
        <v>2330</v>
      </c>
    </row>
    <row r="262" spans="1:6" ht="108" x14ac:dyDescent="0.25">
      <c r="A262" s="29">
        <v>261</v>
      </c>
      <c r="B262" s="33">
        <v>289</v>
      </c>
      <c r="C262" s="53" t="s">
        <v>2965</v>
      </c>
      <c r="D262" s="41" t="s">
        <v>2951</v>
      </c>
      <c r="E262" s="34" t="s">
        <v>4719</v>
      </c>
      <c r="F262" s="35" t="s">
        <v>2331</v>
      </c>
    </row>
    <row r="263" spans="1:6" ht="108" x14ac:dyDescent="0.25">
      <c r="A263" s="29">
        <v>262</v>
      </c>
      <c r="B263" s="33">
        <v>291</v>
      </c>
      <c r="C263" s="53" t="s">
        <v>2966</v>
      </c>
      <c r="D263" s="41" t="s">
        <v>2951</v>
      </c>
      <c r="E263" s="34" t="s">
        <v>4720</v>
      </c>
      <c r="F263" s="35" t="s">
        <v>2328</v>
      </c>
    </row>
    <row r="264" spans="1:6" ht="72" x14ac:dyDescent="0.25">
      <c r="A264" s="29">
        <v>263</v>
      </c>
      <c r="B264" s="33">
        <v>292</v>
      </c>
      <c r="C264" s="53" t="s">
        <v>2967</v>
      </c>
      <c r="D264" s="41" t="s">
        <v>2951</v>
      </c>
      <c r="E264" s="34" t="s">
        <v>4721</v>
      </c>
      <c r="F264" s="35" t="s">
        <v>1638</v>
      </c>
    </row>
    <row r="265" spans="1:6" ht="108" x14ac:dyDescent="0.25">
      <c r="A265" s="29">
        <v>264</v>
      </c>
      <c r="B265" s="33">
        <v>293</v>
      </c>
      <c r="C265" s="53" t="s">
        <v>2968</v>
      </c>
      <c r="D265" s="41" t="s">
        <v>2969</v>
      </c>
      <c r="E265" s="34" t="s">
        <v>4722</v>
      </c>
      <c r="F265" s="35" t="s">
        <v>4455</v>
      </c>
    </row>
    <row r="266" spans="1:6" ht="108" x14ac:dyDescent="0.25">
      <c r="A266" s="29">
        <v>265</v>
      </c>
      <c r="B266" s="33">
        <v>294</v>
      </c>
      <c r="C266" s="53" t="s">
        <v>2970</v>
      </c>
      <c r="D266" s="41" t="s">
        <v>2969</v>
      </c>
      <c r="E266" s="34" t="s">
        <v>4723</v>
      </c>
      <c r="F266" s="35" t="s">
        <v>2332</v>
      </c>
    </row>
    <row r="267" spans="1:6" ht="120" x14ac:dyDescent="0.25">
      <c r="A267" s="29">
        <v>266</v>
      </c>
      <c r="B267" s="33">
        <v>295</v>
      </c>
      <c r="C267" s="53" t="s">
        <v>2971</v>
      </c>
      <c r="D267" s="41" t="s">
        <v>2969</v>
      </c>
      <c r="E267" s="34" t="s">
        <v>4724</v>
      </c>
      <c r="F267" s="35" t="s">
        <v>2326</v>
      </c>
    </row>
    <row r="268" spans="1:6" ht="96" x14ac:dyDescent="0.25">
      <c r="A268" s="29">
        <v>267</v>
      </c>
      <c r="B268" s="33">
        <v>296</v>
      </c>
      <c r="C268" s="53" t="s">
        <v>2972</v>
      </c>
      <c r="D268" s="41" t="s">
        <v>2969</v>
      </c>
      <c r="E268" s="34" t="s">
        <v>4725</v>
      </c>
      <c r="F268" s="35" t="s">
        <v>2330</v>
      </c>
    </row>
    <row r="269" spans="1:6" ht="108" x14ac:dyDescent="0.25">
      <c r="A269" s="29">
        <v>268</v>
      </c>
      <c r="B269" s="33">
        <v>297</v>
      </c>
      <c r="C269" s="53" t="s">
        <v>2973</v>
      </c>
      <c r="D269" s="41" t="s">
        <v>2969</v>
      </c>
      <c r="E269" s="34" t="s">
        <v>4726</v>
      </c>
      <c r="F269" s="35" t="s">
        <v>2331</v>
      </c>
    </row>
    <row r="270" spans="1:6" ht="60" x14ac:dyDescent="0.25">
      <c r="A270" s="29">
        <v>269</v>
      </c>
      <c r="B270" s="33">
        <v>298</v>
      </c>
      <c r="C270" s="53" t="s">
        <v>2974</v>
      </c>
      <c r="D270" s="41" t="s">
        <v>2969</v>
      </c>
      <c r="E270" s="34" t="s">
        <v>4727</v>
      </c>
      <c r="F270" s="35" t="s">
        <v>4447</v>
      </c>
    </row>
    <row r="271" spans="1:6" ht="72" x14ac:dyDescent="0.25">
      <c r="A271" s="29">
        <v>270</v>
      </c>
      <c r="B271" s="33">
        <v>299</v>
      </c>
      <c r="C271" s="53" t="s">
        <v>2975</v>
      </c>
      <c r="D271" s="41" t="s">
        <v>2969</v>
      </c>
      <c r="E271" s="34" t="s">
        <v>4728</v>
      </c>
      <c r="F271" s="35" t="s">
        <v>1638</v>
      </c>
    </row>
    <row r="272" spans="1:6" ht="96" x14ac:dyDescent="0.25">
      <c r="A272" s="29">
        <v>271</v>
      </c>
      <c r="B272" s="33">
        <v>301</v>
      </c>
      <c r="C272" s="53" t="s">
        <v>2976</v>
      </c>
      <c r="D272" s="41" t="s">
        <v>2969</v>
      </c>
      <c r="E272" s="34" t="s">
        <v>4729</v>
      </c>
      <c r="F272" s="35" t="s">
        <v>2326</v>
      </c>
    </row>
    <row r="273" spans="1:6" ht="60" x14ac:dyDescent="0.25">
      <c r="A273" s="29">
        <v>272</v>
      </c>
      <c r="B273" s="33">
        <v>302</v>
      </c>
      <c r="C273" s="53" t="s">
        <v>2977</v>
      </c>
      <c r="D273" s="41" t="s">
        <v>2978</v>
      </c>
      <c r="E273" s="34" t="s">
        <v>4730</v>
      </c>
      <c r="F273" s="35" t="s">
        <v>4447</v>
      </c>
    </row>
    <row r="274" spans="1:6" ht="96" x14ac:dyDescent="0.25">
      <c r="A274" s="29">
        <v>273</v>
      </c>
      <c r="B274" s="33">
        <v>303</v>
      </c>
      <c r="C274" s="53" t="s">
        <v>2979</v>
      </c>
      <c r="D274" s="41" t="s">
        <v>2978</v>
      </c>
      <c r="E274" s="34" t="s">
        <v>6416</v>
      </c>
      <c r="F274" s="35" t="s">
        <v>2332</v>
      </c>
    </row>
    <row r="275" spans="1:6" ht="96" x14ac:dyDescent="0.25">
      <c r="A275" s="29">
        <v>274</v>
      </c>
      <c r="B275" s="33">
        <v>304</v>
      </c>
      <c r="C275" s="53" t="s">
        <v>2980</v>
      </c>
      <c r="D275" s="41" t="s">
        <v>2978</v>
      </c>
      <c r="E275" s="34" t="s">
        <v>4731</v>
      </c>
      <c r="F275" s="35" t="s">
        <v>1638</v>
      </c>
    </row>
    <row r="276" spans="1:6" ht="108" x14ac:dyDescent="0.25">
      <c r="A276" s="29">
        <v>275</v>
      </c>
      <c r="B276" s="33">
        <v>305</v>
      </c>
      <c r="C276" s="53" t="s">
        <v>2981</v>
      </c>
      <c r="D276" s="41" t="s">
        <v>2978</v>
      </c>
      <c r="E276" s="34" t="s">
        <v>4732</v>
      </c>
      <c r="F276" s="35" t="s">
        <v>4447</v>
      </c>
    </row>
    <row r="277" spans="1:6" ht="132" x14ac:dyDescent="0.25">
      <c r="A277" s="29">
        <v>276</v>
      </c>
      <c r="B277" s="33">
        <v>306</v>
      </c>
      <c r="C277" s="53" t="s">
        <v>2982</v>
      </c>
      <c r="D277" s="41" t="s">
        <v>2978</v>
      </c>
      <c r="E277" s="34" t="s">
        <v>4733</v>
      </c>
      <c r="F277" s="35" t="s">
        <v>4447</v>
      </c>
    </row>
    <row r="278" spans="1:6" ht="72" x14ac:dyDescent="0.25">
      <c r="A278" s="29">
        <v>277</v>
      </c>
      <c r="B278" s="33">
        <v>307</v>
      </c>
      <c r="C278" s="53" t="s">
        <v>2983</v>
      </c>
      <c r="D278" s="41" t="s">
        <v>2978</v>
      </c>
      <c r="E278" s="34" t="s">
        <v>4734</v>
      </c>
      <c r="F278" s="35" t="s">
        <v>1638</v>
      </c>
    </row>
    <row r="279" spans="1:6" ht="36" x14ac:dyDescent="0.25">
      <c r="A279" s="29">
        <v>278</v>
      </c>
      <c r="B279" s="33">
        <v>308</v>
      </c>
      <c r="C279" s="53" t="s">
        <v>2984</v>
      </c>
      <c r="D279" s="41" t="s">
        <v>2978</v>
      </c>
      <c r="E279" s="34" t="s">
        <v>4735</v>
      </c>
      <c r="F279" s="35" t="s">
        <v>2331</v>
      </c>
    </row>
    <row r="280" spans="1:6" ht="84" x14ac:dyDescent="0.25">
      <c r="A280" s="29">
        <v>279</v>
      </c>
      <c r="B280" s="33">
        <v>309</v>
      </c>
      <c r="C280" s="53" t="s">
        <v>2985</v>
      </c>
      <c r="D280" s="41" t="s">
        <v>2978</v>
      </c>
      <c r="E280" s="34" t="s">
        <v>4736</v>
      </c>
      <c r="F280" s="35" t="s">
        <v>2332</v>
      </c>
    </row>
    <row r="281" spans="1:6" ht="60" x14ac:dyDescent="0.25">
      <c r="A281" s="29">
        <v>280</v>
      </c>
      <c r="B281" s="33">
        <v>310</v>
      </c>
      <c r="C281" s="53" t="s">
        <v>2986</v>
      </c>
      <c r="D281" s="41" t="s">
        <v>2978</v>
      </c>
      <c r="E281" s="34" t="s">
        <v>4737</v>
      </c>
      <c r="F281" s="35" t="s">
        <v>2328</v>
      </c>
    </row>
    <row r="282" spans="1:6" ht="84" x14ac:dyDescent="0.25">
      <c r="A282" s="29">
        <v>281</v>
      </c>
      <c r="B282" s="33">
        <v>311</v>
      </c>
      <c r="C282" s="53" t="s">
        <v>2987</v>
      </c>
      <c r="D282" s="41" t="s">
        <v>2978</v>
      </c>
      <c r="E282" s="34" t="s">
        <v>4738</v>
      </c>
      <c r="F282" s="35" t="s">
        <v>4447</v>
      </c>
    </row>
    <row r="283" spans="1:6" ht="48" x14ac:dyDescent="0.25">
      <c r="A283" s="29">
        <v>282</v>
      </c>
      <c r="B283" s="33">
        <v>312</v>
      </c>
      <c r="C283" s="53" t="s">
        <v>2988</v>
      </c>
      <c r="D283" s="41" t="s">
        <v>2978</v>
      </c>
      <c r="E283" s="34" t="s">
        <v>4739</v>
      </c>
      <c r="F283" s="35" t="s">
        <v>4455</v>
      </c>
    </row>
    <row r="284" spans="1:6" ht="120" x14ac:dyDescent="0.25">
      <c r="A284" s="29">
        <v>283</v>
      </c>
      <c r="B284" s="33">
        <v>313</v>
      </c>
      <c r="C284" s="53" t="s">
        <v>2989</v>
      </c>
      <c r="D284" s="41" t="s">
        <v>2978</v>
      </c>
      <c r="E284" s="34" t="s">
        <v>4740</v>
      </c>
      <c r="F284" s="35" t="s">
        <v>4447</v>
      </c>
    </row>
    <row r="285" spans="1:6" ht="108" x14ac:dyDescent="0.25">
      <c r="A285" s="29">
        <v>284</v>
      </c>
      <c r="B285" s="33">
        <v>314</v>
      </c>
      <c r="C285" s="53" t="s">
        <v>2990</v>
      </c>
      <c r="D285" s="41" t="s">
        <v>2978</v>
      </c>
      <c r="E285" s="34" t="s">
        <v>4741</v>
      </c>
      <c r="F285" s="35" t="s">
        <v>2331</v>
      </c>
    </row>
    <row r="286" spans="1:6" ht="96" x14ac:dyDescent="0.25">
      <c r="A286" s="29">
        <v>285</v>
      </c>
      <c r="B286" s="33">
        <v>315</v>
      </c>
      <c r="C286" s="53" t="s">
        <v>2991</v>
      </c>
      <c r="D286" s="41" t="s">
        <v>2978</v>
      </c>
      <c r="E286" s="34" t="s">
        <v>4742</v>
      </c>
      <c r="F286" s="35" t="s">
        <v>4447</v>
      </c>
    </row>
    <row r="287" spans="1:6" ht="120" x14ac:dyDescent="0.25">
      <c r="A287" s="29">
        <v>286</v>
      </c>
      <c r="B287" s="33">
        <v>316</v>
      </c>
      <c r="C287" s="53" t="s">
        <v>2992</v>
      </c>
      <c r="D287" s="41" t="s">
        <v>2978</v>
      </c>
      <c r="E287" s="34" t="s">
        <v>4743</v>
      </c>
      <c r="F287" s="35" t="s">
        <v>2328</v>
      </c>
    </row>
    <row r="288" spans="1:6" ht="84" x14ac:dyDescent="0.25">
      <c r="A288" s="29">
        <v>287</v>
      </c>
      <c r="B288" s="33">
        <v>317</v>
      </c>
      <c r="C288" s="53" t="s">
        <v>2993</v>
      </c>
      <c r="D288" s="41" t="s">
        <v>2978</v>
      </c>
      <c r="E288" s="34" t="s">
        <v>4744</v>
      </c>
      <c r="F288" s="35" t="s">
        <v>2332</v>
      </c>
    </row>
    <row r="289" spans="1:6" ht="36" x14ac:dyDescent="0.25">
      <c r="A289" s="29">
        <v>288</v>
      </c>
      <c r="B289" s="33">
        <v>318</v>
      </c>
      <c r="C289" s="53" t="s">
        <v>2994</v>
      </c>
      <c r="D289" s="41" t="s">
        <v>2978</v>
      </c>
      <c r="E289" s="34" t="s">
        <v>4745</v>
      </c>
      <c r="F289" s="35" t="s">
        <v>2332</v>
      </c>
    </row>
    <row r="290" spans="1:6" ht="72" x14ac:dyDescent="0.25">
      <c r="A290" s="29">
        <v>289</v>
      </c>
      <c r="B290" s="33">
        <v>319</v>
      </c>
      <c r="C290" s="53" t="s">
        <v>2995</v>
      </c>
      <c r="D290" s="41" t="s">
        <v>2996</v>
      </c>
      <c r="E290" s="34" t="s">
        <v>4746</v>
      </c>
      <c r="F290" s="35" t="s">
        <v>4455</v>
      </c>
    </row>
    <row r="291" spans="1:6" ht="108" x14ac:dyDescent="0.25">
      <c r="A291" s="29">
        <v>290</v>
      </c>
      <c r="B291" s="33">
        <v>320</v>
      </c>
      <c r="C291" s="53" t="s">
        <v>2997</v>
      </c>
      <c r="D291" s="41" t="s">
        <v>2996</v>
      </c>
      <c r="E291" s="34" t="s">
        <v>4747</v>
      </c>
      <c r="F291" s="35" t="s">
        <v>2328</v>
      </c>
    </row>
    <row r="292" spans="1:6" ht="96" x14ac:dyDescent="0.25">
      <c r="A292" s="29">
        <v>291</v>
      </c>
      <c r="B292" s="33">
        <v>321</v>
      </c>
      <c r="C292" s="53" t="s">
        <v>2998</v>
      </c>
      <c r="D292" s="41" t="s">
        <v>2996</v>
      </c>
      <c r="E292" s="34" t="s">
        <v>4748</v>
      </c>
      <c r="F292" s="35" t="s">
        <v>2330</v>
      </c>
    </row>
    <row r="293" spans="1:6" ht="108" x14ac:dyDescent="0.25">
      <c r="A293" s="29">
        <v>292</v>
      </c>
      <c r="B293" s="33">
        <v>322</v>
      </c>
      <c r="C293" s="53" t="s">
        <v>2999</v>
      </c>
      <c r="D293" s="41" t="s">
        <v>2996</v>
      </c>
      <c r="E293" s="34" t="s">
        <v>4749</v>
      </c>
      <c r="F293" s="35" t="s">
        <v>2332</v>
      </c>
    </row>
    <row r="294" spans="1:6" ht="96" x14ac:dyDescent="0.25">
      <c r="A294" s="29">
        <v>293</v>
      </c>
      <c r="B294" s="33">
        <v>323</v>
      </c>
      <c r="C294" s="53" t="s">
        <v>3000</v>
      </c>
      <c r="D294" s="41" t="s">
        <v>2996</v>
      </c>
      <c r="E294" s="34" t="s">
        <v>4750</v>
      </c>
      <c r="F294" s="35" t="s">
        <v>2329</v>
      </c>
    </row>
    <row r="295" spans="1:6" ht="72" x14ac:dyDescent="0.25">
      <c r="A295" s="29">
        <v>294</v>
      </c>
      <c r="B295" s="33">
        <v>324</v>
      </c>
      <c r="C295" s="53" t="s">
        <v>3001</v>
      </c>
      <c r="D295" s="41" t="s">
        <v>2996</v>
      </c>
      <c r="E295" s="34" t="s">
        <v>4751</v>
      </c>
      <c r="F295" s="35" t="s">
        <v>2332</v>
      </c>
    </row>
    <row r="296" spans="1:6" ht="108" x14ac:dyDescent="0.25">
      <c r="A296" s="29">
        <v>295</v>
      </c>
      <c r="B296" s="33">
        <v>325</v>
      </c>
      <c r="C296" s="53" t="s">
        <v>3002</v>
      </c>
      <c r="D296" s="41" t="s">
        <v>2996</v>
      </c>
      <c r="E296" s="34" t="s">
        <v>4752</v>
      </c>
      <c r="F296" s="35" t="s">
        <v>1638</v>
      </c>
    </row>
    <row r="297" spans="1:6" ht="108" x14ac:dyDescent="0.25">
      <c r="A297" s="29">
        <v>296</v>
      </c>
      <c r="B297" s="33">
        <v>326</v>
      </c>
      <c r="C297" s="53" t="s">
        <v>3003</v>
      </c>
      <c r="D297" s="41" t="s">
        <v>2996</v>
      </c>
      <c r="E297" s="34" t="s">
        <v>4753</v>
      </c>
      <c r="F297" s="35" t="s">
        <v>2331</v>
      </c>
    </row>
    <row r="298" spans="1:6" ht="96" x14ac:dyDescent="0.25">
      <c r="A298" s="29">
        <v>297</v>
      </c>
      <c r="B298" s="33">
        <v>327</v>
      </c>
      <c r="C298" s="53" t="s">
        <v>3004</v>
      </c>
      <c r="D298" s="41" t="s">
        <v>2996</v>
      </c>
      <c r="E298" s="34" t="s">
        <v>4754</v>
      </c>
      <c r="F298" s="35" t="s">
        <v>4447</v>
      </c>
    </row>
    <row r="299" spans="1:6" ht="72" x14ac:dyDescent="0.25">
      <c r="A299" s="29">
        <v>298</v>
      </c>
      <c r="B299" s="33">
        <v>328</v>
      </c>
      <c r="C299" s="53" t="s">
        <v>3005</v>
      </c>
      <c r="D299" s="41" t="s">
        <v>2996</v>
      </c>
      <c r="E299" s="34" t="s">
        <v>4755</v>
      </c>
      <c r="F299" s="35" t="s">
        <v>1638</v>
      </c>
    </row>
    <row r="300" spans="1:6" ht="84" x14ac:dyDescent="0.25">
      <c r="A300" s="29">
        <v>299</v>
      </c>
      <c r="B300" s="33">
        <v>329</v>
      </c>
      <c r="C300" s="53" t="s">
        <v>3006</v>
      </c>
      <c r="D300" s="41" t="s">
        <v>2996</v>
      </c>
      <c r="E300" s="34" t="s">
        <v>4756</v>
      </c>
      <c r="F300" s="35" t="s">
        <v>1638</v>
      </c>
    </row>
    <row r="301" spans="1:6" ht="120" x14ac:dyDescent="0.25">
      <c r="A301" s="29">
        <v>300</v>
      </c>
      <c r="B301" s="33">
        <v>330</v>
      </c>
      <c r="C301" s="53" t="s">
        <v>3007</v>
      </c>
      <c r="D301" s="41" t="s">
        <v>2996</v>
      </c>
      <c r="E301" s="34" t="s">
        <v>4757</v>
      </c>
      <c r="F301" s="35" t="s">
        <v>1638</v>
      </c>
    </row>
    <row r="302" spans="1:6" ht="120" x14ac:dyDescent="0.25">
      <c r="A302" s="29">
        <v>301</v>
      </c>
      <c r="B302" s="33">
        <v>331</v>
      </c>
      <c r="C302" s="53" t="s">
        <v>3008</v>
      </c>
      <c r="D302" s="41" t="s">
        <v>2996</v>
      </c>
      <c r="E302" s="34" t="s">
        <v>4758</v>
      </c>
      <c r="F302" s="35" t="s">
        <v>2330</v>
      </c>
    </row>
    <row r="303" spans="1:6" ht="84" x14ac:dyDescent="0.25">
      <c r="A303" s="29">
        <v>302</v>
      </c>
      <c r="B303" s="33">
        <v>332</v>
      </c>
      <c r="C303" s="53" t="s">
        <v>3009</v>
      </c>
      <c r="D303" s="41" t="s">
        <v>3010</v>
      </c>
      <c r="E303" s="34" t="s">
        <v>4759</v>
      </c>
      <c r="F303" s="35" t="s">
        <v>2330</v>
      </c>
    </row>
    <row r="304" spans="1:6" ht="84" x14ac:dyDescent="0.25">
      <c r="A304" s="29">
        <v>303</v>
      </c>
      <c r="B304" s="33">
        <v>333</v>
      </c>
      <c r="C304" s="53" t="s">
        <v>3011</v>
      </c>
      <c r="D304" s="41" t="s">
        <v>3010</v>
      </c>
      <c r="E304" s="34" t="s">
        <v>4760</v>
      </c>
      <c r="F304" s="35" t="s">
        <v>2360</v>
      </c>
    </row>
    <row r="305" spans="1:6" ht="96" x14ac:dyDescent="0.25">
      <c r="A305" s="29">
        <v>304</v>
      </c>
      <c r="B305" s="33">
        <v>335</v>
      </c>
      <c r="C305" s="53" t="s">
        <v>3012</v>
      </c>
      <c r="D305" s="41" t="s">
        <v>3010</v>
      </c>
      <c r="E305" s="34" t="s">
        <v>4761</v>
      </c>
      <c r="F305" s="35" t="s">
        <v>2328</v>
      </c>
    </row>
    <row r="306" spans="1:6" ht="60" x14ac:dyDescent="0.25">
      <c r="A306" s="29">
        <v>305</v>
      </c>
      <c r="B306" s="33">
        <v>336</v>
      </c>
      <c r="C306" s="53" t="s">
        <v>3013</v>
      </c>
      <c r="D306" s="41" t="s">
        <v>3010</v>
      </c>
      <c r="E306" s="34" t="s">
        <v>4762</v>
      </c>
      <c r="F306" s="35" t="s">
        <v>2330</v>
      </c>
    </row>
    <row r="307" spans="1:6" ht="60" x14ac:dyDescent="0.25">
      <c r="A307" s="29">
        <v>306</v>
      </c>
      <c r="B307" s="33">
        <v>337</v>
      </c>
      <c r="C307" s="53" t="s">
        <v>3014</v>
      </c>
      <c r="D307" s="41" t="s">
        <v>3010</v>
      </c>
      <c r="E307" s="34" t="s">
        <v>4763</v>
      </c>
      <c r="F307" s="35" t="s">
        <v>2330</v>
      </c>
    </row>
    <row r="308" spans="1:6" ht="120" x14ac:dyDescent="0.25">
      <c r="A308" s="29">
        <v>307</v>
      </c>
      <c r="B308" s="33">
        <v>338</v>
      </c>
      <c r="C308" s="53" t="s">
        <v>3015</v>
      </c>
      <c r="D308" s="41" t="s">
        <v>3010</v>
      </c>
      <c r="E308" s="34" t="s">
        <v>4764</v>
      </c>
      <c r="F308" s="35" t="s">
        <v>2328</v>
      </c>
    </row>
    <row r="309" spans="1:6" ht="120" x14ac:dyDescent="0.25">
      <c r="A309" s="29">
        <v>308</v>
      </c>
      <c r="B309" s="33">
        <v>339</v>
      </c>
      <c r="C309" s="53" t="s">
        <v>3016</v>
      </c>
      <c r="D309" s="41" t="s">
        <v>3010</v>
      </c>
      <c r="E309" s="34" t="s">
        <v>4765</v>
      </c>
      <c r="F309" s="35" t="s">
        <v>4447</v>
      </c>
    </row>
    <row r="310" spans="1:6" ht="96" x14ac:dyDescent="0.25">
      <c r="A310" s="29">
        <v>309</v>
      </c>
      <c r="B310" s="33">
        <v>340</v>
      </c>
      <c r="C310" s="53" t="s">
        <v>3017</v>
      </c>
      <c r="D310" s="41" t="s">
        <v>3010</v>
      </c>
      <c r="E310" s="34" t="s">
        <v>4766</v>
      </c>
      <c r="F310" s="35" t="s">
        <v>2331</v>
      </c>
    </row>
    <row r="311" spans="1:6" ht="132" x14ac:dyDescent="0.25">
      <c r="A311" s="29">
        <v>310</v>
      </c>
      <c r="B311" s="33">
        <v>341</v>
      </c>
      <c r="C311" s="53" t="s">
        <v>3018</v>
      </c>
      <c r="D311" s="41" t="s">
        <v>3010</v>
      </c>
      <c r="E311" s="34" t="s">
        <v>4767</v>
      </c>
      <c r="F311" s="35" t="s">
        <v>2333</v>
      </c>
    </row>
    <row r="312" spans="1:6" ht="108" x14ac:dyDescent="0.25">
      <c r="A312" s="29">
        <v>311</v>
      </c>
      <c r="B312" s="33">
        <v>342</v>
      </c>
      <c r="C312" s="53" t="s">
        <v>3019</v>
      </c>
      <c r="D312" s="41" t="s">
        <v>3010</v>
      </c>
      <c r="E312" s="34" t="s">
        <v>4768</v>
      </c>
      <c r="F312" s="35" t="s">
        <v>2332</v>
      </c>
    </row>
    <row r="313" spans="1:6" ht="84" x14ac:dyDescent="0.25">
      <c r="A313" s="29">
        <v>312</v>
      </c>
      <c r="B313" s="33">
        <v>343</v>
      </c>
      <c r="C313" s="53" t="s">
        <v>3020</v>
      </c>
      <c r="D313" s="41" t="s">
        <v>3010</v>
      </c>
      <c r="E313" s="34" t="s">
        <v>4769</v>
      </c>
      <c r="F313" s="35" t="s">
        <v>4447</v>
      </c>
    </row>
    <row r="314" spans="1:6" ht="132" x14ac:dyDescent="0.25">
      <c r="A314" s="29">
        <v>313</v>
      </c>
      <c r="B314" s="33">
        <v>344</v>
      </c>
      <c r="C314" s="53" t="s">
        <v>3021</v>
      </c>
      <c r="D314" s="41" t="s">
        <v>3010</v>
      </c>
      <c r="E314" s="34" t="s">
        <v>4770</v>
      </c>
      <c r="F314" s="35" t="s">
        <v>2328</v>
      </c>
    </row>
    <row r="315" spans="1:6" ht="60" x14ac:dyDescent="0.25">
      <c r="A315" s="29">
        <v>314</v>
      </c>
      <c r="B315" s="33">
        <v>345</v>
      </c>
      <c r="C315" s="53" t="s">
        <v>3022</v>
      </c>
      <c r="D315" s="41" t="s">
        <v>3023</v>
      </c>
      <c r="E315" s="34" t="s">
        <v>4771</v>
      </c>
      <c r="F315" s="35" t="s">
        <v>2336</v>
      </c>
    </row>
    <row r="316" spans="1:6" ht="60" x14ac:dyDescent="0.25">
      <c r="A316" s="29">
        <v>315</v>
      </c>
      <c r="B316" s="33">
        <v>346</v>
      </c>
      <c r="C316" s="53" t="s">
        <v>3024</v>
      </c>
      <c r="D316" s="41" t="s">
        <v>3023</v>
      </c>
      <c r="E316" s="34" t="s">
        <v>4772</v>
      </c>
      <c r="F316" s="35" t="s">
        <v>2336</v>
      </c>
    </row>
    <row r="317" spans="1:6" ht="132" x14ac:dyDescent="0.25">
      <c r="A317" s="29">
        <v>316</v>
      </c>
      <c r="B317" s="33">
        <v>347</v>
      </c>
      <c r="C317" s="53" t="s">
        <v>3025</v>
      </c>
      <c r="D317" s="41" t="s">
        <v>3023</v>
      </c>
      <c r="E317" s="34" t="s">
        <v>4773</v>
      </c>
      <c r="F317" s="35" t="s">
        <v>2336</v>
      </c>
    </row>
    <row r="318" spans="1:6" ht="120" x14ac:dyDescent="0.25">
      <c r="A318" s="29">
        <v>317</v>
      </c>
      <c r="B318" s="33">
        <v>349</v>
      </c>
      <c r="C318" s="53" t="s">
        <v>3026</v>
      </c>
      <c r="D318" s="41" t="s">
        <v>3023</v>
      </c>
      <c r="E318" s="34" t="s">
        <v>4774</v>
      </c>
      <c r="F318" s="35" t="s">
        <v>1638</v>
      </c>
    </row>
    <row r="319" spans="1:6" ht="72" x14ac:dyDescent="0.25">
      <c r="A319" s="29">
        <v>318</v>
      </c>
      <c r="B319" s="33">
        <v>350</v>
      </c>
      <c r="C319" s="53" t="s">
        <v>3027</v>
      </c>
      <c r="D319" s="41" t="s">
        <v>3023</v>
      </c>
      <c r="E319" s="34" t="s">
        <v>4775</v>
      </c>
      <c r="F319" s="35" t="s">
        <v>2332</v>
      </c>
    </row>
    <row r="320" spans="1:6" ht="84" x14ac:dyDescent="0.25">
      <c r="A320" s="29">
        <v>319</v>
      </c>
      <c r="B320" s="33">
        <v>351</v>
      </c>
      <c r="C320" s="53" t="s">
        <v>3028</v>
      </c>
      <c r="D320" s="41" t="s">
        <v>3023</v>
      </c>
      <c r="E320" s="34" t="s">
        <v>4776</v>
      </c>
      <c r="F320" s="35" t="s">
        <v>4447</v>
      </c>
    </row>
    <row r="321" spans="1:6" ht="60" x14ac:dyDescent="0.25">
      <c r="A321" s="29">
        <v>320</v>
      </c>
      <c r="B321" s="33">
        <v>352</v>
      </c>
      <c r="C321" s="53" t="s">
        <v>3029</v>
      </c>
      <c r="D321" s="41" t="s">
        <v>3023</v>
      </c>
      <c r="E321" s="34" t="s">
        <v>4777</v>
      </c>
      <c r="F321" s="35" t="s">
        <v>2331</v>
      </c>
    </row>
    <row r="322" spans="1:6" ht="72" x14ac:dyDescent="0.25">
      <c r="A322" s="29">
        <v>321</v>
      </c>
      <c r="B322" s="33">
        <v>353</v>
      </c>
      <c r="C322" s="53" t="s">
        <v>3030</v>
      </c>
      <c r="D322" s="41" t="s">
        <v>3023</v>
      </c>
      <c r="E322" s="34" t="s">
        <v>4778</v>
      </c>
      <c r="F322" s="35" t="s">
        <v>2328</v>
      </c>
    </row>
    <row r="323" spans="1:6" ht="36" x14ac:dyDescent="0.25">
      <c r="A323" s="29">
        <v>322</v>
      </c>
      <c r="B323" s="33">
        <v>354</v>
      </c>
      <c r="C323" s="53" t="s">
        <v>3031</v>
      </c>
      <c r="D323" s="41" t="s">
        <v>3023</v>
      </c>
      <c r="E323" s="34" t="s">
        <v>4779</v>
      </c>
      <c r="F323" s="35" t="s">
        <v>2328</v>
      </c>
    </row>
    <row r="324" spans="1:6" ht="108" x14ac:dyDescent="0.25">
      <c r="A324" s="29">
        <v>323</v>
      </c>
      <c r="B324" s="33">
        <v>355</v>
      </c>
      <c r="C324" s="53" t="s">
        <v>3032</v>
      </c>
      <c r="D324" s="41" t="s">
        <v>3023</v>
      </c>
      <c r="E324" s="34" t="s">
        <v>4780</v>
      </c>
      <c r="F324" s="35" t="s">
        <v>2332</v>
      </c>
    </row>
    <row r="325" spans="1:6" ht="96" x14ac:dyDescent="0.25">
      <c r="A325" s="29">
        <v>324</v>
      </c>
      <c r="B325" s="33">
        <v>356</v>
      </c>
      <c r="C325" s="53" t="s">
        <v>3033</v>
      </c>
      <c r="D325" s="41" t="s">
        <v>3023</v>
      </c>
      <c r="E325" s="34" t="s">
        <v>6417</v>
      </c>
      <c r="F325" s="35" t="s">
        <v>4472</v>
      </c>
    </row>
    <row r="326" spans="1:6" ht="96" x14ac:dyDescent="0.25">
      <c r="A326" s="29">
        <v>325</v>
      </c>
      <c r="B326" s="33">
        <v>358</v>
      </c>
      <c r="C326" s="53" t="s">
        <v>3034</v>
      </c>
      <c r="D326" s="41" t="s">
        <v>3023</v>
      </c>
      <c r="E326" s="34" t="s">
        <v>4781</v>
      </c>
      <c r="F326" s="35" t="s">
        <v>4455</v>
      </c>
    </row>
    <row r="327" spans="1:6" ht="96" x14ac:dyDescent="0.25">
      <c r="A327" s="29">
        <v>326</v>
      </c>
      <c r="B327" s="33">
        <v>360</v>
      </c>
      <c r="C327" s="53" t="s">
        <v>3036</v>
      </c>
      <c r="D327" s="41" t="s">
        <v>3035</v>
      </c>
      <c r="E327" s="34" t="s">
        <v>4782</v>
      </c>
      <c r="F327" s="35" t="s">
        <v>4447</v>
      </c>
    </row>
    <row r="328" spans="1:6" ht="72" x14ac:dyDescent="0.25">
      <c r="A328" s="29">
        <v>327</v>
      </c>
      <c r="B328" s="33">
        <v>361</v>
      </c>
      <c r="C328" s="53" t="s">
        <v>3037</v>
      </c>
      <c r="D328" s="41" t="s">
        <v>3035</v>
      </c>
      <c r="E328" s="34" t="s">
        <v>4783</v>
      </c>
      <c r="F328" s="35" t="s">
        <v>2330</v>
      </c>
    </row>
    <row r="329" spans="1:6" ht="36" x14ac:dyDescent="0.25">
      <c r="A329" s="29">
        <v>328</v>
      </c>
      <c r="B329" s="33">
        <v>362</v>
      </c>
      <c r="C329" s="53" t="s">
        <v>3038</v>
      </c>
      <c r="D329" s="41" t="s">
        <v>3035</v>
      </c>
      <c r="E329" s="34" t="s">
        <v>4784</v>
      </c>
      <c r="F329" s="35" t="s">
        <v>2328</v>
      </c>
    </row>
    <row r="330" spans="1:6" ht="60" x14ac:dyDescent="0.25">
      <c r="A330" s="29">
        <v>329</v>
      </c>
      <c r="B330" s="33">
        <v>363</v>
      </c>
      <c r="C330" s="53" t="s">
        <v>3039</v>
      </c>
      <c r="D330" s="41" t="s">
        <v>3035</v>
      </c>
      <c r="E330" s="34" t="s">
        <v>4785</v>
      </c>
      <c r="F330" s="35" t="s">
        <v>2329</v>
      </c>
    </row>
    <row r="331" spans="1:6" ht="84" x14ac:dyDescent="0.25">
      <c r="A331" s="29">
        <v>330</v>
      </c>
      <c r="B331" s="33">
        <v>364</v>
      </c>
      <c r="C331" s="53" t="s">
        <v>3040</v>
      </c>
      <c r="D331" s="41" t="s">
        <v>3035</v>
      </c>
      <c r="E331" s="34" t="s">
        <v>4786</v>
      </c>
      <c r="F331" s="35" t="s">
        <v>4455</v>
      </c>
    </row>
    <row r="332" spans="1:6" ht="120" x14ac:dyDescent="0.25">
      <c r="A332" s="29">
        <v>331</v>
      </c>
      <c r="B332" s="33">
        <v>365</v>
      </c>
      <c r="C332" s="53" t="s">
        <v>3041</v>
      </c>
      <c r="D332" s="41" t="s">
        <v>3035</v>
      </c>
      <c r="E332" s="34" t="s">
        <v>4787</v>
      </c>
      <c r="F332" s="35" t="s">
        <v>2330</v>
      </c>
    </row>
    <row r="333" spans="1:6" ht="60" x14ac:dyDescent="0.25">
      <c r="A333" s="29">
        <v>332</v>
      </c>
      <c r="B333" s="33">
        <v>366</v>
      </c>
      <c r="C333" s="53" t="s">
        <v>3042</v>
      </c>
      <c r="D333" s="41" t="s">
        <v>3035</v>
      </c>
      <c r="E333" s="34" t="s">
        <v>6418</v>
      </c>
      <c r="F333" s="35" t="s">
        <v>2332</v>
      </c>
    </row>
    <row r="334" spans="1:6" ht="108" x14ac:dyDescent="0.25">
      <c r="A334" s="29">
        <v>333</v>
      </c>
      <c r="B334" s="33">
        <v>367</v>
      </c>
      <c r="C334" s="53" t="s">
        <v>3043</v>
      </c>
      <c r="D334" s="41" t="s">
        <v>3035</v>
      </c>
      <c r="E334" s="34" t="s">
        <v>4788</v>
      </c>
      <c r="F334" s="35" t="s">
        <v>4455</v>
      </c>
    </row>
    <row r="335" spans="1:6" ht="84" x14ac:dyDescent="0.25">
      <c r="A335" s="29">
        <v>334</v>
      </c>
      <c r="B335" s="33">
        <v>368</v>
      </c>
      <c r="C335" s="53" t="s">
        <v>3044</v>
      </c>
      <c r="D335" s="41" t="s">
        <v>3035</v>
      </c>
      <c r="E335" s="34" t="s">
        <v>4789</v>
      </c>
      <c r="F335" s="35" t="s">
        <v>1638</v>
      </c>
    </row>
    <row r="336" spans="1:6" ht="108" x14ac:dyDescent="0.25">
      <c r="A336" s="29">
        <v>335</v>
      </c>
      <c r="B336" s="33">
        <v>369</v>
      </c>
      <c r="C336" s="53" t="s">
        <v>3045</v>
      </c>
      <c r="D336" s="41" t="s">
        <v>3035</v>
      </c>
      <c r="E336" s="34" t="s">
        <v>4790</v>
      </c>
      <c r="F336" s="35" t="s">
        <v>1638</v>
      </c>
    </row>
    <row r="337" spans="1:6" ht="72" x14ac:dyDescent="0.25">
      <c r="A337" s="29">
        <v>336</v>
      </c>
      <c r="B337" s="33">
        <v>370</v>
      </c>
      <c r="C337" s="53" t="s">
        <v>3046</v>
      </c>
      <c r="D337" s="41" t="s">
        <v>3035</v>
      </c>
      <c r="E337" s="34" t="s">
        <v>4791</v>
      </c>
      <c r="F337" s="35" t="s">
        <v>2329</v>
      </c>
    </row>
    <row r="338" spans="1:6" ht="84" x14ac:dyDescent="0.25">
      <c r="A338" s="29">
        <v>337</v>
      </c>
      <c r="B338" s="33">
        <v>372</v>
      </c>
      <c r="C338" s="53" t="s">
        <v>3047</v>
      </c>
      <c r="D338" s="41" t="s">
        <v>3035</v>
      </c>
      <c r="E338" s="34" t="s">
        <v>4792</v>
      </c>
      <c r="F338" s="35" t="s">
        <v>2331</v>
      </c>
    </row>
    <row r="339" spans="1:6" ht="120" x14ac:dyDescent="0.25">
      <c r="A339" s="29">
        <v>338</v>
      </c>
      <c r="B339" s="33">
        <v>373</v>
      </c>
      <c r="C339" s="53" t="s">
        <v>3048</v>
      </c>
      <c r="D339" s="41" t="s">
        <v>3049</v>
      </c>
      <c r="E339" s="34" t="s">
        <v>4793</v>
      </c>
      <c r="F339" s="35" t="s">
        <v>4447</v>
      </c>
    </row>
    <row r="340" spans="1:6" ht="120" x14ac:dyDescent="0.25">
      <c r="A340" s="29">
        <v>339</v>
      </c>
      <c r="B340" s="33">
        <v>375</v>
      </c>
      <c r="C340" s="53" t="s">
        <v>3050</v>
      </c>
      <c r="D340" s="41" t="s">
        <v>3049</v>
      </c>
      <c r="E340" s="34" t="s">
        <v>4794</v>
      </c>
      <c r="F340" s="35" t="s">
        <v>2330</v>
      </c>
    </row>
    <row r="341" spans="1:6" ht="132" x14ac:dyDescent="0.25">
      <c r="A341" s="29">
        <v>340</v>
      </c>
      <c r="B341" s="33">
        <v>376</v>
      </c>
      <c r="C341" s="53" t="s">
        <v>3051</v>
      </c>
      <c r="D341" s="41" t="s">
        <v>3049</v>
      </c>
      <c r="E341" s="34" t="s">
        <v>4795</v>
      </c>
      <c r="F341" s="35" t="s">
        <v>4455</v>
      </c>
    </row>
    <row r="342" spans="1:6" ht="120" x14ac:dyDescent="0.25">
      <c r="A342" s="29">
        <v>341</v>
      </c>
      <c r="B342" s="33">
        <v>377</v>
      </c>
      <c r="C342" s="53" t="s">
        <v>3052</v>
      </c>
      <c r="D342" s="41" t="s">
        <v>3049</v>
      </c>
      <c r="E342" s="34" t="s">
        <v>4796</v>
      </c>
      <c r="F342" s="35" t="s">
        <v>4455</v>
      </c>
    </row>
    <row r="343" spans="1:6" ht="120" x14ac:dyDescent="0.25">
      <c r="A343" s="29">
        <v>342</v>
      </c>
      <c r="B343" s="33">
        <v>378</v>
      </c>
      <c r="C343" s="53" t="s">
        <v>3053</v>
      </c>
      <c r="D343" s="41" t="s">
        <v>3049</v>
      </c>
      <c r="E343" s="34" t="s">
        <v>4797</v>
      </c>
      <c r="F343" s="35" t="s">
        <v>2331</v>
      </c>
    </row>
    <row r="344" spans="1:6" ht="84" x14ac:dyDescent="0.25">
      <c r="A344" s="29">
        <v>343</v>
      </c>
      <c r="B344" s="33">
        <v>379</v>
      </c>
      <c r="C344" s="53" t="s">
        <v>3054</v>
      </c>
      <c r="D344" s="41" t="s">
        <v>3049</v>
      </c>
      <c r="E344" s="34" t="s">
        <v>4798</v>
      </c>
      <c r="F344" s="35" t="s">
        <v>2331</v>
      </c>
    </row>
    <row r="345" spans="1:6" ht="84" x14ac:dyDescent="0.25">
      <c r="A345" s="29">
        <v>344</v>
      </c>
      <c r="B345" s="33">
        <v>380</v>
      </c>
      <c r="C345" s="53" t="s">
        <v>3055</v>
      </c>
      <c r="D345" s="41" t="s">
        <v>3049</v>
      </c>
      <c r="E345" s="34" t="s">
        <v>4799</v>
      </c>
      <c r="F345" s="35" t="s">
        <v>2331</v>
      </c>
    </row>
    <row r="346" spans="1:6" ht="120" x14ac:dyDescent="0.25">
      <c r="A346" s="29">
        <v>345</v>
      </c>
      <c r="B346" s="33">
        <v>381</v>
      </c>
      <c r="C346" s="53" t="s">
        <v>3056</v>
      </c>
      <c r="D346" s="41" t="s">
        <v>3049</v>
      </c>
      <c r="E346" s="34" t="s">
        <v>4800</v>
      </c>
      <c r="F346" s="35" t="s">
        <v>2332</v>
      </c>
    </row>
    <row r="347" spans="1:6" ht="120" x14ac:dyDescent="0.25">
      <c r="A347" s="29">
        <v>346</v>
      </c>
      <c r="B347" s="33">
        <v>382</v>
      </c>
      <c r="C347" s="53" t="s">
        <v>3057</v>
      </c>
      <c r="D347" s="41" t="s">
        <v>3049</v>
      </c>
      <c r="E347" s="34" t="s">
        <v>4801</v>
      </c>
      <c r="F347" s="35" t="s">
        <v>2332</v>
      </c>
    </row>
    <row r="348" spans="1:6" ht="108" x14ac:dyDescent="0.25">
      <c r="A348" s="29">
        <v>347</v>
      </c>
      <c r="B348" s="33">
        <v>383</v>
      </c>
      <c r="C348" s="53" t="s">
        <v>3058</v>
      </c>
      <c r="D348" s="41" t="s">
        <v>3049</v>
      </c>
      <c r="E348" s="34" t="s">
        <v>4802</v>
      </c>
      <c r="F348" s="35" t="s">
        <v>2328</v>
      </c>
    </row>
    <row r="349" spans="1:6" ht="108" x14ac:dyDescent="0.25">
      <c r="A349" s="29">
        <v>348</v>
      </c>
      <c r="B349" s="33">
        <v>384</v>
      </c>
      <c r="C349" s="53" t="s">
        <v>3059</v>
      </c>
      <c r="D349" s="41" t="s">
        <v>3049</v>
      </c>
      <c r="E349" s="34" t="s">
        <v>4803</v>
      </c>
      <c r="F349" s="35" t="s">
        <v>2331</v>
      </c>
    </row>
    <row r="350" spans="1:6" ht="72" x14ac:dyDescent="0.25">
      <c r="A350" s="29">
        <v>349</v>
      </c>
      <c r="B350" s="33">
        <v>385</v>
      </c>
      <c r="C350" s="53" t="s">
        <v>3060</v>
      </c>
      <c r="D350" s="41" t="s">
        <v>3049</v>
      </c>
      <c r="E350" s="34" t="s">
        <v>4804</v>
      </c>
      <c r="F350" s="35" t="s">
        <v>2331</v>
      </c>
    </row>
    <row r="351" spans="1:6" ht="132" x14ac:dyDescent="0.25">
      <c r="A351" s="29">
        <v>350</v>
      </c>
      <c r="B351" s="33">
        <v>386</v>
      </c>
      <c r="C351" s="53" t="s">
        <v>3061</v>
      </c>
      <c r="D351" s="41" t="s">
        <v>3049</v>
      </c>
      <c r="E351" s="34" t="s">
        <v>4805</v>
      </c>
      <c r="F351" s="35" t="s">
        <v>2330</v>
      </c>
    </row>
    <row r="352" spans="1:6" ht="48" x14ac:dyDescent="0.25">
      <c r="A352" s="29">
        <v>351</v>
      </c>
      <c r="B352" s="33">
        <v>387</v>
      </c>
      <c r="C352" s="53" t="s">
        <v>3062</v>
      </c>
      <c r="D352" s="41" t="s">
        <v>3049</v>
      </c>
      <c r="E352" s="34" t="s">
        <v>4806</v>
      </c>
      <c r="F352" s="35" t="s">
        <v>2336</v>
      </c>
    </row>
    <row r="353" spans="1:6" ht="108" x14ac:dyDescent="0.25">
      <c r="A353" s="29">
        <v>352</v>
      </c>
      <c r="B353" s="33">
        <v>388</v>
      </c>
      <c r="C353" s="53" t="s">
        <v>3063</v>
      </c>
      <c r="D353" s="41" t="s">
        <v>3049</v>
      </c>
      <c r="E353" s="34" t="s">
        <v>4807</v>
      </c>
      <c r="F353" s="35" t="s">
        <v>2332</v>
      </c>
    </row>
    <row r="354" spans="1:6" ht="108" x14ac:dyDescent="0.25">
      <c r="A354" s="29">
        <v>353</v>
      </c>
      <c r="B354" s="33">
        <v>389</v>
      </c>
      <c r="C354" s="53" t="s">
        <v>3064</v>
      </c>
      <c r="D354" s="41" t="s">
        <v>3049</v>
      </c>
      <c r="E354" s="34" t="s">
        <v>4808</v>
      </c>
      <c r="F354" s="35" t="s">
        <v>4449</v>
      </c>
    </row>
    <row r="355" spans="1:6" ht="120" x14ac:dyDescent="0.25">
      <c r="A355" s="29">
        <v>354</v>
      </c>
      <c r="B355" s="33">
        <v>390</v>
      </c>
      <c r="C355" s="53" t="s">
        <v>3065</v>
      </c>
      <c r="D355" s="41" t="s">
        <v>3049</v>
      </c>
      <c r="E355" s="34" t="s">
        <v>4809</v>
      </c>
      <c r="F355" s="35" t="s">
        <v>2331</v>
      </c>
    </row>
    <row r="356" spans="1:6" ht="60" x14ac:dyDescent="0.25">
      <c r="A356" s="29">
        <v>355</v>
      </c>
      <c r="B356" s="33">
        <v>391</v>
      </c>
      <c r="C356" s="53" t="s">
        <v>3066</v>
      </c>
      <c r="D356" s="41" t="s">
        <v>3049</v>
      </c>
      <c r="E356" s="34" t="s">
        <v>4810</v>
      </c>
      <c r="F356" s="35" t="s">
        <v>2330</v>
      </c>
    </row>
    <row r="357" spans="1:6" ht="84" x14ac:dyDescent="0.25">
      <c r="A357" s="29">
        <v>356</v>
      </c>
      <c r="B357" s="33">
        <v>392</v>
      </c>
      <c r="C357" s="53" t="s">
        <v>3067</v>
      </c>
      <c r="D357" s="41" t="s">
        <v>3049</v>
      </c>
      <c r="E357" s="34" t="s">
        <v>4811</v>
      </c>
      <c r="F357" s="35" t="s">
        <v>2330</v>
      </c>
    </row>
    <row r="358" spans="1:6" ht="96" x14ac:dyDescent="0.25">
      <c r="A358" s="29">
        <v>357</v>
      </c>
      <c r="B358" s="33">
        <v>393</v>
      </c>
      <c r="C358" s="53" t="s">
        <v>3068</v>
      </c>
      <c r="D358" s="41" t="s">
        <v>3049</v>
      </c>
      <c r="E358" s="34" t="s">
        <v>4812</v>
      </c>
      <c r="F358" s="35" t="s">
        <v>2330</v>
      </c>
    </row>
    <row r="359" spans="1:6" ht="60" x14ac:dyDescent="0.25">
      <c r="A359" s="29">
        <v>358</v>
      </c>
      <c r="B359" s="33">
        <v>396</v>
      </c>
      <c r="C359" s="53" t="s">
        <v>3069</v>
      </c>
      <c r="D359" s="41" t="s">
        <v>3049</v>
      </c>
      <c r="E359" s="34" t="s">
        <v>4813</v>
      </c>
      <c r="F359" s="35" t="s">
        <v>2328</v>
      </c>
    </row>
    <row r="360" spans="1:6" ht="36" x14ac:dyDescent="0.25">
      <c r="A360" s="29">
        <v>359</v>
      </c>
      <c r="B360" s="33">
        <v>397</v>
      </c>
      <c r="C360" s="53" t="s">
        <v>3070</v>
      </c>
      <c r="D360" s="41" t="s">
        <v>3049</v>
      </c>
      <c r="E360" s="34" t="s">
        <v>4814</v>
      </c>
      <c r="F360" s="35" t="s">
        <v>1638</v>
      </c>
    </row>
    <row r="361" spans="1:6" ht="156" x14ac:dyDescent="0.25">
      <c r="A361" s="29">
        <v>360</v>
      </c>
      <c r="B361" s="33">
        <v>398</v>
      </c>
      <c r="C361" s="53" t="s">
        <v>3071</v>
      </c>
      <c r="D361" s="41" t="s">
        <v>3072</v>
      </c>
      <c r="E361" s="34" t="s">
        <v>4815</v>
      </c>
      <c r="F361" s="35" t="s">
        <v>4473</v>
      </c>
    </row>
    <row r="362" spans="1:6" ht="120" x14ac:dyDescent="0.25">
      <c r="A362" s="29">
        <v>361</v>
      </c>
      <c r="B362" s="33">
        <v>399</v>
      </c>
      <c r="C362" s="53" t="s">
        <v>3073</v>
      </c>
      <c r="D362" s="41" t="s">
        <v>3072</v>
      </c>
      <c r="E362" s="34" t="s">
        <v>4816</v>
      </c>
      <c r="F362" s="35" t="s">
        <v>2328</v>
      </c>
    </row>
    <row r="363" spans="1:6" ht="60" x14ac:dyDescent="0.25">
      <c r="A363" s="29">
        <v>362</v>
      </c>
      <c r="B363" s="33">
        <v>400</v>
      </c>
      <c r="C363" s="53" t="s">
        <v>3074</v>
      </c>
      <c r="D363" s="41" t="s">
        <v>3072</v>
      </c>
      <c r="E363" s="34" t="s">
        <v>4817</v>
      </c>
      <c r="F363" s="35" t="s">
        <v>2328</v>
      </c>
    </row>
    <row r="364" spans="1:6" ht="84" x14ac:dyDescent="0.25">
      <c r="A364" s="29">
        <v>363</v>
      </c>
      <c r="B364" s="33">
        <v>401</v>
      </c>
      <c r="C364" s="53" t="s">
        <v>3075</v>
      </c>
      <c r="D364" s="41" t="s">
        <v>3072</v>
      </c>
      <c r="E364" s="34" t="s">
        <v>4818</v>
      </c>
      <c r="F364" s="35" t="s">
        <v>2329</v>
      </c>
    </row>
    <row r="365" spans="1:6" ht="120" x14ac:dyDescent="0.25">
      <c r="A365" s="29">
        <v>364</v>
      </c>
      <c r="B365" s="33">
        <v>402</v>
      </c>
      <c r="C365" s="53" t="s">
        <v>3076</v>
      </c>
      <c r="D365" s="41" t="s">
        <v>3072</v>
      </c>
      <c r="E365" s="34" t="s">
        <v>4819</v>
      </c>
      <c r="F365" s="35" t="s">
        <v>4447</v>
      </c>
    </row>
    <row r="366" spans="1:6" ht="72" x14ac:dyDescent="0.25">
      <c r="A366" s="29">
        <v>365</v>
      </c>
      <c r="B366" s="33">
        <v>403</v>
      </c>
      <c r="C366" s="53" t="s">
        <v>3077</v>
      </c>
      <c r="D366" s="41" t="s">
        <v>3072</v>
      </c>
      <c r="E366" s="34" t="s">
        <v>4820</v>
      </c>
      <c r="F366" s="35" t="s">
        <v>2332</v>
      </c>
    </row>
    <row r="367" spans="1:6" ht="60" x14ac:dyDescent="0.25">
      <c r="A367" s="29">
        <v>366</v>
      </c>
      <c r="B367" s="33">
        <v>404</v>
      </c>
      <c r="C367" s="53" t="s">
        <v>3078</v>
      </c>
      <c r="D367" s="41" t="s">
        <v>3072</v>
      </c>
      <c r="E367" s="34" t="s">
        <v>4821</v>
      </c>
      <c r="F367" s="35" t="s">
        <v>2328</v>
      </c>
    </row>
    <row r="368" spans="1:6" ht="108" x14ac:dyDescent="0.25">
      <c r="A368" s="29">
        <v>367</v>
      </c>
      <c r="B368" s="33">
        <v>405</v>
      </c>
      <c r="C368" s="53" t="s">
        <v>3079</v>
      </c>
      <c r="D368" s="41" t="s">
        <v>3072</v>
      </c>
      <c r="E368" s="34" t="s">
        <v>4822</v>
      </c>
      <c r="F368" s="35" t="s">
        <v>2331</v>
      </c>
    </row>
    <row r="369" spans="1:6" ht="84" x14ac:dyDescent="0.25">
      <c r="A369" s="29">
        <v>368</v>
      </c>
      <c r="B369" s="33">
        <v>406</v>
      </c>
      <c r="C369" s="53" t="s">
        <v>3080</v>
      </c>
      <c r="D369" s="41" t="s">
        <v>3072</v>
      </c>
      <c r="E369" s="34" t="s">
        <v>4823</v>
      </c>
      <c r="F369" s="35" t="s">
        <v>2332</v>
      </c>
    </row>
    <row r="370" spans="1:6" ht="120" x14ac:dyDescent="0.25">
      <c r="A370" s="29">
        <v>369</v>
      </c>
      <c r="B370" s="33">
        <v>408</v>
      </c>
      <c r="C370" s="53" t="s">
        <v>3081</v>
      </c>
      <c r="D370" s="41" t="s">
        <v>3082</v>
      </c>
      <c r="E370" s="34" t="s">
        <v>4824</v>
      </c>
      <c r="F370" s="35" t="s">
        <v>4455</v>
      </c>
    </row>
    <row r="371" spans="1:6" ht="120" x14ac:dyDescent="0.25">
      <c r="A371" s="29">
        <v>370</v>
      </c>
      <c r="B371" s="33">
        <v>409</v>
      </c>
      <c r="C371" s="53" t="s">
        <v>3083</v>
      </c>
      <c r="D371" s="41" t="s">
        <v>3082</v>
      </c>
      <c r="E371" s="34" t="s">
        <v>4825</v>
      </c>
      <c r="F371" s="35" t="s">
        <v>4455</v>
      </c>
    </row>
    <row r="372" spans="1:6" ht="168" x14ac:dyDescent="0.25">
      <c r="A372" s="29">
        <v>371</v>
      </c>
      <c r="B372" s="33">
        <v>410</v>
      </c>
      <c r="C372" s="53" t="s">
        <v>3084</v>
      </c>
      <c r="D372" s="41" t="s">
        <v>3082</v>
      </c>
      <c r="E372" s="34" t="s">
        <v>4826</v>
      </c>
      <c r="F372" s="35" t="s">
        <v>4470</v>
      </c>
    </row>
    <row r="373" spans="1:6" ht="72" x14ac:dyDescent="0.25">
      <c r="A373" s="29">
        <v>372</v>
      </c>
      <c r="B373" s="33">
        <v>411</v>
      </c>
      <c r="C373" s="53" t="s">
        <v>3085</v>
      </c>
      <c r="D373" s="41" t="s">
        <v>3082</v>
      </c>
      <c r="E373" s="34" t="s">
        <v>4827</v>
      </c>
      <c r="F373" s="35" t="s">
        <v>4447</v>
      </c>
    </row>
    <row r="374" spans="1:6" ht="96" x14ac:dyDescent="0.25">
      <c r="A374" s="29">
        <v>373</v>
      </c>
      <c r="B374" s="33">
        <v>412</v>
      </c>
      <c r="C374" s="53" t="s">
        <v>3086</v>
      </c>
      <c r="D374" s="41" t="s">
        <v>3082</v>
      </c>
      <c r="E374" s="34" t="s">
        <v>6419</v>
      </c>
      <c r="F374" s="35" t="s">
        <v>2332</v>
      </c>
    </row>
    <row r="375" spans="1:6" ht="96" x14ac:dyDescent="0.25">
      <c r="A375" s="29">
        <v>374</v>
      </c>
      <c r="B375" s="33">
        <v>413</v>
      </c>
      <c r="C375" s="53" t="s">
        <v>3087</v>
      </c>
      <c r="D375" s="41" t="s">
        <v>3088</v>
      </c>
      <c r="E375" s="34" t="s">
        <v>4828</v>
      </c>
      <c r="F375" s="35" t="s">
        <v>2332</v>
      </c>
    </row>
    <row r="376" spans="1:6" ht="24" x14ac:dyDescent="0.25">
      <c r="A376" s="29">
        <v>375</v>
      </c>
      <c r="B376" s="33">
        <v>414</v>
      </c>
      <c r="C376" s="53" t="s">
        <v>3089</v>
      </c>
      <c r="D376" s="41" t="s">
        <v>3082</v>
      </c>
      <c r="E376" s="34" t="s">
        <v>4829</v>
      </c>
      <c r="F376" s="35" t="s">
        <v>2332</v>
      </c>
    </row>
    <row r="377" spans="1:6" ht="120" x14ac:dyDescent="0.25">
      <c r="A377" s="29">
        <v>376</v>
      </c>
      <c r="B377" s="33">
        <v>416</v>
      </c>
      <c r="C377" s="53" t="s">
        <v>3091</v>
      </c>
      <c r="D377" s="41" t="s">
        <v>3090</v>
      </c>
      <c r="E377" s="34" t="s">
        <v>4830</v>
      </c>
      <c r="F377" s="35" t="s">
        <v>2332</v>
      </c>
    </row>
    <row r="378" spans="1:6" ht="120" x14ac:dyDescent="0.25">
      <c r="A378" s="29">
        <v>377</v>
      </c>
      <c r="B378" s="33">
        <v>418</v>
      </c>
      <c r="C378" s="53" t="s">
        <v>3092</v>
      </c>
      <c r="D378" s="41" t="s">
        <v>3090</v>
      </c>
      <c r="E378" s="34" t="s">
        <v>4831</v>
      </c>
      <c r="F378" s="35" t="s">
        <v>4455</v>
      </c>
    </row>
    <row r="379" spans="1:6" ht="168" x14ac:dyDescent="0.25">
      <c r="A379" s="29">
        <v>378</v>
      </c>
      <c r="B379" s="33">
        <v>419</v>
      </c>
      <c r="C379" s="53" t="s">
        <v>3093</v>
      </c>
      <c r="D379" s="41" t="s">
        <v>3090</v>
      </c>
      <c r="E379" s="34" t="s">
        <v>4832</v>
      </c>
      <c r="F379" s="35" t="s">
        <v>4470</v>
      </c>
    </row>
    <row r="380" spans="1:6" ht="108" x14ac:dyDescent="0.25">
      <c r="A380" s="29">
        <v>379</v>
      </c>
      <c r="B380" s="33">
        <v>420</v>
      </c>
      <c r="C380" s="53" t="s">
        <v>3094</v>
      </c>
      <c r="D380" s="41" t="s">
        <v>3090</v>
      </c>
      <c r="E380" s="34" t="s">
        <v>4833</v>
      </c>
      <c r="F380" s="35" t="s">
        <v>2328</v>
      </c>
    </row>
    <row r="381" spans="1:6" ht="48" x14ac:dyDescent="0.25">
      <c r="A381" s="29">
        <v>380</v>
      </c>
      <c r="B381" s="33">
        <v>421</v>
      </c>
      <c r="C381" s="53" t="s">
        <v>3095</v>
      </c>
      <c r="D381" s="41" t="s">
        <v>3090</v>
      </c>
      <c r="E381" s="34" t="s">
        <v>4834</v>
      </c>
      <c r="F381" s="35" t="s">
        <v>2328</v>
      </c>
    </row>
    <row r="382" spans="1:6" ht="36" x14ac:dyDescent="0.25">
      <c r="A382" s="29">
        <v>381</v>
      </c>
      <c r="B382" s="33">
        <v>422</v>
      </c>
      <c r="C382" s="53" t="s">
        <v>3096</v>
      </c>
      <c r="D382" s="41" t="s">
        <v>3090</v>
      </c>
      <c r="E382" s="34" t="s">
        <v>4835</v>
      </c>
      <c r="F382" s="35" t="s">
        <v>4447</v>
      </c>
    </row>
    <row r="383" spans="1:6" ht="60" x14ac:dyDescent="0.25">
      <c r="A383" s="29">
        <v>382</v>
      </c>
      <c r="B383" s="33">
        <v>423</v>
      </c>
      <c r="C383" s="53" t="s">
        <v>3097</v>
      </c>
      <c r="D383" s="41" t="s">
        <v>3090</v>
      </c>
      <c r="E383" s="34" t="s">
        <v>4836</v>
      </c>
      <c r="F383" s="35" t="s">
        <v>2330</v>
      </c>
    </row>
    <row r="384" spans="1:6" ht="72" x14ac:dyDescent="0.25">
      <c r="A384" s="29">
        <v>383</v>
      </c>
      <c r="B384" s="33">
        <v>424</v>
      </c>
      <c r="C384" s="53" t="s">
        <v>3098</v>
      </c>
      <c r="D384" s="41" t="s">
        <v>3090</v>
      </c>
      <c r="E384" s="34" t="s">
        <v>4837</v>
      </c>
      <c r="F384" s="35" t="s">
        <v>2332</v>
      </c>
    </row>
    <row r="385" spans="1:6" ht="96" x14ac:dyDescent="0.25">
      <c r="A385" s="29">
        <v>384</v>
      </c>
      <c r="B385" s="33">
        <v>425</v>
      </c>
      <c r="C385" s="53" t="s">
        <v>3099</v>
      </c>
      <c r="D385" s="41" t="s">
        <v>3090</v>
      </c>
      <c r="E385" s="34" t="s">
        <v>4838</v>
      </c>
      <c r="F385" s="35" t="s">
        <v>2331</v>
      </c>
    </row>
    <row r="386" spans="1:6" ht="108" x14ac:dyDescent="0.25">
      <c r="A386" s="29">
        <v>385</v>
      </c>
      <c r="B386" s="33">
        <v>427</v>
      </c>
      <c r="C386" s="53" t="s">
        <v>3101</v>
      </c>
      <c r="D386" s="41" t="s">
        <v>3100</v>
      </c>
      <c r="E386" s="34" t="s">
        <v>4839</v>
      </c>
      <c r="F386" s="35" t="s">
        <v>2328</v>
      </c>
    </row>
    <row r="387" spans="1:6" ht="84" x14ac:dyDescent="0.25">
      <c r="A387" s="29">
        <v>386</v>
      </c>
      <c r="B387" s="33">
        <v>428</v>
      </c>
      <c r="C387" s="53" t="s">
        <v>3102</v>
      </c>
      <c r="D387" s="41" t="s">
        <v>3100</v>
      </c>
      <c r="E387" s="34" t="s">
        <v>4840</v>
      </c>
      <c r="F387" s="35" t="s">
        <v>4447</v>
      </c>
    </row>
    <row r="388" spans="1:6" ht="120" x14ac:dyDescent="0.25">
      <c r="A388" s="29">
        <v>387</v>
      </c>
      <c r="B388" s="33">
        <v>429</v>
      </c>
      <c r="C388" s="53" t="s">
        <v>3103</v>
      </c>
      <c r="D388" s="41" t="s">
        <v>3100</v>
      </c>
      <c r="E388" s="34" t="s">
        <v>4841</v>
      </c>
      <c r="F388" s="35" t="s">
        <v>2330</v>
      </c>
    </row>
    <row r="389" spans="1:6" ht="72" x14ac:dyDescent="0.25">
      <c r="A389" s="29">
        <v>388</v>
      </c>
      <c r="B389" s="33">
        <v>430</v>
      </c>
      <c r="C389" s="53" t="s">
        <v>3104</v>
      </c>
      <c r="D389" s="41" t="s">
        <v>3100</v>
      </c>
      <c r="E389" s="34" t="s">
        <v>4842</v>
      </c>
      <c r="F389" s="35" t="s">
        <v>2332</v>
      </c>
    </row>
    <row r="390" spans="1:6" ht="120" x14ac:dyDescent="0.25">
      <c r="A390" s="29">
        <v>389</v>
      </c>
      <c r="B390" s="33">
        <v>431</v>
      </c>
      <c r="C390" s="53" t="s">
        <v>3105</v>
      </c>
      <c r="D390" s="41" t="s">
        <v>3100</v>
      </c>
      <c r="E390" s="34" t="s">
        <v>4843</v>
      </c>
      <c r="F390" s="35" t="s">
        <v>2355</v>
      </c>
    </row>
    <row r="391" spans="1:6" ht="72" x14ac:dyDescent="0.25">
      <c r="A391" s="29">
        <v>390</v>
      </c>
      <c r="B391" s="33">
        <v>432</v>
      </c>
      <c r="C391" s="53" t="s">
        <v>3106</v>
      </c>
      <c r="D391" s="41" t="s">
        <v>3100</v>
      </c>
      <c r="E391" s="34" t="s">
        <v>4844</v>
      </c>
      <c r="F391" s="35" t="s">
        <v>4447</v>
      </c>
    </row>
    <row r="392" spans="1:6" ht="72" x14ac:dyDescent="0.25">
      <c r="A392" s="29">
        <v>391</v>
      </c>
      <c r="B392" s="33">
        <v>433</v>
      </c>
      <c r="C392" s="53" t="s">
        <v>3107</v>
      </c>
      <c r="D392" s="41" t="s">
        <v>3100</v>
      </c>
      <c r="E392" s="34" t="s">
        <v>4845</v>
      </c>
      <c r="F392" s="35" t="s">
        <v>1638</v>
      </c>
    </row>
    <row r="393" spans="1:6" ht="120" x14ac:dyDescent="0.25">
      <c r="A393" s="29">
        <v>392</v>
      </c>
      <c r="B393" s="33">
        <v>434</v>
      </c>
      <c r="C393" s="53" t="s">
        <v>3108</v>
      </c>
      <c r="D393" s="41" t="s">
        <v>3100</v>
      </c>
      <c r="E393" s="34" t="s">
        <v>4846</v>
      </c>
      <c r="F393" s="35" t="s">
        <v>2332</v>
      </c>
    </row>
    <row r="394" spans="1:6" ht="84" x14ac:dyDescent="0.25">
      <c r="A394" s="29">
        <v>393</v>
      </c>
      <c r="B394" s="33">
        <v>437</v>
      </c>
      <c r="C394" s="53" t="s">
        <v>3109</v>
      </c>
      <c r="D394" s="41" t="s">
        <v>3100</v>
      </c>
      <c r="E394" s="34" t="s">
        <v>4847</v>
      </c>
      <c r="F394" s="35" t="s">
        <v>4455</v>
      </c>
    </row>
    <row r="395" spans="1:6" ht="48" x14ac:dyDescent="0.25">
      <c r="A395" s="29">
        <v>394</v>
      </c>
      <c r="B395" s="33">
        <v>438</v>
      </c>
      <c r="C395" s="53" t="s">
        <v>3110</v>
      </c>
      <c r="D395" s="41" t="s">
        <v>3111</v>
      </c>
      <c r="E395" s="34" t="s">
        <v>4848</v>
      </c>
      <c r="F395" s="35" t="s">
        <v>1638</v>
      </c>
    </row>
    <row r="396" spans="1:6" ht="72" x14ac:dyDescent="0.25">
      <c r="A396" s="29">
        <v>395</v>
      </c>
      <c r="B396" s="33">
        <v>439</v>
      </c>
      <c r="C396" s="53" t="s">
        <v>3112</v>
      </c>
      <c r="D396" s="41" t="s">
        <v>3111</v>
      </c>
      <c r="E396" s="34" t="s">
        <v>4849</v>
      </c>
      <c r="F396" s="35" t="s">
        <v>1638</v>
      </c>
    </row>
    <row r="397" spans="1:6" ht="24" x14ac:dyDescent="0.2">
      <c r="A397" s="29">
        <v>396</v>
      </c>
      <c r="B397" s="33">
        <v>440</v>
      </c>
      <c r="C397" s="53" t="s">
        <v>3113</v>
      </c>
      <c r="D397" s="41" t="s">
        <v>3111</v>
      </c>
      <c r="E397" s="34" t="s">
        <v>2</v>
      </c>
      <c r="F397" s="35" t="s">
        <v>1638</v>
      </c>
    </row>
    <row r="398" spans="1:6" ht="60" x14ac:dyDescent="0.25">
      <c r="A398" s="29">
        <v>397</v>
      </c>
      <c r="B398" s="33">
        <v>441</v>
      </c>
      <c r="C398" s="53" t="s">
        <v>3114</v>
      </c>
      <c r="D398" s="41" t="s">
        <v>3111</v>
      </c>
      <c r="E398" s="34" t="s">
        <v>4850</v>
      </c>
      <c r="F398" s="35" t="s">
        <v>1638</v>
      </c>
    </row>
    <row r="399" spans="1:6" ht="96" x14ac:dyDescent="0.25">
      <c r="A399" s="29">
        <v>398</v>
      </c>
      <c r="B399" s="33">
        <v>442</v>
      </c>
      <c r="C399" s="53" t="s">
        <v>3115</v>
      </c>
      <c r="D399" s="41" t="s">
        <v>3111</v>
      </c>
      <c r="E399" s="34" t="s">
        <v>4851</v>
      </c>
      <c r="F399" s="35" t="s">
        <v>2328</v>
      </c>
    </row>
    <row r="400" spans="1:6" ht="132" x14ac:dyDescent="0.25">
      <c r="A400" s="29">
        <v>399</v>
      </c>
      <c r="B400" s="33">
        <v>443</v>
      </c>
      <c r="C400" s="53" t="s">
        <v>3116</v>
      </c>
      <c r="D400" s="41" t="s">
        <v>3111</v>
      </c>
      <c r="E400" s="34" t="s">
        <v>4852</v>
      </c>
      <c r="F400" s="35" t="s">
        <v>2332</v>
      </c>
    </row>
    <row r="401" spans="1:6" ht="120" x14ac:dyDescent="0.25">
      <c r="A401" s="29">
        <v>400</v>
      </c>
      <c r="B401" s="33">
        <v>444</v>
      </c>
      <c r="C401" s="53" t="s">
        <v>3117</v>
      </c>
      <c r="D401" s="41" t="s">
        <v>3111</v>
      </c>
      <c r="E401" s="34" t="s">
        <v>4853</v>
      </c>
      <c r="F401" s="35" t="s">
        <v>2350</v>
      </c>
    </row>
    <row r="402" spans="1:6" ht="204" x14ac:dyDescent="0.25">
      <c r="A402" s="29">
        <v>401</v>
      </c>
      <c r="B402" s="33">
        <v>445</v>
      </c>
      <c r="C402" s="53" t="s">
        <v>3118</v>
      </c>
      <c r="D402" s="41" t="s">
        <v>3111</v>
      </c>
      <c r="E402" s="34" t="s">
        <v>4854</v>
      </c>
      <c r="F402" s="35" t="s">
        <v>1638</v>
      </c>
    </row>
    <row r="403" spans="1:6" ht="132" x14ac:dyDescent="0.25">
      <c r="A403" s="29">
        <v>402</v>
      </c>
      <c r="B403" s="33">
        <v>446</v>
      </c>
      <c r="C403" s="53" t="s">
        <v>3119</v>
      </c>
      <c r="D403" s="41" t="s">
        <v>3111</v>
      </c>
      <c r="E403" s="34" t="s">
        <v>4855</v>
      </c>
      <c r="F403" s="35" t="s">
        <v>2332</v>
      </c>
    </row>
    <row r="404" spans="1:6" ht="132" x14ac:dyDescent="0.25">
      <c r="A404" s="29">
        <v>403</v>
      </c>
      <c r="B404" s="33">
        <v>448</v>
      </c>
      <c r="C404" s="53" t="s">
        <v>3120</v>
      </c>
      <c r="D404" s="41" t="s">
        <v>3121</v>
      </c>
      <c r="E404" s="34" t="s">
        <v>4856</v>
      </c>
      <c r="F404" s="35" t="s">
        <v>2330</v>
      </c>
    </row>
    <row r="405" spans="1:6" ht="120" x14ac:dyDescent="0.25">
      <c r="A405" s="29">
        <v>404</v>
      </c>
      <c r="B405" s="33">
        <v>449</v>
      </c>
      <c r="C405" s="53" t="s">
        <v>3122</v>
      </c>
      <c r="D405" s="41" t="s">
        <v>3121</v>
      </c>
      <c r="E405" s="34" t="s">
        <v>4857</v>
      </c>
      <c r="F405" s="35" t="s">
        <v>2328</v>
      </c>
    </row>
    <row r="406" spans="1:6" ht="60" x14ac:dyDescent="0.25">
      <c r="A406" s="29">
        <v>405</v>
      </c>
      <c r="B406" s="33">
        <v>450</v>
      </c>
      <c r="C406" s="53" t="s">
        <v>3123</v>
      </c>
      <c r="D406" s="41" t="s">
        <v>3121</v>
      </c>
      <c r="E406" s="34" t="s">
        <v>4858</v>
      </c>
      <c r="F406" s="35" t="s">
        <v>2332</v>
      </c>
    </row>
    <row r="407" spans="1:6" ht="96" x14ac:dyDescent="0.25">
      <c r="A407" s="29">
        <v>406</v>
      </c>
      <c r="B407" s="33">
        <v>451</v>
      </c>
      <c r="C407" s="53" t="s">
        <v>3124</v>
      </c>
      <c r="D407" s="41" t="s">
        <v>3121</v>
      </c>
      <c r="E407" s="34" t="s">
        <v>4859</v>
      </c>
      <c r="F407" s="35" t="s">
        <v>4447</v>
      </c>
    </row>
    <row r="408" spans="1:6" ht="120" x14ac:dyDescent="0.25">
      <c r="A408" s="29">
        <v>407</v>
      </c>
      <c r="B408" s="33">
        <v>452</v>
      </c>
      <c r="C408" s="53" t="s">
        <v>3125</v>
      </c>
      <c r="D408" s="41" t="s">
        <v>3121</v>
      </c>
      <c r="E408" s="34" t="s">
        <v>4860</v>
      </c>
      <c r="F408" s="35" t="s">
        <v>2332</v>
      </c>
    </row>
    <row r="409" spans="1:6" ht="60" x14ac:dyDescent="0.25">
      <c r="A409" s="29">
        <v>408</v>
      </c>
      <c r="B409" s="33">
        <v>453</v>
      </c>
      <c r="C409" s="53" t="s">
        <v>3126</v>
      </c>
      <c r="D409" s="41" t="s">
        <v>3121</v>
      </c>
      <c r="E409" s="34" t="s">
        <v>4861</v>
      </c>
      <c r="F409" s="35" t="s">
        <v>2332</v>
      </c>
    </row>
    <row r="410" spans="1:6" ht="120" x14ac:dyDescent="0.25">
      <c r="A410" s="29">
        <v>409</v>
      </c>
      <c r="B410" s="33">
        <v>454</v>
      </c>
      <c r="C410" s="53" t="s">
        <v>3127</v>
      </c>
      <c r="D410" s="41" t="s">
        <v>3121</v>
      </c>
      <c r="E410" s="34" t="s">
        <v>4862</v>
      </c>
      <c r="F410" s="35" t="s">
        <v>1638</v>
      </c>
    </row>
    <row r="411" spans="1:6" ht="72" x14ac:dyDescent="0.25">
      <c r="A411" s="29">
        <v>410</v>
      </c>
      <c r="B411" s="33">
        <v>455</v>
      </c>
      <c r="C411" s="53" t="s">
        <v>3128</v>
      </c>
      <c r="D411" s="41" t="s">
        <v>3121</v>
      </c>
      <c r="E411" s="34" t="s">
        <v>4863</v>
      </c>
      <c r="F411" s="35" t="s">
        <v>2328</v>
      </c>
    </row>
    <row r="412" spans="1:6" ht="96" x14ac:dyDescent="0.25">
      <c r="A412" s="29">
        <v>411</v>
      </c>
      <c r="B412" s="33">
        <v>456</v>
      </c>
      <c r="C412" s="53" t="s">
        <v>3129</v>
      </c>
      <c r="D412" s="41" t="s">
        <v>3121</v>
      </c>
      <c r="E412" s="34" t="s">
        <v>4864</v>
      </c>
      <c r="F412" s="35" t="s">
        <v>1638</v>
      </c>
    </row>
    <row r="413" spans="1:6" ht="96" x14ac:dyDescent="0.25">
      <c r="A413" s="29">
        <v>412</v>
      </c>
      <c r="B413" s="33">
        <v>457</v>
      </c>
      <c r="C413" s="53" t="s">
        <v>3130</v>
      </c>
      <c r="D413" s="41" t="s">
        <v>3121</v>
      </c>
      <c r="E413" s="34" t="s">
        <v>4865</v>
      </c>
      <c r="F413" s="35" t="s">
        <v>1638</v>
      </c>
    </row>
    <row r="414" spans="1:6" ht="36" x14ac:dyDescent="0.25">
      <c r="A414" s="29">
        <v>413</v>
      </c>
      <c r="B414" s="33">
        <v>458</v>
      </c>
      <c r="C414" s="53" t="s">
        <v>3131</v>
      </c>
      <c r="D414" s="41" t="s">
        <v>3121</v>
      </c>
      <c r="E414" s="34" t="s">
        <v>4866</v>
      </c>
      <c r="F414" s="35" t="s">
        <v>2332</v>
      </c>
    </row>
    <row r="415" spans="1:6" ht="96" x14ac:dyDescent="0.25">
      <c r="A415" s="29">
        <v>414</v>
      </c>
      <c r="B415" s="33">
        <v>459</v>
      </c>
      <c r="C415" s="53" t="s">
        <v>3132</v>
      </c>
      <c r="D415" s="41" t="s">
        <v>3121</v>
      </c>
      <c r="E415" s="34" t="s">
        <v>4867</v>
      </c>
      <c r="F415" s="35" t="s">
        <v>2332</v>
      </c>
    </row>
    <row r="416" spans="1:6" ht="72" x14ac:dyDescent="0.25">
      <c r="A416" s="29">
        <v>415</v>
      </c>
      <c r="B416" s="33">
        <v>460</v>
      </c>
      <c r="C416" s="53" t="s">
        <v>3133</v>
      </c>
      <c r="D416" s="41" t="s">
        <v>3121</v>
      </c>
      <c r="E416" s="34" t="s">
        <v>4868</v>
      </c>
      <c r="F416" s="35" t="s">
        <v>1638</v>
      </c>
    </row>
    <row r="417" spans="1:6" ht="96" x14ac:dyDescent="0.25">
      <c r="A417" s="29">
        <v>416</v>
      </c>
      <c r="B417" s="33">
        <v>461</v>
      </c>
      <c r="C417" s="53" t="s">
        <v>3134</v>
      </c>
      <c r="D417" s="41" t="s">
        <v>3121</v>
      </c>
      <c r="E417" s="34" t="s">
        <v>4869</v>
      </c>
      <c r="F417" s="35" t="s">
        <v>2332</v>
      </c>
    </row>
    <row r="418" spans="1:6" ht="96" x14ac:dyDescent="0.25">
      <c r="A418" s="29">
        <v>417</v>
      </c>
      <c r="B418" s="33">
        <v>462</v>
      </c>
      <c r="C418" s="53" t="s">
        <v>3135</v>
      </c>
      <c r="D418" s="41" t="s">
        <v>3121</v>
      </c>
      <c r="E418" s="34" t="s">
        <v>4870</v>
      </c>
      <c r="F418" s="35" t="s">
        <v>4455</v>
      </c>
    </row>
    <row r="419" spans="1:6" ht="132" x14ac:dyDescent="0.25">
      <c r="A419" s="29">
        <v>418</v>
      </c>
      <c r="B419" s="33">
        <v>463</v>
      </c>
      <c r="C419" s="53" t="s">
        <v>3136</v>
      </c>
      <c r="D419" s="41" t="s">
        <v>3137</v>
      </c>
      <c r="E419" s="34" t="s">
        <v>4871</v>
      </c>
      <c r="F419" s="35" t="s">
        <v>1638</v>
      </c>
    </row>
    <row r="420" spans="1:6" ht="48" x14ac:dyDescent="0.25">
      <c r="A420" s="29">
        <v>419</v>
      </c>
      <c r="B420" s="33">
        <v>464</v>
      </c>
      <c r="C420" s="53" t="s">
        <v>3138</v>
      </c>
      <c r="D420" s="41" t="s">
        <v>3139</v>
      </c>
      <c r="E420" s="34" t="s">
        <v>4872</v>
      </c>
      <c r="F420" s="35" t="s">
        <v>2332</v>
      </c>
    </row>
    <row r="421" spans="1:6" ht="120" x14ac:dyDescent="0.25">
      <c r="A421" s="29">
        <v>420</v>
      </c>
      <c r="B421" s="33">
        <v>465</v>
      </c>
      <c r="C421" s="53" t="s">
        <v>3140</v>
      </c>
      <c r="D421" s="41" t="s">
        <v>3139</v>
      </c>
      <c r="E421" s="34" t="s">
        <v>4873</v>
      </c>
      <c r="F421" s="35" t="s">
        <v>2330</v>
      </c>
    </row>
    <row r="422" spans="1:6" ht="36" x14ac:dyDescent="0.25">
      <c r="A422" s="29">
        <v>421</v>
      </c>
      <c r="B422" s="33">
        <v>466</v>
      </c>
      <c r="C422" s="53" t="s">
        <v>3141</v>
      </c>
      <c r="D422" s="41" t="s">
        <v>3139</v>
      </c>
      <c r="E422" s="34" t="s">
        <v>4874</v>
      </c>
      <c r="F422" s="35" t="s">
        <v>2330</v>
      </c>
    </row>
    <row r="423" spans="1:6" ht="84" x14ac:dyDescent="0.25">
      <c r="A423" s="29">
        <v>422</v>
      </c>
      <c r="B423" s="33">
        <v>467</v>
      </c>
      <c r="C423" s="53" t="s">
        <v>3142</v>
      </c>
      <c r="D423" s="41" t="s">
        <v>3139</v>
      </c>
      <c r="E423" s="34" t="s">
        <v>4875</v>
      </c>
      <c r="F423" s="35" t="s">
        <v>1638</v>
      </c>
    </row>
    <row r="424" spans="1:6" ht="48" x14ac:dyDescent="0.25">
      <c r="A424" s="29">
        <v>423</v>
      </c>
      <c r="B424" s="33">
        <v>468</v>
      </c>
      <c r="C424" s="53" t="s">
        <v>3143</v>
      </c>
      <c r="D424" s="41" t="s">
        <v>3139</v>
      </c>
      <c r="E424" s="34" t="s">
        <v>3144</v>
      </c>
      <c r="F424" s="35" t="s">
        <v>2328</v>
      </c>
    </row>
    <row r="425" spans="1:6" ht="48" x14ac:dyDescent="0.25">
      <c r="A425" s="29">
        <v>424</v>
      </c>
      <c r="B425" s="33">
        <v>469</v>
      </c>
      <c r="C425" s="53" t="s">
        <v>3145</v>
      </c>
      <c r="D425" s="41" t="s">
        <v>3139</v>
      </c>
      <c r="E425" s="34" t="s">
        <v>3146</v>
      </c>
      <c r="F425" s="35" t="s">
        <v>2331</v>
      </c>
    </row>
    <row r="426" spans="1:6" ht="48" x14ac:dyDescent="0.25">
      <c r="A426" s="29">
        <v>425</v>
      </c>
      <c r="B426" s="33">
        <v>470</v>
      </c>
      <c r="C426" s="53" t="s">
        <v>3147</v>
      </c>
      <c r="D426" s="41" t="s">
        <v>3139</v>
      </c>
      <c r="E426" s="34" t="s">
        <v>3148</v>
      </c>
      <c r="F426" s="35" t="s">
        <v>2326</v>
      </c>
    </row>
    <row r="427" spans="1:6" ht="60" x14ac:dyDescent="0.25">
      <c r="A427" s="29">
        <v>426</v>
      </c>
      <c r="B427" s="33">
        <v>471</v>
      </c>
      <c r="C427" s="53" t="s">
        <v>3149</v>
      </c>
      <c r="D427" s="41" t="s">
        <v>3139</v>
      </c>
      <c r="E427" s="34" t="s">
        <v>4876</v>
      </c>
      <c r="F427" s="35" t="s">
        <v>2328</v>
      </c>
    </row>
    <row r="428" spans="1:6" ht="72" x14ac:dyDescent="0.25">
      <c r="A428" s="29">
        <v>427</v>
      </c>
      <c r="B428" s="33">
        <v>472</v>
      </c>
      <c r="C428" s="53" t="s">
        <v>3150</v>
      </c>
      <c r="D428" s="41" t="s">
        <v>3139</v>
      </c>
      <c r="E428" s="34" t="s">
        <v>3151</v>
      </c>
      <c r="F428" s="35" t="s">
        <v>2332</v>
      </c>
    </row>
    <row r="429" spans="1:6" ht="108" x14ac:dyDescent="0.25">
      <c r="A429" s="29">
        <v>428</v>
      </c>
      <c r="B429" s="33">
        <v>473</v>
      </c>
      <c r="C429" s="53" t="s">
        <v>3152</v>
      </c>
      <c r="D429" s="41" t="s">
        <v>3139</v>
      </c>
      <c r="E429" s="34" t="s">
        <v>4877</v>
      </c>
      <c r="F429" s="35" t="s">
        <v>2332</v>
      </c>
    </row>
    <row r="430" spans="1:6" ht="96" x14ac:dyDescent="0.25">
      <c r="A430" s="29">
        <v>429</v>
      </c>
      <c r="B430" s="33">
        <v>475</v>
      </c>
      <c r="C430" s="53" t="s">
        <v>3153</v>
      </c>
      <c r="D430" s="41" t="s">
        <v>3139</v>
      </c>
      <c r="E430" s="34" t="s">
        <v>4878</v>
      </c>
      <c r="F430" s="35" t="s">
        <v>2330</v>
      </c>
    </row>
    <row r="431" spans="1:6" ht="108" x14ac:dyDescent="0.25">
      <c r="A431" s="29">
        <v>430</v>
      </c>
      <c r="B431" s="33">
        <v>476</v>
      </c>
      <c r="C431" s="53" t="s">
        <v>3154</v>
      </c>
      <c r="D431" s="41" t="s">
        <v>3139</v>
      </c>
      <c r="E431" s="34" t="s">
        <v>4879</v>
      </c>
      <c r="F431" s="35" t="s">
        <v>2332</v>
      </c>
    </row>
    <row r="432" spans="1:6" ht="120" x14ac:dyDescent="0.25">
      <c r="A432" s="29">
        <v>431</v>
      </c>
      <c r="B432" s="33">
        <v>477</v>
      </c>
      <c r="C432" s="53" t="s">
        <v>3155</v>
      </c>
      <c r="D432" s="41" t="s">
        <v>3139</v>
      </c>
      <c r="E432" s="34" t="s">
        <v>4880</v>
      </c>
      <c r="F432" s="35" t="s">
        <v>2332</v>
      </c>
    </row>
    <row r="433" spans="1:6" ht="108" x14ac:dyDescent="0.25">
      <c r="A433" s="29">
        <v>432</v>
      </c>
      <c r="B433" s="33">
        <v>478</v>
      </c>
      <c r="C433" s="53" t="s">
        <v>3156</v>
      </c>
      <c r="D433" s="41" t="s">
        <v>3139</v>
      </c>
      <c r="E433" s="34" t="s">
        <v>4881</v>
      </c>
      <c r="F433" s="35" t="s">
        <v>2326</v>
      </c>
    </row>
    <row r="434" spans="1:6" ht="60" x14ac:dyDescent="0.25">
      <c r="A434" s="29">
        <v>433</v>
      </c>
      <c r="B434" s="33">
        <v>479</v>
      </c>
      <c r="C434" s="53" t="s">
        <v>3157</v>
      </c>
      <c r="D434" s="41" t="s">
        <v>3158</v>
      </c>
      <c r="E434" s="34" t="s">
        <v>4882</v>
      </c>
      <c r="F434" s="35" t="s">
        <v>2331</v>
      </c>
    </row>
    <row r="435" spans="1:6" ht="120" x14ac:dyDescent="0.25">
      <c r="A435" s="29">
        <v>434</v>
      </c>
      <c r="B435" s="33">
        <v>480</v>
      </c>
      <c r="C435" s="53" t="s">
        <v>3159</v>
      </c>
      <c r="D435" s="41" t="s">
        <v>3158</v>
      </c>
      <c r="E435" s="34" t="s">
        <v>4883</v>
      </c>
      <c r="F435" s="35" t="s">
        <v>2332</v>
      </c>
    </row>
    <row r="436" spans="1:6" ht="120" x14ac:dyDescent="0.25">
      <c r="A436" s="29">
        <v>435</v>
      </c>
      <c r="B436" s="33">
        <v>481</v>
      </c>
      <c r="C436" s="53" t="s">
        <v>3160</v>
      </c>
      <c r="D436" s="41" t="s">
        <v>3158</v>
      </c>
      <c r="E436" s="34" t="s">
        <v>4884</v>
      </c>
      <c r="F436" s="35" t="s">
        <v>2332</v>
      </c>
    </row>
    <row r="437" spans="1:6" ht="108" x14ac:dyDescent="0.25">
      <c r="A437" s="29">
        <v>436</v>
      </c>
      <c r="B437" s="33">
        <v>482</v>
      </c>
      <c r="C437" s="53" t="s">
        <v>3161</v>
      </c>
      <c r="D437" s="41" t="s">
        <v>3158</v>
      </c>
      <c r="E437" s="34" t="s">
        <v>4885</v>
      </c>
      <c r="F437" s="35" t="s">
        <v>2332</v>
      </c>
    </row>
    <row r="438" spans="1:6" ht="132" x14ac:dyDescent="0.25">
      <c r="A438" s="29">
        <v>437</v>
      </c>
      <c r="B438" s="33">
        <v>483</v>
      </c>
      <c r="C438" s="53" t="s">
        <v>3162</v>
      </c>
      <c r="D438" s="41" t="s">
        <v>3158</v>
      </c>
      <c r="E438" s="34" t="s">
        <v>4886</v>
      </c>
      <c r="F438" s="35" t="s">
        <v>2332</v>
      </c>
    </row>
    <row r="439" spans="1:6" ht="120" x14ac:dyDescent="0.25">
      <c r="A439" s="29">
        <v>438</v>
      </c>
      <c r="B439" s="33">
        <v>484</v>
      </c>
      <c r="C439" s="53" t="s">
        <v>3163</v>
      </c>
      <c r="D439" s="41" t="s">
        <v>3158</v>
      </c>
      <c r="E439" s="34" t="s">
        <v>4887</v>
      </c>
      <c r="F439" s="35" t="s">
        <v>2332</v>
      </c>
    </row>
    <row r="440" spans="1:6" ht="84" x14ac:dyDescent="0.25">
      <c r="A440" s="29">
        <v>439</v>
      </c>
      <c r="B440" s="33">
        <v>485</v>
      </c>
      <c r="C440" s="53" t="s">
        <v>3164</v>
      </c>
      <c r="D440" s="41" t="s">
        <v>3158</v>
      </c>
      <c r="E440" s="34" t="s">
        <v>4888</v>
      </c>
      <c r="F440" s="35" t="s">
        <v>2332</v>
      </c>
    </row>
    <row r="441" spans="1:6" ht="132" x14ac:dyDescent="0.25">
      <c r="A441" s="29">
        <v>440</v>
      </c>
      <c r="B441" s="33">
        <v>486</v>
      </c>
      <c r="C441" s="53" t="s">
        <v>3165</v>
      </c>
      <c r="D441" s="41" t="s">
        <v>3158</v>
      </c>
      <c r="E441" s="34" t="s">
        <v>4889</v>
      </c>
      <c r="F441" s="35" t="s">
        <v>2350</v>
      </c>
    </row>
    <row r="442" spans="1:6" ht="24" x14ac:dyDescent="0.2">
      <c r="A442" s="29">
        <v>441</v>
      </c>
      <c r="B442" s="33">
        <v>487</v>
      </c>
      <c r="C442" s="53" t="s">
        <v>3166</v>
      </c>
      <c r="D442" s="41" t="s">
        <v>3158</v>
      </c>
      <c r="E442" s="34" t="s">
        <v>4890</v>
      </c>
      <c r="F442" s="35" t="s">
        <v>1638</v>
      </c>
    </row>
    <row r="443" spans="1:6" ht="108" x14ac:dyDescent="0.25">
      <c r="A443" s="29">
        <v>442</v>
      </c>
      <c r="B443" s="33">
        <v>488</v>
      </c>
      <c r="C443" s="53" t="s">
        <v>3167</v>
      </c>
      <c r="D443" s="41" t="s">
        <v>3158</v>
      </c>
      <c r="E443" s="34" t="s">
        <v>4891</v>
      </c>
      <c r="F443" s="35" t="s">
        <v>2326</v>
      </c>
    </row>
    <row r="444" spans="1:6" ht="96" x14ac:dyDescent="0.25">
      <c r="A444" s="29">
        <v>443</v>
      </c>
      <c r="B444" s="33">
        <v>489</v>
      </c>
      <c r="C444" s="53" t="s">
        <v>3168</v>
      </c>
      <c r="D444" s="41" t="s">
        <v>3169</v>
      </c>
      <c r="E444" s="34" t="s">
        <v>4892</v>
      </c>
      <c r="F444" s="35" t="s">
        <v>2332</v>
      </c>
    </row>
    <row r="445" spans="1:6" ht="72" x14ac:dyDescent="0.25">
      <c r="A445" s="29">
        <v>444</v>
      </c>
      <c r="B445" s="33">
        <v>490</v>
      </c>
      <c r="C445" s="53" t="s">
        <v>3170</v>
      </c>
      <c r="D445" s="41" t="s">
        <v>3169</v>
      </c>
      <c r="E445" s="34" t="s">
        <v>4893</v>
      </c>
      <c r="F445" s="35" t="s">
        <v>2332</v>
      </c>
    </row>
    <row r="446" spans="1:6" ht="60" x14ac:dyDescent="0.25">
      <c r="A446" s="29">
        <v>445</v>
      </c>
      <c r="B446" s="33">
        <v>491</v>
      </c>
      <c r="C446" s="53" t="s">
        <v>3171</v>
      </c>
      <c r="D446" s="41" t="s">
        <v>3169</v>
      </c>
      <c r="E446" s="34" t="s">
        <v>4894</v>
      </c>
      <c r="F446" s="35" t="s">
        <v>2350</v>
      </c>
    </row>
    <row r="447" spans="1:6" ht="60" x14ac:dyDescent="0.25">
      <c r="A447" s="29">
        <v>446</v>
      </c>
      <c r="B447" s="33">
        <v>492</v>
      </c>
      <c r="C447" s="53" t="s">
        <v>3172</v>
      </c>
      <c r="D447" s="41" t="s">
        <v>3169</v>
      </c>
      <c r="E447" s="34" t="s">
        <v>4895</v>
      </c>
      <c r="F447" s="35" t="s">
        <v>2328</v>
      </c>
    </row>
    <row r="448" spans="1:6" ht="96" x14ac:dyDescent="0.25">
      <c r="A448" s="29">
        <v>447</v>
      </c>
      <c r="B448" s="33">
        <v>493</v>
      </c>
      <c r="C448" s="53" t="s">
        <v>3173</v>
      </c>
      <c r="D448" s="41" t="s">
        <v>3169</v>
      </c>
      <c r="E448" s="34" t="s">
        <v>4896</v>
      </c>
      <c r="F448" s="35" t="s">
        <v>2329</v>
      </c>
    </row>
    <row r="449" spans="1:6" ht="72" x14ac:dyDescent="0.25">
      <c r="A449" s="29">
        <v>448</v>
      </c>
      <c r="B449" s="33">
        <v>494</v>
      </c>
      <c r="C449" s="53" t="s">
        <v>3174</v>
      </c>
      <c r="D449" s="41" t="s">
        <v>3175</v>
      </c>
      <c r="E449" s="34" t="s">
        <v>4897</v>
      </c>
      <c r="F449" s="35" t="s">
        <v>2329</v>
      </c>
    </row>
    <row r="450" spans="1:6" ht="24" x14ac:dyDescent="0.25">
      <c r="A450" s="29">
        <v>449</v>
      </c>
      <c r="B450" s="33">
        <v>495</v>
      </c>
      <c r="C450" s="53" t="s">
        <v>3176</v>
      </c>
      <c r="D450" s="41" t="s">
        <v>3175</v>
      </c>
      <c r="E450" s="34" t="s">
        <v>4898</v>
      </c>
      <c r="F450" s="35" t="s">
        <v>1638</v>
      </c>
    </row>
    <row r="451" spans="1:6" ht="84" x14ac:dyDescent="0.25">
      <c r="A451" s="29">
        <v>450</v>
      </c>
      <c r="B451" s="33">
        <v>496</v>
      </c>
      <c r="C451" s="53" t="s">
        <v>3177</v>
      </c>
      <c r="D451" s="41" t="s">
        <v>3175</v>
      </c>
      <c r="E451" s="34" t="s">
        <v>4899</v>
      </c>
      <c r="F451" s="35" t="s">
        <v>4447</v>
      </c>
    </row>
    <row r="452" spans="1:6" ht="120" x14ac:dyDescent="0.25">
      <c r="A452" s="29">
        <v>451</v>
      </c>
      <c r="B452" s="33">
        <v>497</v>
      </c>
      <c r="C452" s="53" t="s">
        <v>3178</v>
      </c>
      <c r="D452" s="41" t="s">
        <v>3175</v>
      </c>
      <c r="E452" s="34" t="s">
        <v>4900</v>
      </c>
      <c r="F452" s="35" t="s">
        <v>2342</v>
      </c>
    </row>
    <row r="453" spans="1:6" ht="72" x14ac:dyDescent="0.25">
      <c r="A453" s="29">
        <v>452</v>
      </c>
      <c r="B453" s="33">
        <v>499</v>
      </c>
      <c r="C453" s="53" t="s">
        <v>3179</v>
      </c>
      <c r="D453" s="41" t="s">
        <v>3180</v>
      </c>
      <c r="E453" s="34" t="s">
        <v>4901</v>
      </c>
      <c r="F453" s="35" t="s">
        <v>4447</v>
      </c>
    </row>
    <row r="454" spans="1:6" ht="120" x14ac:dyDescent="0.25">
      <c r="A454" s="29">
        <v>453</v>
      </c>
      <c r="B454" s="33">
        <v>500</v>
      </c>
      <c r="C454" s="53" t="s">
        <v>3181</v>
      </c>
      <c r="D454" s="41" t="s">
        <v>3180</v>
      </c>
      <c r="E454" s="34" t="s">
        <v>4902</v>
      </c>
      <c r="F454" s="35" t="s">
        <v>4447</v>
      </c>
    </row>
    <row r="455" spans="1:6" ht="84" x14ac:dyDescent="0.25">
      <c r="A455" s="29">
        <v>454</v>
      </c>
      <c r="B455" s="33">
        <v>501</v>
      </c>
      <c r="C455" s="53" t="s">
        <v>3182</v>
      </c>
      <c r="D455" s="41" t="s">
        <v>3180</v>
      </c>
      <c r="E455" s="34" t="s">
        <v>4903</v>
      </c>
      <c r="F455" s="35" t="s">
        <v>1638</v>
      </c>
    </row>
    <row r="456" spans="1:6" ht="60" x14ac:dyDescent="0.25">
      <c r="A456" s="29">
        <v>455</v>
      </c>
      <c r="B456" s="33">
        <v>502</v>
      </c>
      <c r="C456" s="53" t="s">
        <v>3183</v>
      </c>
      <c r="D456" s="41" t="s">
        <v>3180</v>
      </c>
      <c r="E456" s="34" t="s">
        <v>4904</v>
      </c>
      <c r="F456" s="35" t="s">
        <v>2332</v>
      </c>
    </row>
    <row r="457" spans="1:6" ht="84" x14ac:dyDescent="0.25">
      <c r="A457" s="29">
        <v>456</v>
      </c>
      <c r="B457" s="33">
        <v>503</v>
      </c>
      <c r="C457" s="53" t="s">
        <v>3184</v>
      </c>
      <c r="D457" s="41" t="s">
        <v>3180</v>
      </c>
      <c r="E457" s="34" t="s">
        <v>4905</v>
      </c>
      <c r="F457" s="35" t="s">
        <v>2330</v>
      </c>
    </row>
    <row r="458" spans="1:6" ht="120" x14ac:dyDescent="0.25">
      <c r="A458" s="29">
        <v>457</v>
      </c>
      <c r="B458" s="33">
        <v>504</v>
      </c>
      <c r="C458" s="53" t="s">
        <v>3185</v>
      </c>
      <c r="D458" s="41" t="s">
        <v>3180</v>
      </c>
      <c r="E458" s="34" t="s">
        <v>4906</v>
      </c>
      <c r="F458" s="35" t="s">
        <v>2328</v>
      </c>
    </row>
    <row r="459" spans="1:6" ht="120" x14ac:dyDescent="0.25">
      <c r="A459" s="29">
        <v>458</v>
      </c>
      <c r="B459" s="33">
        <v>505</v>
      </c>
      <c r="C459" s="53" t="s">
        <v>3186</v>
      </c>
      <c r="D459" s="41" t="s">
        <v>3180</v>
      </c>
      <c r="E459" s="34" t="s">
        <v>4907</v>
      </c>
      <c r="F459" s="35" t="s">
        <v>2331</v>
      </c>
    </row>
    <row r="460" spans="1:6" ht="96" x14ac:dyDescent="0.25">
      <c r="A460" s="29">
        <v>459</v>
      </c>
      <c r="B460" s="33">
        <v>506</v>
      </c>
      <c r="C460" s="53" t="s">
        <v>3187</v>
      </c>
      <c r="D460" s="41" t="s">
        <v>3180</v>
      </c>
      <c r="E460" s="34" t="s">
        <v>4908</v>
      </c>
      <c r="F460" s="35" t="s">
        <v>2331</v>
      </c>
    </row>
    <row r="461" spans="1:6" ht="120" x14ac:dyDescent="0.25">
      <c r="A461" s="29">
        <v>460</v>
      </c>
      <c r="B461" s="33">
        <v>507</v>
      </c>
      <c r="C461" s="53" t="s">
        <v>3188</v>
      </c>
      <c r="D461" s="41" t="s">
        <v>3180</v>
      </c>
      <c r="E461" s="34" t="s">
        <v>4909</v>
      </c>
      <c r="F461" s="35" t="s">
        <v>2331</v>
      </c>
    </row>
    <row r="462" spans="1:6" ht="96" x14ac:dyDescent="0.25">
      <c r="A462" s="29">
        <v>461</v>
      </c>
      <c r="B462" s="33">
        <v>508</v>
      </c>
      <c r="C462" s="53" t="s">
        <v>3189</v>
      </c>
      <c r="D462" s="41" t="s">
        <v>3180</v>
      </c>
      <c r="E462" s="34" t="s">
        <v>4908</v>
      </c>
      <c r="F462" s="35" t="s">
        <v>2331</v>
      </c>
    </row>
    <row r="463" spans="1:6" ht="60" x14ac:dyDescent="0.25">
      <c r="A463" s="29">
        <v>462</v>
      </c>
      <c r="B463" s="33">
        <v>509</v>
      </c>
      <c r="C463" s="53" t="s">
        <v>3190</v>
      </c>
      <c r="D463" s="41" t="s">
        <v>3191</v>
      </c>
      <c r="E463" s="34" t="s">
        <v>4910</v>
      </c>
      <c r="F463" s="35" t="s">
        <v>2330</v>
      </c>
    </row>
    <row r="464" spans="1:6" ht="120" x14ac:dyDescent="0.25">
      <c r="A464" s="29">
        <v>463</v>
      </c>
      <c r="B464" s="33">
        <v>510</v>
      </c>
      <c r="C464" s="53" t="s">
        <v>3192</v>
      </c>
      <c r="D464" s="41" t="s">
        <v>3191</v>
      </c>
      <c r="E464" s="34" t="s">
        <v>4911</v>
      </c>
      <c r="F464" s="35" t="s">
        <v>2328</v>
      </c>
    </row>
    <row r="465" spans="1:6" ht="84" x14ac:dyDescent="0.25">
      <c r="A465" s="29">
        <v>464</v>
      </c>
      <c r="B465" s="33">
        <v>511</v>
      </c>
      <c r="C465" s="53" t="s">
        <v>3193</v>
      </c>
      <c r="D465" s="41" t="s">
        <v>3191</v>
      </c>
      <c r="E465" s="34" t="s">
        <v>4912</v>
      </c>
      <c r="F465" s="35" t="s">
        <v>4447</v>
      </c>
    </row>
    <row r="466" spans="1:6" ht="60" x14ac:dyDescent="0.25">
      <c r="A466" s="29">
        <v>465</v>
      </c>
      <c r="B466" s="33">
        <v>512</v>
      </c>
      <c r="C466" s="53" t="s">
        <v>3194</v>
      </c>
      <c r="D466" s="41" t="s">
        <v>3191</v>
      </c>
      <c r="E466" s="34" t="s">
        <v>4913</v>
      </c>
      <c r="F466" s="35" t="s">
        <v>2332</v>
      </c>
    </row>
    <row r="467" spans="1:6" ht="120" x14ac:dyDescent="0.25">
      <c r="A467" s="29">
        <v>466</v>
      </c>
      <c r="B467" s="33">
        <v>513</v>
      </c>
      <c r="C467" s="53" t="s">
        <v>3195</v>
      </c>
      <c r="D467" s="41" t="s">
        <v>3191</v>
      </c>
      <c r="E467" s="34" t="s">
        <v>4914</v>
      </c>
      <c r="F467" s="35" t="s">
        <v>4471</v>
      </c>
    </row>
    <row r="468" spans="1:6" ht="108" x14ac:dyDescent="0.25">
      <c r="A468" s="29">
        <v>467</v>
      </c>
      <c r="B468" s="33">
        <v>514</v>
      </c>
      <c r="C468" s="53" t="s">
        <v>3196</v>
      </c>
      <c r="D468" s="41" t="s">
        <v>3197</v>
      </c>
      <c r="E468" s="34" t="s">
        <v>4915</v>
      </c>
      <c r="F468" s="35" t="s">
        <v>2328</v>
      </c>
    </row>
    <row r="469" spans="1:6" ht="60" x14ac:dyDescent="0.25">
      <c r="A469" s="29">
        <v>468</v>
      </c>
      <c r="B469" s="33">
        <v>515</v>
      </c>
      <c r="C469" s="53" t="s">
        <v>3198</v>
      </c>
      <c r="D469" s="41" t="s">
        <v>3197</v>
      </c>
      <c r="E469" s="34" t="s">
        <v>4916</v>
      </c>
      <c r="F469" s="35" t="s">
        <v>2360</v>
      </c>
    </row>
    <row r="470" spans="1:6" ht="96" x14ac:dyDescent="0.25">
      <c r="A470" s="29">
        <v>469</v>
      </c>
      <c r="B470" s="33">
        <v>516</v>
      </c>
      <c r="C470" s="53" t="s">
        <v>3199</v>
      </c>
      <c r="D470" s="41" t="s">
        <v>3197</v>
      </c>
      <c r="E470" s="34" t="s">
        <v>4917</v>
      </c>
      <c r="F470" s="35" t="s">
        <v>2331</v>
      </c>
    </row>
    <row r="471" spans="1:6" ht="72" x14ac:dyDescent="0.25">
      <c r="A471" s="29">
        <v>470</v>
      </c>
      <c r="B471" s="33">
        <v>517</v>
      </c>
      <c r="C471" s="53" t="s">
        <v>3200</v>
      </c>
      <c r="D471" s="41" t="s">
        <v>3197</v>
      </c>
      <c r="E471" s="34" t="s">
        <v>4918</v>
      </c>
      <c r="F471" s="35" t="s">
        <v>2332</v>
      </c>
    </row>
    <row r="472" spans="1:6" ht="72" x14ac:dyDescent="0.25">
      <c r="A472" s="29">
        <v>471</v>
      </c>
      <c r="B472" s="33">
        <v>518</v>
      </c>
      <c r="C472" s="53" t="s">
        <v>3201</v>
      </c>
      <c r="D472" s="41" t="s">
        <v>3197</v>
      </c>
      <c r="E472" s="34" t="s">
        <v>4919</v>
      </c>
      <c r="F472" s="35" t="s">
        <v>2332</v>
      </c>
    </row>
    <row r="473" spans="1:6" ht="96" x14ac:dyDescent="0.25">
      <c r="A473" s="29">
        <v>472</v>
      </c>
      <c r="B473" s="33">
        <v>519</v>
      </c>
      <c r="C473" s="53" t="s">
        <v>3202</v>
      </c>
      <c r="D473" s="41" t="s">
        <v>3197</v>
      </c>
      <c r="E473" s="34" t="s">
        <v>4920</v>
      </c>
      <c r="F473" s="35" t="s">
        <v>2332</v>
      </c>
    </row>
    <row r="474" spans="1:6" ht="120" x14ac:dyDescent="0.25">
      <c r="A474" s="29">
        <v>473</v>
      </c>
      <c r="B474" s="33">
        <v>521</v>
      </c>
      <c r="C474" s="53" t="s">
        <v>3203</v>
      </c>
      <c r="D474" s="41" t="s">
        <v>3197</v>
      </c>
      <c r="E474" s="34" t="s">
        <v>4921</v>
      </c>
      <c r="F474" s="35" t="s">
        <v>2328</v>
      </c>
    </row>
    <row r="475" spans="1:6" ht="120" x14ac:dyDescent="0.25">
      <c r="A475" s="29">
        <v>474</v>
      </c>
      <c r="B475" s="33">
        <v>522</v>
      </c>
      <c r="C475" s="53" t="s">
        <v>3204</v>
      </c>
      <c r="D475" s="41" t="s">
        <v>3197</v>
      </c>
      <c r="E475" s="34" t="s">
        <v>4922</v>
      </c>
      <c r="F475" s="35" t="s">
        <v>2332</v>
      </c>
    </row>
    <row r="476" spans="1:6" ht="48" x14ac:dyDescent="0.25">
      <c r="A476" s="29">
        <v>475</v>
      </c>
      <c r="B476" s="33">
        <v>523</v>
      </c>
      <c r="C476" s="53" t="s">
        <v>3205</v>
      </c>
      <c r="D476" s="41" t="s">
        <v>3197</v>
      </c>
      <c r="E476" s="34" t="s">
        <v>4923</v>
      </c>
      <c r="F476" s="35" t="s">
        <v>2329</v>
      </c>
    </row>
    <row r="477" spans="1:6" ht="96" x14ac:dyDescent="0.25">
      <c r="A477" s="29">
        <v>476</v>
      </c>
      <c r="B477" s="33">
        <v>524</v>
      </c>
      <c r="C477" s="53" t="s">
        <v>3206</v>
      </c>
      <c r="D477" s="41" t="s">
        <v>3197</v>
      </c>
      <c r="E477" s="34" t="s">
        <v>4924</v>
      </c>
      <c r="F477" s="35" t="s">
        <v>4474</v>
      </c>
    </row>
    <row r="478" spans="1:6" ht="36" x14ac:dyDescent="0.25">
      <c r="A478" s="29">
        <v>477</v>
      </c>
      <c r="B478" s="33">
        <v>525</v>
      </c>
      <c r="C478" s="53" t="s">
        <v>3207</v>
      </c>
      <c r="D478" s="41" t="s">
        <v>3197</v>
      </c>
      <c r="E478" s="34" t="s">
        <v>4925</v>
      </c>
      <c r="F478" s="35" t="s">
        <v>2328</v>
      </c>
    </row>
    <row r="479" spans="1:6" ht="132" x14ac:dyDescent="0.25">
      <c r="A479" s="29">
        <v>478</v>
      </c>
      <c r="B479" s="33">
        <v>526</v>
      </c>
      <c r="C479" s="53" t="s">
        <v>3208</v>
      </c>
      <c r="D479" s="41" t="s">
        <v>3209</v>
      </c>
      <c r="E479" s="34" t="s">
        <v>4926</v>
      </c>
      <c r="F479" s="35" t="s">
        <v>1638</v>
      </c>
    </row>
    <row r="480" spans="1:6" ht="72" x14ac:dyDescent="0.25">
      <c r="A480" s="29">
        <v>479</v>
      </c>
      <c r="B480" s="33">
        <v>527</v>
      </c>
      <c r="C480" s="53" t="s">
        <v>3210</v>
      </c>
      <c r="D480" s="41" t="s">
        <v>3209</v>
      </c>
      <c r="E480" s="34" t="s">
        <v>4927</v>
      </c>
      <c r="F480" s="35" t="s">
        <v>1638</v>
      </c>
    </row>
    <row r="481" spans="1:6" ht="120" x14ac:dyDescent="0.25">
      <c r="A481" s="29">
        <v>480</v>
      </c>
      <c r="B481" s="33">
        <v>528</v>
      </c>
      <c r="C481" s="53" t="s">
        <v>3211</v>
      </c>
      <c r="D481" s="41" t="s">
        <v>3209</v>
      </c>
      <c r="E481" s="34" t="s">
        <v>4928</v>
      </c>
      <c r="F481" s="35" t="s">
        <v>2332</v>
      </c>
    </row>
    <row r="482" spans="1:6" ht="132" x14ac:dyDescent="0.25">
      <c r="A482" s="29">
        <v>481</v>
      </c>
      <c r="B482" s="33">
        <v>529</v>
      </c>
      <c r="C482" s="53" t="s">
        <v>3212</v>
      </c>
      <c r="D482" s="41" t="s">
        <v>3209</v>
      </c>
      <c r="E482" s="34" t="s">
        <v>4929</v>
      </c>
      <c r="F482" s="35" t="s">
        <v>2330</v>
      </c>
    </row>
    <row r="483" spans="1:6" ht="132" x14ac:dyDescent="0.25">
      <c r="A483" s="29">
        <v>482</v>
      </c>
      <c r="B483" s="33">
        <v>530</v>
      </c>
      <c r="C483" s="53" t="s">
        <v>3213</v>
      </c>
      <c r="D483" s="41" t="s">
        <v>3209</v>
      </c>
      <c r="E483" s="34" t="s">
        <v>4930</v>
      </c>
      <c r="F483" s="35" t="s">
        <v>2330</v>
      </c>
    </row>
    <row r="484" spans="1:6" x14ac:dyDescent="0.25">
      <c r="A484" s="29">
        <v>483</v>
      </c>
      <c r="B484" s="33">
        <v>531</v>
      </c>
      <c r="C484" s="53" t="s">
        <v>3214</v>
      </c>
      <c r="D484" s="41" t="s">
        <v>3209</v>
      </c>
      <c r="E484" s="34" t="s">
        <v>3215</v>
      </c>
      <c r="F484" s="35" t="s">
        <v>1638</v>
      </c>
    </row>
    <row r="485" spans="1:6" ht="108" x14ac:dyDescent="0.25">
      <c r="A485" s="29">
        <v>484</v>
      </c>
      <c r="B485" s="33">
        <v>532</v>
      </c>
      <c r="C485" s="53" t="s">
        <v>3216</v>
      </c>
      <c r="D485" s="41" t="s">
        <v>3209</v>
      </c>
      <c r="E485" s="34" t="s">
        <v>4931</v>
      </c>
      <c r="F485" s="35" t="s">
        <v>2333</v>
      </c>
    </row>
    <row r="486" spans="1:6" ht="60" x14ac:dyDescent="0.25">
      <c r="A486" s="29">
        <v>485</v>
      </c>
      <c r="B486" s="33">
        <v>533</v>
      </c>
      <c r="C486" s="53" t="s">
        <v>3217</v>
      </c>
      <c r="D486" s="41" t="s">
        <v>3209</v>
      </c>
      <c r="E486" s="34" t="s">
        <v>4932</v>
      </c>
      <c r="F486" s="35" t="s">
        <v>2331</v>
      </c>
    </row>
    <row r="487" spans="1:6" ht="120" x14ac:dyDescent="0.25">
      <c r="A487" s="29">
        <v>486</v>
      </c>
      <c r="B487" s="33">
        <v>535</v>
      </c>
      <c r="C487" s="53" t="s">
        <v>3218</v>
      </c>
      <c r="D487" s="41" t="s">
        <v>3219</v>
      </c>
      <c r="E487" s="34" t="s">
        <v>4933</v>
      </c>
      <c r="F487" s="35" t="s">
        <v>4465</v>
      </c>
    </row>
    <row r="488" spans="1:6" ht="84" x14ac:dyDescent="0.25">
      <c r="A488" s="29">
        <v>487</v>
      </c>
      <c r="B488" s="33">
        <v>536</v>
      </c>
      <c r="C488" s="53" t="s">
        <v>3220</v>
      </c>
      <c r="D488" s="41" t="s">
        <v>3219</v>
      </c>
      <c r="E488" s="34" t="s">
        <v>4934</v>
      </c>
      <c r="F488" s="35" t="s">
        <v>2329</v>
      </c>
    </row>
    <row r="489" spans="1:6" ht="132" x14ac:dyDescent="0.25">
      <c r="A489" s="29">
        <v>488</v>
      </c>
      <c r="B489" s="33">
        <v>538</v>
      </c>
      <c r="C489" s="53" t="s">
        <v>3221</v>
      </c>
      <c r="D489" s="41" t="s">
        <v>3219</v>
      </c>
      <c r="E489" s="34" t="s">
        <v>4935</v>
      </c>
      <c r="F489" s="35" t="s">
        <v>4447</v>
      </c>
    </row>
    <row r="490" spans="1:6" ht="96" x14ac:dyDescent="0.25">
      <c r="A490" s="29">
        <v>489</v>
      </c>
      <c r="B490" s="33">
        <v>540</v>
      </c>
      <c r="C490" s="53" t="s">
        <v>3222</v>
      </c>
      <c r="D490" s="41" t="s">
        <v>3219</v>
      </c>
      <c r="E490" s="34" t="s">
        <v>4936</v>
      </c>
      <c r="F490" s="35" t="s">
        <v>2329</v>
      </c>
    </row>
    <row r="491" spans="1:6" ht="72" x14ac:dyDescent="0.25">
      <c r="A491" s="29">
        <v>490</v>
      </c>
      <c r="B491" s="33">
        <v>541</v>
      </c>
      <c r="C491" s="53" t="s">
        <v>3223</v>
      </c>
      <c r="D491" s="41" t="s">
        <v>3219</v>
      </c>
      <c r="E491" s="34" t="s">
        <v>4937</v>
      </c>
      <c r="F491" s="35" t="s">
        <v>2330</v>
      </c>
    </row>
    <row r="492" spans="1:6" ht="72" x14ac:dyDescent="0.25">
      <c r="A492" s="29">
        <v>491</v>
      </c>
      <c r="B492" s="33">
        <v>542</v>
      </c>
      <c r="C492" s="53" t="s">
        <v>3224</v>
      </c>
      <c r="D492" s="41" t="s">
        <v>3219</v>
      </c>
      <c r="E492" s="34" t="s">
        <v>4938</v>
      </c>
      <c r="F492" s="35" t="s">
        <v>2332</v>
      </c>
    </row>
    <row r="493" spans="1:6" ht="96" x14ac:dyDescent="0.25">
      <c r="A493" s="29">
        <v>492</v>
      </c>
      <c r="B493" s="33">
        <v>544</v>
      </c>
      <c r="C493" s="53" t="s">
        <v>3225</v>
      </c>
      <c r="D493" s="41" t="s">
        <v>3219</v>
      </c>
      <c r="E493" s="34" t="s">
        <v>4939</v>
      </c>
      <c r="F493" s="35" t="s">
        <v>2330</v>
      </c>
    </row>
    <row r="494" spans="1:6" ht="72" x14ac:dyDescent="0.25">
      <c r="A494" s="29">
        <v>493</v>
      </c>
      <c r="B494" s="33">
        <v>545</v>
      </c>
      <c r="C494" s="53" t="s">
        <v>3226</v>
      </c>
      <c r="D494" s="41" t="s">
        <v>3219</v>
      </c>
      <c r="E494" s="34" t="s">
        <v>4940</v>
      </c>
      <c r="F494" s="35" t="s">
        <v>2330</v>
      </c>
    </row>
    <row r="495" spans="1:6" ht="120" x14ac:dyDescent="0.25">
      <c r="A495" s="29">
        <v>494</v>
      </c>
      <c r="B495" s="33">
        <v>546</v>
      </c>
      <c r="C495" s="53" t="s">
        <v>3227</v>
      </c>
      <c r="D495" s="41" t="s">
        <v>3219</v>
      </c>
      <c r="E495" s="34" t="s">
        <v>4941</v>
      </c>
      <c r="F495" s="35" t="s">
        <v>2331</v>
      </c>
    </row>
    <row r="496" spans="1:6" ht="48" x14ac:dyDescent="0.25">
      <c r="A496" s="29">
        <v>495</v>
      </c>
      <c r="B496" s="33">
        <v>548</v>
      </c>
      <c r="C496" s="53" t="s">
        <v>3228</v>
      </c>
      <c r="D496" s="41" t="s">
        <v>3219</v>
      </c>
      <c r="E496" s="34" t="s">
        <v>4942</v>
      </c>
      <c r="F496" s="35" t="s">
        <v>1638</v>
      </c>
    </row>
    <row r="497" spans="1:6" ht="96" x14ac:dyDescent="0.25">
      <c r="A497" s="29">
        <v>496</v>
      </c>
      <c r="B497" s="33">
        <v>549</v>
      </c>
      <c r="C497" s="53" t="s">
        <v>3229</v>
      </c>
      <c r="D497" s="41" t="s">
        <v>3219</v>
      </c>
      <c r="E497" s="34" t="s">
        <v>4943</v>
      </c>
      <c r="F497" s="35" t="s">
        <v>2328</v>
      </c>
    </row>
    <row r="498" spans="1:6" ht="108" x14ac:dyDescent="0.25">
      <c r="A498" s="29">
        <v>497</v>
      </c>
      <c r="B498" s="33">
        <v>550</v>
      </c>
      <c r="C498" s="53" t="s">
        <v>3230</v>
      </c>
      <c r="D498" s="41" t="s">
        <v>3219</v>
      </c>
      <c r="E498" s="34" t="s">
        <v>4944</v>
      </c>
      <c r="F498" s="35" t="s">
        <v>2331</v>
      </c>
    </row>
    <row r="499" spans="1:6" ht="120" x14ac:dyDescent="0.25">
      <c r="A499" s="29">
        <v>498</v>
      </c>
      <c r="B499" s="33">
        <v>551</v>
      </c>
      <c r="C499" s="53" t="s">
        <v>3231</v>
      </c>
      <c r="D499" s="41" t="s">
        <v>3219</v>
      </c>
      <c r="E499" s="34" t="s">
        <v>4945</v>
      </c>
      <c r="F499" s="35" t="s">
        <v>2332</v>
      </c>
    </row>
    <row r="500" spans="1:6" ht="108" x14ac:dyDescent="0.25">
      <c r="A500" s="29">
        <v>499</v>
      </c>
      <c r="B500" s="33">
        <v>552</v>
      </c>
      <c r="C500" s="53" t="s">
        <v>3232</v>
      </c>
      <c r="D500" s="41" t="s">
        <v>3219</v>
      </c>
      <c r="E500" s="34" t="s">
        <v>4946</v>
      </c>
      <c r="F500" s="35" t="s">
        <v>2331</v>
      </c>
    </row>
    <row r="501" spans="1:6" ht="84" x14ac:dyDescent="0.25">
      <c r="A501" s="29">
        <v>500</v>
      </c>
      <c r="B501" s="33">
        <v>554</v>
      </c>
      <c r="C501" s="53" t="s">
        <v>3233</v>
      </c>
      <c r="D501" s="41" t="s">
        <v>3234</v>
      </c>
      <c r="E501" s="34" t="s">
        <v>4947</v>
      </c>
      <c r="F501" s="35" t="s">
        <v>2328</v>
      </c>
    </row>
    <row r="502" spans="1:6" ht="72" x14ac:dyDescent="0.25">
      <c r="A502" s="29">
        <v>501</v>
      </c>
      <c r="B502" s="33">
        <v>555</v>
      </c>
      <c r="C502" s="53" t="s">
        <v>3235</v>
      </c>
      <c r="D502" s="41" t="s">
        <v>3234</v>
      </c>
      <c r="E502" s="34" t="s">
        <v>4948</v>
      </c>
      <c r="F502" s="35" t="s">
        <v>2330</v>
      </c>
    </row>
    <row r="503" spans="1:6" ht="72" x14ac:dyDescent="0.25">
      <c r="A503" s="29">
        <v>502</v>
      </c>
      <c r="B503" s="33">
        <v>556</v>
      </c>
      <c r="C503" s="53" t="s">
        <v>3236</v>
      </c>
      <c r="D503" s="41" t="s">
        <v>3234</v>
      </c>
      <c r="E503" s="34" t="s">
        <v>4949</v>
      </c>
      <c r="F503" s="35" t="s">
        <v>2328</v>
      </c>
    </row>
    <row r="504" spans="1:6" ht="60" x14ac:dyDescent="0.25">
      <c r="A504" s="29">
        <v>503</v>
      </c>
      <c r="B504" s="33">
        <v>557</v>
      </c>
      <c r="C504" s="53" t="s">
        <v>3237</v>
      </c>
      <c r="D504" s="41" t="s">
        <v>3234</v>
      </c>
      <c r="E504" s="34" t="s">
        <v>4950</v>
      </c>
      <c r="F504" s="35" t="s">
        <v>4447</v>
      </c>
    </row>
    <row r="505" spans="1:6" ht="60" x14ac:dyDescent="0.25">
      <c r="A505" s="29">
        <v>504</v>
      </c>
      <c r="B505" s="33">
        <v>558</v>
      </c>
      <c r="C505" s="53" t="s">
        <v>3238</v>
      </c>
      <c r="D505" s="41" t="s">
        <v>3234</v>
      </c>
      <c r="E505" s="34" t="s">
        <v>4951</v>
      </c>
      <c r="F505" s="35" t="s">
        <v>2330</v>
      </c>
    </row>
    <row r="506" spans="1:6" ht="72" x14ac:dyDescent="0.25">
      <c r="A506" s="29">
        <v>505</v>
      </c>
      <c r="B506" s="33">
        <v>561</v>
      </c>
      <c r="C506" s="53" t="s">
        <v>3239</v>
      </c>
      <c r="D506" s="41" t="s">
        <v>3234</v>
      </c>
      <c r="E506" s="34" t="s">
        <v>4952</v>
      </c>
      <c r="F506" s="35" t="s">
        <v>2332</v>
      </c>
    </row>
    <row r="507" spans="1:6" ht="84" x14ac:dyDescent="0.25">
      <c r="A507" s="29">
        <v>506</v>
      </c>
      <c r="B507" s="33">
        <v>562</v>
      </c>
      <c r="C507" s="53" t="s">
        <v>3240</v>
      </c>
      <c r="D507" s="41" t="s">
        <v>3234</v>
      </c>
      <c r="E507" s="34" t="s">
        <v>4953</v>
      </c>
      <c r="F507" s="35" t="s">
        <v>2332</v>
      </c>
    </row>
    <row r="508" spans="1:6" ht="120" x14ac:dyDescent="0.25">
      <c r="A508" s="29">
        <v>507</v>
      </c>
      <c r="B508" s="33">
        <v>563</v>
      </c>
      <c r="C508" s="53" t="s">
        <v>3241</v>
      </c>
      <c r="D508" s="41" t="s">
        <v>3234</v>
      </c>
      <c r="E508" s="34" t="s">
        <v>4954</v>
      </c>
      <c r="F508" s="35" t="s">
        <v>2332</v>
      </c>
    </row>
    <row r="509" spans="1:6" ht="84" x14ac:dyDescent="0.25">
      <c r="A509" s="29">
        <v>508</v>
      </c>
      <c r="B509" s="33">
        <v>564</v>
      </c>
      <c r="C509" s="53" t="s">
        <v>3242</v>
      </c>
      <c r="D509" s="41" t="s">
        <v>3243</v>
      </c>
      <c r="E509" s="34" t="s">
        <v>4955</v>
      </c>
      <c r="F509" s="35" t="s">
        <v>4447</v>
      </c>
    </row>
    <row r="510" spans="1:6" ht="24" x14ac:dyDescent="0.25">
      <c r="A510" s="29">
        <v>509</v>
      </c>
      <c r="B510" s="33">
        <v>566</v>
      </c>
      <c r="C510" s="53" t="s">
        <v>3244</v>
      </c>
      <c r="D510" s="41" t="s">
        <v>3234</v>
      </c>
      <c r="E510" s="34" t="s">
        <v>4956</v>
      </c>
      <c r="F510" s="35" t="s">
        <v>2329</v>
      </c>
    </row>
    <row r="511" spans="1:6" ht="48" x14ac:dyDescent="0.25">
      <c r="A511" s="29">
        <v>510</v>
      </c>
      <c r="B511" s="33">
        <v>567</v>
      </c>
      <c r="C511" s="53" t="s">
        <v>3245</v>
      </c>
      <c r="D511" s="41" t="s">
        <v>3234</v>
      </c>
      <c r="E511" s="34" t="s">
        <v>4957</v>
      </c>
      <c r="F511" s="35" t="s">
        <v>2332</v>
      </c>
    </row>
    <row r="512" spans="1:6" ht="72" x14ac:dyDescent="0.25">
      <c r="A512" s="29">
        <v>511</v>
      </c>
      <c r="B512" s="33">
        <v>568</v>
      </c>
      <c r="C512" s="53" t="s">
        <v>3246</v>
      </c>
      <c r="D512" s="41" t="s">
        <v>3247</v>
      </c>
      <c r="E512" s="34" t="s">
        <v>4958</v>
      </c>
      <c r="F512" s="35" t="s">
        <v>4455</v>
      </c>
    </row>
    <row r="513" spans="1:6" ht="60" x14ac:dyDescent="0.25">
      <c r="A513" s="29">
        <v>512</v>
      </c>
      <c r="B513" s="33">
        <v>569</v>
      </c>
      <c r="C513" s="53" t="s">
        <v>3248</v>
      </c>
      <c r="D513" s="41" t="s">
        <v>3247</v>
      </c>
      <c r="E513" s="34" t="s">
        <v>4959</v>
      </c>
      <c r="F513" s="35" t="s">
        <v>2331</v>
      </c>
    </row>
    <row r="514" spans="1:6" ht="60" x14ac:dyDescent="0.25">
      <c r="A514" s="29">
        <v>513</v>
      </c>
      <c r="B514" s="33">
        <v>570</v>
      </c>
      <c r="C514" s="53" t="s">
        <v>3249</v>
      </c>
      <c r="D514" s="41" t="s">
        <v>3247</v>
      </c>
      <c r="E514" s="34" t="s">
        <v>4960</v>
      </c>
      <c r="F514" s="35" t="s">
        <v>2331</v>
      </c>
    </row>
    <row r="515" spans="1:6" ht="36" x14ac:dyDescent="0.25">
      <c r="A515" s="29">
        <v>514</v>
      </c>
      <c r="B515" s="33">
        <v>571</v>
      </c>
      <c r="C515" s="53" t="s">
        <v>3250</v>
      </c>
      <c r="D515" s="41" t="s">
        <v>3247</v>
      </c>
      <c r="E515" s="34" t="s">
        <v>4961</v>
      </c>
      <c r="F515" s="35" t="s">
        <v>2330</v>
      </c>
    </row>
    <row r="516" spans="1:6" ht="24" x14ac:dyDescent="0.25">
      <c r="A516" s="29">
        <v>515</v>
      </c>
      <c r="B516" s="33">
        <v>572</v>
      </c>
      <c r="C516" s="53" t="s">
        <v>3251</v>
      </c>
      <c r="D516" s="41" t="s">
        <v>3247</v>
      </c>
      <c r="E516" s="34" t="s">
        <v>4962</v>
      </c>
      <c r="F516" s="35" t="s">
        <v>2330</v>
      </c>
    </row>
    <row r="517" spans="1:6" ht="72" x14ac:dyDescent="0.25">
      <c r="A517" s="29">
        <v>516</v>
      </c>
      <c r="B517" s="33">
        <v>574</v>
      </c>
      <c r="C517" s="53" t="s">
        <v>3252</v>
      </c>
      <c r="D517" s="41" t="s">
        <v>3247</v>
      </c>
      <c r="E517" s="34" t="s">
        <v>4963</v>
      </c>
      <c r="F517" s="35" t="s">
        <v>2331</v>
      </c>
    </row>
    <row r="518" spans="1:6" ht="132" x14ac:dyDescent="0.25">
      <c r="A518" s="29">
        <v>517</v>
      </c>
      <c r="B518" s="33">
        <v>575</v>
      </c>
      <c r="C518" s="53" t="s">
        <v>3253</v>
      </c>
      <c r="D518" s="41" t="s">
        <v>3247</v>
      </c>
      <c r="E518" s="34" t="s">
        <v>4964</v>
      </c>
      <c r="F518" s="35" t="s">
        <v>2328</v>
      </c>
    </row>
    <row r="519" spans="1:6" ht="36" x14ac:dyDescent="0.25">
      <c r="A519" s="29">
        <v>518</v>
      </c>
      <c r="B519" s="33">
        <v>577</v>
      </c>
      <c r="C519" s="53" t="s">
        <v>3254</v>
      </c>
      <c r="D519" s="41" t="s">
        <v>3247</v>
      </c>
      <c r="E519" s="34" t="s">
        <v>4965</v>
      </c>
      <c r="F519" s="35" t="s">
        <v>4447</v>
      </c>
    </row>
    <row r="520" spans="1:6" ht="72" x14ac:dyDescent="0.25">
      <c r="A520" s="29">
        <v>519</v>
      </c>
      <c r="B520" s="33">
        <v>578</v>
      </c>
      <c r="C520" s="53" t="s">
        <v>3255</v>
      </c>
      <c r="D520" s="41" t="s">
        <v>3247</v>
      </c>
      <c r="E520" s="34" t="s">
        <v>4966</v>
      </c>
      <c r="F520" s="35" t="s">
        <v>2326</v>
      </c>
    </row>
    <row r="521" spans="1:6" ht="120" x14ac:dyDescent="0.25">
      <c r="A521" s="29">
        <v>520</v>
      </c>
      <c r="B521" s="33">
        <v>580</v>
      </c>
      <c r="C521" s="53" t="s">
        <v>3256</v>
      </c>
      <c r="D521" s="41" t="s">
        <v>114</v>
      </c>
      <c r="E521" s="34" t="s">
        <v>4967</v>
      </c>
      <c r="F521" s="35" t="s">
        <v>2332</v>
      </c>
    </row>
    <row r="522" spans="1:6" ht="120" x14ac:dyDescent="0.25">
      <c r="A522" s="29">
        <v>521</v>
      </c>
      <c r="B522" s="33">
        <v>581</v>
      </c>
      <c r="C522" s="53" t="s">
        <v>3257</v>
      </c>
      <c r="D522" s="41" t="s">
        <v>114</v>
      </c>
      <c r="E522" s="34" t="s">
        <v>4968</v>
      </c>
      <c r="F522" s="35" t="s">
        <v>1638</v>
      </c>
    </row>
    <row r="523" spans="1:6" ht="120" x14ac:dyDescent="0.25">
      <c r="A523" s="29">
        <v>522</v>
      </c>
      <c r="B523" s="33">
        <v>583</v>
      </c>
      <c r="C523" s="53" t="s">
        <v>3258</v>
      </c>
      <c r="D523" s="41" t="s">
        <v>114</v>
      </c>
      <c r="E523" s="34" t="s">
        <v>4969</v>
      </c>
      <c r="F523" s="35" t="s">
        <v>4447</v>
      </c>
    </row>
    <row r="524" spans="1:6" ht="120" x14ac:dyDescent="0.25">
      <c r="A524" s="29">
        <v>523</v>
      </c>
      <c r="B524" s="33">
        <v>584</v>
      </c>
      <c r="C524" s="53" t="s">
        <v>3259</v>
      </c>
      <c r="D524" s="41" t="s">
        <v>114</v>
      </c>
      <c r="E524" s="34" t="s">
        <v>4970</v>
      </c>
      <c r="F524" s="35" t="s">
        <v>2331</v>
      </c>
    </row>
    <row r="525" spans="1:6" ht="36" x14ac:dyDescent="0.25">
      <c r="A525" s="29">
        <v>524</v>
      </c>
      <c r="B525" s="33">
        <v>585</v>
      </c>
      <c r="C525" s="53" t="s">
        <v>3260</v>
      </c>
      <c r="D525" s="41" t="s">
        <v>114</v>
      </c>
      <c r="E525" s="34" t="s">
        <v>4971</v>
      </c>
      <c r="F525" s="35" t="s">
        <v>2331</v>
      </c>
    </row>
    <row r="526" spans="1:6" ht="36" x14ac:dyDescent="0.25">
      <c r="A526" s="29">
        <v>525</v>
      </c>
      <c r="B526" s="33">
        <v>586</v>
      </c>
      <c r="C526" s="53" t="s">
        <v>3261</v>
      </c>
      <c r="D526" s="41" t="s">
        <v>3262</v>
      </c>
      <c r="E526" s="34" t="s">
        <v>4972</v>
      </c>
      <c r="F526" s="35" t="s">
        <v>2331</v>
      </c>
    </row>
    <row r="527" spans="1:6" ht="36" x14ac:dyDescent="0.25">
      <c r="A527" s="29">
        <v>526</v>
      </c>
      <c r="B527" s="33">
        <v>587</v>
      </c>
      <c r="C527" s="53" t="s">
        <v>3263</v>
      </c>
      <c r="D527" s="41" t="s">
        <v>3262</v>
      </c>
      <c r="E527" s="34" t="s">
        <v>4973</v>
      </c>
      <c r="F527" s="35" t="s">
        <v>2331</v>
      </c>
    </row>
    <row r="528" spans="1:6" ht="60" x14ac:dyDescent="0.25">
      <c r="A528" s="29">
        <v>527</v>
      </c>
      <c r="B528" s="33">
        <v>588</v>
      </c>
      <c r="C528" s="53" t="s">
        <v>3264</v>
      </c>
      <c r="D528" s="41" t="s">
        <v>3262</v>
      </c>
      <c r="E528" s="34" t="s">
        <v>4974</v>
      </c>
      <c r="F528" s="35" t="s">
        <v>2331</v>
      </c>
    </row>
    <row r="529" spans="1:6" ht="60" x14ac:dyDescent="0.25">
      <c r="A529" s="29">
        <v>528</v>
      </c>
      <c r="B529" s="33">
        <v>589</v>
      </c>
      <c r="C529" s="53" t="s">
        <v>3265</v>
      </c>
      <c r="D529" s="41" t="s">
        <v>3262</v>
      </c>
      <c r="E529" s="34" t="s">
        <v>4974</v>
      </c>
      <c r="F529" s="35" t="s">
        <v>2331</v>
      </c>
    </row>
    <row r="530" spans="1:6" ht="120" x14ac:dyDescent="0.25">
      <c r="A530" s="29">
        <v>529</v>
      </c>
      <c r="B530" s="33">
        <v>590</v>
      </c>
      <c r="C530" s="53" t="s">
        <v>3266</v>
      </c>
      <c r="D530" s="41" t="s">
        <v>3267</v>
      </c>
      <c r="E530" s="34" t="s">
        <v>4975</v>
      </c>
      <c r="F530" s="35" t="s">
        <v>2329</v>
      </c>
    </row>
    <row r="531" spans="1:6" ht="48" x14ac:dyDescent="0.25">
      <c r="A531" s="29">
        <v>530</v>
      </c>
      <c r="B531" s="33">
        <v>591</v>
      </c>
      <c r="C531" s="53" t="s">
        <v>3268</v>
      </c>
      <c r="D531" s="41" t="s">
        <v>3267</v>
      </c>
      <c r="E531" s="34" t="s">
        <v>4976</v>
      </c>
      <c r="F531" s="35" t="s">
        <v>2331</v>
      </c>
    </row>
    <row r="532" spans="1:6" ht="96" x14ac:dyDescent="0.25">
      <c r="A532" s="29">
        <v>531</v>
      </c>
      <c r="B532" s="33">
        <v>593</v>
      </c>
      <c r="C532" s="53" t="s">
        <v>3269</v>
      </c>
      <c r="D532" s="41" t="s">
        <v>3267</v>
      </c>
      <c r="E532" s="34" t="s">
        <v>4977</v>
      </c>
      <c r="F532" s="35" t="s">
        <v>2328</v>
      </c>
    </row>
    <row r="533" spans="1:6" ht="96" x14ac:dyDescent="0.25">
      <c r="A533" s="29">
        <v>532</v>
      </c>
      <c r="B533" s="33">
        <v>594</v>
      </c>
      <c r="C533" s="53" t="s">
        <v>3270</v>
      </c>
      <c r="D533" s="41" t="s">
        <v>3267</v>
      </c>
      <c r="E533" s="34" t="s">
        <v>4978</v>
      </c>
      <c r="F533" s="35" t="s">
        <v>2328</v>
      </c>
    </row>
    <row r="534" spans="1:6" ht="108" x14ac:dyDescent="0.25">
      <c r="A534" s="29">
        <v>533</v>
      </c>
      <c r="B534" s="33">
        <v>595</v>
      </c>
      <c r="C534" s="53" t="s">
        <v>3271</v>
      </c>
      <c r="D534" s="41" t="s">
        <v>3267</v>
      </c>
      <c r="E534" s="34" t="s">
        <v>4979</v>
      </c>
      <c r="F534" s="35" t="s">
        <v>2387</v>
      </c>
    </row>
    <row r="535" spans="1:6" ht="120" x14ac:dyDescent="0.25">
      <c r="A535" s="29">
        <v>534</v>
      </c>
      <c r="B535" s="33">
        <v>596</v>
      </c>
      <c r="C535" s="53" t="s">
        <v>3272</v>
      </c>
      <c r="D535" s="41" t="s">
        <v>3273</v>
      </c>
      <c r="E535" s="34" t="s">
        <v>4980</v>
      </c>
      <c r="F535" s="35" t="s">
        <v>2332</v>
      </c>
    </row>
    <row r="536" spans="1:6" ht="108" x14ac:dyDescent="0.25">
      <c r="A536" s="29">
        <v>535</v>
      </c>
      <c r="B536" s="33">
        <v>597</v>
      </c>
      <c r="C536" s="53" t="s">
        <v>3274</v>
      </c>
      <c r="D536" s="41" t="s">
        <v>3273</v>
      </c>
      <c r="E536" s="34" t="s">
        <v>4981</v>
      </c>
      <c r="F536" s="35" t="s">
        <v>2332</v>
      </c>
    </row>
    <row r="537" spans="1:6" ht="132" x14ac:dyDescent="0.25">
      <c r="A537" s="29">
        <v>536</v>
      </c>
      <c r="B537" s="33">
        <v>598</v>
      </c>
      <c r="C537" s="53" t="s">
        <v>3275</v>
      </c>
      <c r="D537" s="41" t="s">
        <v>3273</v>
      </c>
      <c r="E537" s="34" t="s">
        <v>4982</v>
      </c>
      <c r="F537" s="35" t="s">
        <v>2331</v>
      </c>
    </row>
    <row r="538" spans="1:6" ht="108" x14ac:dyDescent="0.25">
      <c r="A538" s="29">
        <v>537</v>
      </c>
      <c r="B538" s="33">
        <v>599</v>
      </c>
      <c r="C538" s="53" t="s">
        <v>3276</v>
      </c>
      <c r="D538" s="41" t="s">
        <v>3273</v>
      </c>
      <c r="E538" s="34" t="s">
        <v>4983</v>
      </c>
      <c r="F538" s="35" t="s">
        <v>2331</v>
      </c>
    </row>
    <row r="539" spans="1:6" ht="168" x14ac:dyDescent="0.25">
      <c r="A539" s="29">
        <v>538</v>
      </c>
      <c r="B539" s="33">
        <v>600</v>
      </c>
      <c r="C539" s="53" t="s">
        <v>3277</v>
      </c>
      <c r="D539" s="41" t="s">
        <v>3273</v>
      </c>
      <c r="E539" s="34" t="s">
        <v>6420</v>
      </c>
      <c r="F539" s="35" t="s">
        <v>4470</v>
      </c>
    </row>
    <row r="540" spans="1:6" ht="60" x14ac:dyDescent="0.25">
      <c r="A540" s="29">
        <v>539</v>
      </c>
      <c r="B540" s="33">
        <v>601</v>
      </c>
      <c r="C540" s="53" t="s">
        <v>3278</v>
      </c>
      <c r="D540" s="41" t="s">
        <v>3273</v>
      </c>
      <c r="E540" s="34" t="s">
        <v>6421</v>
      </c>
      <c r="F540" s="35" t="s">
        <v>2356</v>
      </c>
    </row>
    <row r="541" spans="1:6" ht="60" x14ac:dyDescent="0.25">
      <c r="A541" s="29">
        <v>540</v>
      </c>
      <c r="B541" s="33">
        <v>602</v>
      </c>
      <c r="C541" s="53" t="s">
        <v>3279</v>
      </c>
      <c r="D541" s="41" t="s">
        <v>3273</v>
      </c>
      <c r="E541" s="34" t="s">
        <v>4984</v>
      </c>
      <c r="F541" s="35" t="s">
        <v>2356</v>
      </c>
    </row>
    <row r="542" spans="1:6" ht="120" x14ac:dyDescent="0.25">
      <c r="A542" s="29">
        <v>541</v>
      </c>
      <c r="B542" s="33">
        <v>603</v>
      </c>
      <c r="C542" s="53" t="s">
        <v>3280</v>
      </c>
      <c r="D542" s="41" t="s">
        <v>3273</v>
      </c>
      <c r="E542" s="34" t="s">
        <v>4985</v>
      </c>
      <c r="F542" s="35" t="s">
        <v>2332</v>
      </c>
    </row>
    <row r="543" spans="1:6" ht="24" x14ac:dyDescent="0.25">
      <c r="A543" s="29">
        <v>542</v>
      </c>
      <c r="B543" s="33">
        <v>605</v>
      </c>
      <c r="C543" s="53" t="s">
        <v>3281</v>
      </c>
      <c r="D543" s="41" t="s">
        <v>3273</v>
      </c>
      <c r="E543" s="34" t="s">
        <v>4986</v>
      </c>
      <c r="F543" s="35" t="s">
        <v>2329</v>
      </c>
    </row>
    <row r="544" spans="1:6" ht="96" x14ac:dyDescent="0.25">
      <c r="A544" s="29">
        <v>543</v>
      </c>
      <c r="B544" s="33">
        <v>606</v>
      </c>
      <c r="C544" s="53" t="s">
        <v>3282</v>
      </c>
      <c r="D544" s="41" t="s">
        <v>3273</v>
      </c>
      <c r="E544" s="34" t="s">
        <v>4987</v>
      </c>
      <c r="F544" s="35" t="s">
        <v>2332</v>
      </c>
    </row>
    <row r="545" spans="1:6" ht="72" x14ac:dyDescent="0.25">
      <c r="A545" s="29">
        <v>544</v>
      </c>
      <c r="B545" s="33">
        <v>607</v>
      </c>
      <c r="C545" s="53" t="s">
        <v>3283</v>
      </c>
      <c r="D545" s="41" t="s">
        <v>3273</v>
      </c>
      <c r="E545" s="34" t="s">
        <v>4988</v>
      </c>
      <c r="F545" s="35" t="s">
        <v>1638</v>
      </c>
    </row>
    <row r="546" spans="1:6" ht="60" x14ac:dyDescent="0.25">
      <c r="A546" s="29">
        <v>545</v>
      </c>
      <c r="B546" s="33">
        <v>608</v>
      </c>
      <c r="C546" s="53" t="s">
        <v>3284</v>
      </c>
      <c r="D546" s="41" t="s">
        <v>3273</v>
      </c>
      <c r="E546" s="34" t="s">
        <v>4989</v>
      </c>
      <c r="F546" s="35" t="s">
        <v>1638</v>
      </c>
    </row>
    <row r="547" spans="1:6" ht="84" x14ac:dyDescent="0.25">
      <c r="A547" s="29">
        <v>546</v>
      </c>
      <c r="B547" s="33">
        <v>610</v>
      </c>
      <c r="C547" s="53" t="s">
        <v>3285</v>
      </c>
      <c r="D547" s="41" t="s">
        <v>3273</v>
      </c>
      <c r="E547" s="34" t="s">
        <v>4990</v>
      </c>
      <c r="F547" s="35" t="s">
        <v>2330</v>
      </c>
    </row>
    <row r="548" spans="1:6" ht="108" x14ac:dyDescent="0.25">
      <c r="A548" s="29">
        <v>547</v>
      </c>
      <c r="B548" s="33">
        <v>611</v>
      </c>
      <c r="C548" s="53" t="s">
        <v>3286</v>
      </c>
      <c r="D548" s="41">
        <v>42459</v>
      </c>
      <c r="E548" s="34" t="s">
        <v>4991</v>
      </c>
      <c r="F548" s="35" t="s">
        <v>2360</v>
      </c>
    </row>
    <row r="549" spans="1:6" ht="84" x14ac:dyDescent="0.25">
      <c r="A549" s="29">
        <v>548</v>
      </c>
      <c r="B549" s="33">
        <v>612</v>
      </c>
      <c r="C549" s="53" t="s">
        <v>3287</v>
      </c>
      <c r="D549" s="41">
        <v>42459</v>
      </c>
      <c r="E549" s="34" t="s">
        <v>4992</v>
      </c>
      <c r="F549" s="35" t="s">
        <v>2331</v>
      </c>
    </row>
    <row r="550" spans="1:6" ht="84" x14ac:dyDescent="0.25">
      <c r="A550" s="29">
        <v>549</v>
      </c>
      <c r="B550" s="33">
        <v>613</v>
      </c>
      <c r="C550" s="53" t="s">
        <v>3288</v>
      </c>
      <c r="D550" s="41">
        <v>42459</v>
      </c>
      <c r="E550" s="34" t="s">
        <v>4993</v>
      </c>
      <c r="F550" s="35" t="s">
        <v>2331</v>
      </c>
    </row>
    <row r="551" spans="1:6" ht="36" x14ac:dyDescent="0.25">
      <c r="A551" s="29">
        <v>550</v>
      </c>
      <c r="B551" s="33">
        <v>614</v>
      </c>
      <c r="C551" s="53" t="s">
        <v>3289</v>
      </c>
      <c r="D551" s="41">
        <v>42459</v>
      </c>
      <c r="E551" s="34" t="s">
        <v>4994</v>
      </c>
      <c r="F551" s="35" t="s">
        <v>2331</v>
      </c>
    </row>
    <row r="552" spans="1:6" ht="96" x14ac:dyDescent="0.25">
      <c r="A552" s="29">
        <v>551</v>
      </c>
      <c r="B552" s="33">
        <v>615</v>
      </c>
      <c r="C552" s="53" t="s">
        <v>3290</v>
      </c>
      <c r="D552" s="41">
        <v>42459</v>
      </c>
      <c r="E552" s="34" t="s">
        <v>4995</v>
      </c>
      <c r="F552" s="35" t="s">
        <v>2328</v>
      </c>
    </row>
    <row r="553" spans="1:6" ht="72" x14ac:dyDescent="0.25">
      <c r="A553" s="29">
        <v>552</v>
      </c>
      <c r="B553" s="33">
        <v>616</v>
      </c>
      <c r="C553" s="53" t="s">
        <v>3291</v>
      </c>
      <c r="D553" s="41">
        <v>42459</v>
      </c>
      <c r="E553" s="34" t="s">
        <v>4996</v>
      </c>
      <c r="F553" s="35" t="s">
        <v>4447</v>
      </c>
    </row>
    <row r="554" spans="1:6" ht="60" x14ac:dyDescent="0.25">
      <c r="A554" s="29">
        <v>553</v>
      </c>
      <c r="B554" s="33">
        <v>617</v>
      </c>
      <c r="C554" s="53" t="s">
        <v>3292</v>
      </c>
      <c r="D554" s="41">
        <v>42459</v>
      </c>
      <c r="E554" s="34" t="s">
        <v>4997</v>
      </c>
      <c r="F554" s="35" t="s">
        <v>1638</v>
      </c>
    </row>
    <row r="555" spans="1:6" ht="72" x14ac:dyDescent="0.25">
      <c r="A555" s="29">
        <v>554</v>
      </c>
      <c r="B555" s="33">
        <v>618</v>
      </c>
      <c r="C555" s="53" t="s">
        <v>3293</v>
      </c>
      <c r="D555" s="41">
        <v>42459</v>
      </c>
      <c r="E555" s="34" t="s">
        <v>4998</v>
      </c>
      <c r="F555" s="35" t="s">
        <v>2328</v>
      </c>
    </row>
    <row r="556" spans="1:6" ht="96" x14ac:dyDescent="0.25">
      <c r="A556" s="29">
        <v>555</v>
      </c>
      <c r="B556" s="33">
        <v>619</v>
      </c>
      <c r="C556" s="53" t="s">
        <v>3294</v>
      </c>
      <c r="D556" s="41">
        <v>42459</v>
      </c>
      <c r="E556" s="34" t="s">
        <v>4999</v>
      </c>
      <c r="F556" s="35" t="s">
        <v>2332</v>
      </c>
    </row>
    <row r="557" spans="1:6" ht="120" x14ac:dyDescent="0.25">
      <c r="A557" s="29">
        <v>556</v>
      </c>
      <c r="B557" s="33">
        <v>620</v>
      </c>
      <c r="C557" s="53" t="s">
        <v>3295</v>
      </c>
      <c r="D557" s="41">
        <v>42459</v>
      </c>
      <c r="E557" s="34" t="s">
        <v>5000</v>
      </c>
      <c r="F557" s="35" t="s">
        <v>2331</v>
      </c>
    </row>
    <row r="558" spans="1:6" ht="132" x14ac:dyDescent="0.25">
      <c r="A558" s="29">
        <v>557</v>
      </c>
      <c r="B558" s="33">
        <v>622</v>
      </c>
      <c r="C558" s="53" t="s">
        <v>3296</v>
      </c>
      <c r="D558" s="41">
        <v>42459</v>
      </c>
      <c r="E558" s="34" t="s">
        <v>5001</v>
      </c>
      <c r="F558" s="35" t="s">
        <v>2332</v>
      </c>
    </row>
    <row r="559" spans="1:6" ht="60" x14ac:dyDescent="0.25">
      <c r="A559" s="29">
        <v>558</v>
      </c>
      <c r="B559" s="33">
        <v>623</v>
      </c>
      <c r="C559" s="53" t="s">
        <v>3297</v>
      </c>
      <c r="D559" s="41">
        <v>42459</v>
      </c>
      <c r="E559" s="34" t="s">
        <v>5002</v>
      </c>
      <c r="F559" s="35" t="s">
        <v>2337</v>
      </c>
    </row>
    <row r="560" spans="1:6" ht="84" x14ac:dyDescent="0.25">
      <c r="A560" s="29">
        <v>559</v>
      </c>
      <c r="B560" s="33">
        <v>624</v>
      </c>
      <c r="C560" s="53" t="s">
        <v>3298</v>
      </c>
      <c r="D560" s="41">
        <v>42459</v>
      </c>
      <c r="E560" s="34" t="s">
        <v>5003</v>
      </c>
      <c r="F560" s="35" t="s">
        <v>4475</v>
      </c>
    </row>
    <row r="561" spans="1:6" ht="72" x14ac:dyDescent="0.25">
      <c r="A561" s="29">
        <v>560</v>
      </c>
      <c r="B561" s="33">
        <v>625</v>
      </c>
      <c r="C561" s="53" t="s">
        <v>3299</v>
      </c>
      <c r="D561" s="41">
        <v>42459</v>
      </c>
      <c r="E561" s="34" t="s">
        <v>5004</v>
      </c>
      <c r="F561" s="35" t="s">
        <v>2332</v>
      </c>
    </row>
    <row r="562" spans="1:6" ht="72" x14ac:dyDescent="0.25">
      <c r="A562" s="29">
        <v>561</v>
      </c>
      <c r="B562" s="33">
        <v>626</v>
      </c>
      <c r="C562" s="53" t="s">
        <v>3300</v>
      </c>
      <c r="D562" s="41">
        <v>42460</v>
      </c>
      <c r="E562" s="34" t="s">
        <v>5005</v>
      </c>
      <c r="F562" s="35" t="s">
        <v>2328</v>
      </c>
    </row>
    <row r="563" spans="1:6" ht="132" x14ac:dyDescent="0.25">
      <c r="A563" s="29">
        <v>562</v>
      </c>
      <c r="B563" s="33">
        <v>627</v>
      </c>
      <c r="C563" s="53" t="s">
        <v>3301</v>
      </c>
      <c r="D563" s="41">
        <v>42460</v>
      </c>
      <c r="E563" s="34" t="s">
        <v>5006</v>
      </c>
      <c r="F563" s="35" t="s">
        <v>2350</v>
      </c>
    </row>
    <row r="564" spans="1:6" ht="120" x14ac:dyDescent="0.25">
      <c r="A564" s="29">
        <v>563</v>
      </c>
      <c r="B564" s="33">
        <v>628</v>
      </c>
      <c r="C564" s="53" t="s">
        <v>3302</v>
      </c>
      <c r="D564" s="41">
        <v>42460</v>
      </c>
      <c r="E564" s="34" t="s">
        <v>5007</v>
      </c>
      <c r="F564" s="35" t="s">
        <v>2328</v>
      </c>
    </row>
    <row r="565" spans="1:6" ht="84" x14ac:dyDescent="0.25">
      <c r="A565" s="29">
        <v>564</v>
      </c>
      <c r="B565" s="33">
        <v>629</v>
      </c>
      <c r="C565" s="53" t="s">
        <v>3303</v>
      </c>
      <c r="D565" s="41">
        <v>42460</v>
      </c>
      <c r="E565" s="34" t="s">
        <v>5008</v>
      </c>
      <c r="F565" s="35" t="s">
        <v>2336</v>
      </c>
    </row>
    <row r="566" spans="1:6" ht="60" x14ac:dyDescent="0.25">
      <c r="A566" s="29">
        <v>565</v>
      </c>
      <c r="B566" s="33">
        <v>630</v>
      </c>
      <c r="C566" s="53" t="s">
        <v>3304</v>
      </c>
      <c r="D566" s="41">
        <v>42460</v>
      </c>
      <c r="E566" s="34" t="s">
        <v>5009</v>
      </c>
      <c r="F566" s="35" t="s">
        <v>2330</v>
      </c>
    </row>
    <row r="567" spans="1:6" ht="48" x14ac:dyDescent="0.25">
      <c r="A567" s="29">
        <v>566</v>
      </c>
      <c r="B567" s="33">
        <v>631</v>
      </c>
      <c r="C567" s="53" t="s">
        <v>3305</v>
      </c>
      <c r="D567" s="41">
        <v>42460</v>
      </c>
      <c r="E567" s="34" t="s">
        <v>5010</v>
      </c>
      <c r="F567" s="35" t="s">
        <v>2332</v>
      </c>
    </row>
    <row r="568" spans="1:6" ht="36" x14ac:dyDescent="0.25">
      <c r="A568" s="29">
        <v>567</v>
      </c>
      <c r="B568" s="33">
        <v>632</v>
      </c>
      <c r="C568" s="53" t="s">
        <v>3306</v>
      </c>
      <c r="D568" s="41">
        <v>42460</v>
      </c>
      <c r="E568" s="34" t="s">
        <v>5011</v>
      </c>
      <c r="F568" s="35" t="s">
        <v>1638</v>
      </c>
    </row>
    <row r="569" spans="1:6" ht="168" x14ac:dyDescent="0.25">
      <c r="A569" s="29">
        <v>568</v>
      </c>
      <c r="B569" s="33">
        <v>633</v>
      </c>
      <c r="C569" s="53" t="s">
        <v>3307</v>
      </c>
      <c r="D569" s="41">
        <v>42460</v>
      </c>
      <c r="E569" s="34" t="s">
        <v>5012</v>
      </c>
      <c r="F569" s="35" t="s">
        <v>4470</v>
      </c>
    </row>
    <row r="570" spans="1:6" ht="24" x14ac:dyDescent="0.2">
      <c r="A570" s="29">
        <v>569</v>
      </c>
      <c r="B570" s="33">
        <v>634</v>
      </c>
      <c r="C570" s="53" t="s">
        <v>3308</v>
      </c>
      <c r="D570" s="41">
        <v>42460</v>
      </c>
      <c r="E570" s="34" t="s">
        <v>5013</v>
      </c>
      <c r="F570" s="35" t="s">
        <v>1638</v>
      </c>
    </row>
    <row r="571" spans="1:6" ht="36" x14ac:dyDescent="0.25">
      <c r="A571" s="29">
        <v>570</v>
      </c>
      <c r="B571" s="33">
        <v>635</v>
      </c>
      <c r="C571" s="53" t="s">
        <v>3309</v>
      </c>
      <c r="D571" s="41">
        <v>42460</v>
      </c>
      <c r="E571" s="34" t="s">
        <v>5014</v>
      </c>
      <c r="F571" s="35" t="s">
        <v>2328</v>
      </c>
    </row>
    <row r="572" spans="1:6" ht="60" x14ac:dyDescent="0.25">
      <c r="A572" s="29">
        <v>571</v>
      </c>
      <c r="B572" s="33">
        <v>636</v>
      </c>
      <c r="C572" s="53" t="s">
        <v>3310</v>
      </c>
      <c r="D572" s="41">
        <v>42460</v>
      </c>
      <c r="E572" s="34" t="s">
        <v>5015</v>
      </c>
      <c r="F572" s="35" t="s">
        <v>2337</v>
      </c>
    </row>
    <row r="573" spans="1:6" ht="96" x14ac:dyDescent="0.25">
      <c r="A573" s="29">
        <v>572</v>
      </c>
      <c r="B573" s="33">
        <v>637</v>
      </c>
      <c r="C573" s="53" t="s">
        <v>3311</v>
      </c>
      <c r="D573" s="41">
        <v>42460</v>
      </c>
      <c r="E573" s="34" t="s">
        <v>5016</v>
      </c>
      <c r="F573" s="35" t="s">
        <v>1638</v>
      </c>
    </row>
    <row r="574" spans="1:6" ht="96" x14ac:dyDescent="0.25">
      <c r="A574" s="29">
        <v>573</v>
      </c>
      <c r="B574" s="33">
        <v>638</v>
      </c>
      <c r="C574" s="53" t="s">
        <v>3312</v>
      </c>
      <c r="D574" s="41">
        <v>42460</v>
      </c>
      <c r="E574" s="34" t="s">
        <v>5017</v>
      </c>
      <c r="F574" s="35" t="s">
        <v>2332</v>
      </c>
    </row>
    <row r="575" spans="1:6" ht="144" x14ac:dyDescent="0.25">
      <c r="A575" s="29">
        <v>574</v>
      </c>
      <c r="B575" s="33"/>
      <c r="C575" s="53" t="s">
        <v>8</v>
      </c>
      <c r="D575" s="41">
        <v>42471</v>
      </c>
      <c r="E575" s="34" t="s">
        <v>5021</v>
      </c>
      <c r="F575" s="35" t="s">
        <v>6393</v>
      </c>
    </row>
    <row r="576" spans="1:6" ht="24" x14ac:dyDescent="0.25">
      <c r="A576" s="29">
        <v>575</v>
      </c>
      <c r="B576" s="33"/>
      <c r="C576" s="53" t="s">
        <v>10</v>
      </c>
      <c r="D576" s="41">
        <v>42461</v>
      </c>
      <c r="E576" s="34" t="s">
        <v>5022</v>
      </c>
      <c r="F576" s="35" t="s">
        <v>6394</v>
      </c>
    </row>
    <row r="577" spans="1:6" ht="108" x14ac:dyDescent="0.25">
      <c r="A577" s="29">
        <v>576</v>
      </c>
      <c r="B577" s="33"/>
      <c r="C577" s="53" t="s">
        <v>12</v>
      </c>
      <c r="D577" s="41">
        <v>42464</v>
      </c>
      <c r="E577" s="34" t="s">
        <v>5023</v>
      </c>
      <c r="F577" s="35" t="s">
        <v>6395</v>
      </c>
    </row>
    <row r="578" spans="1:6" ht="24" x14ac:dyDescent="0.25">
      <c r="A578" s="29">
        <v>577</v>
      </c>
      <c r="B578" s="33"/>
      <c r="C578" s="53" t="s">
        <v>13</v>
      </c>
      <c r="D578" s="41">
        <v>42464</v>
      </c>
      <c r="E578" s="34" t="s">
        <v>5024</v>
      </c>
      <c r="F578" s="35" t="s">
        <v>6396</v>
      </c>
    </row>
    <row r="579" spans="1:6" ht="84" x14ac:dyDescent="0.25">
      <c r="A579" s="29">
        <v>578</v>
      </c>
      <c r="B579" s="33"/>
      <c r="C579" s="53" t="s">
        <v>15</v>
      </c>
      <c r="D579" s="41">
        <v>42464</v>
      </c>
      <c r="E579" s="34" t="s">
        <v>5025</v>
      </c>
      <c r="F579" s="35" t="s">
        <v>6396</v>
      </c>
    </row>
    <row r="580" spans="1:6" ht="36" x14ac:dyDescent="0.25">
      <c r="A580" s="29">
        <v>579</v>
      </c>
      <c r="B580" s="33"/>
      <c r="C580" s="53" t="s">
        <v>16</v>
      </c>
      <c r="D580" s="41">
        <v>42461</v>
      </c>
      <c r="E580" s="34" t="s">
        <v>5026</v>
      </c>
      <c r="F580" s="35" t="s">
        <v>6393</v>
      </c>
    </row>
    <row r="581" spans="1:6" ht="72" x14ac:dyDescent="0.25">
      <c r="A581" s="29">
        <v>580</v>
      </c>
      <c r="B581" s="33"/>
      <c r="C581" s="53" t="s">
        <v>17</v>
      </c>
      <c r="D581" s="41">
        <v>42461</v>
      </c>
      <c r="E581" s="34" t="s">
        <v>5027</v>
      </c>
      <c r="F581" s="35" t="s">
        <v>6393</v>
      </c>
    </row>
    <row r="582" spans="1:6" ht="72" x14ac:dyDescent="0.25">
      <c r="A582" s="29">
        <v>581</v>
      </c>
      <c r="B582" s="33"/>
      <c r="C582" s="53" t="s">
        <v>18</v>
      </c>
      <c r="D582" s="41">
        <v>42461</v>
      </c>
      <c r="E582" s="34" t="s">
        <v>5028</v>
      </c>
      <c r="F582" s="35" t="s">
        <v>6397</v>
      </c>
    </row>
    <row r="583" spans="1:6" ht="36" x14ac:dyDescent="0.25">
      <c r="A583" s="29">
        <v>582</v>
      </c>
      <c r="B583" s="33"/>
      <c r="C583" s="53" t="s">
        <v>20</v>
      </c>
      <c r="D583" s="41">
        <v>42461</v>
      </c>
      <c r="E583" s="34" t="s">
        <v>5029</v>
      </c>
      <c r="F583" s="35" t="s">
        <v>6394</v>
      </c>
    </row>
    <row r="584" spans="1:6" ht="72" x14ac:dyDescent="0.25">
      <c r="A584" s="29">
        <v>583</v>
      </c>
      <c r="B584" s="33"/>
      <c r="C584" s="53" t="s">
        <v>21</v>
      </c>
      <c r="D584" s="41">
        <v>42461</v>
      </c>
      <c r="E584" s="34" t="s">
        <v>5030</v>
      </c>
      <c r="F584" s="35" t="s">
        <v>6394</v>
      </c>
    </row>
    <row r="585" spans="1:6" ht="48" x14ac:dyDescent="0.25">
      <c r="A585" s="29">
        <v>584</v>
      </c>
      <c r="B585" s="33"/>
      <c r="C585" s="53" t="s">
        <v>22</v>
      </c>
      <c r="D585" s="41">
        <v>42465</v>
      </c>
      <c r="E585" s="34" t="s">
        <v>5031</v>
      </c>
      <c r="F585" s="35" t="s">
        <v>6394</v>
      </c>
    </row>
    <row r="586" spans="1:6" ht="72" x14ac:dyDescent="0.25">
      <c r="A586" s="29">
        <v>585</v>
      </c>
      <c r="B586" s="33"/>
      <c r="C586" s="53" t="s">
        <v>23</v>
      </c>
      <c r="D586" s="41">
        <v>42461</v>
      </c>
      <c r="E586" s="34" t="s">
        <v>5032</v>
      </c>
      <c r="F586" s="35" t="s">
        <v>6394</v>
      </c>
    </row>
    <row r="587" spans="1:6" ht="132" x14ac:dyDescent="0.25">
      <c r="A587" s="29">
        <v>586</v>
      </c>
      <c r="B587" s="33"/>
      <c r="C587" s="53" t="s">
        <v>24</v>
      </c>
      <c r="D587" s="41">
        <v>42479</v>
      </c>
      <c r="E587" s="34" t="s">
        <v>5033</v>
      </c>
      <c r="F587" s="35" t="s">
        <v>6394</v>
      </c>
    </row>
    <row r="588" spans="1:6" ht="132" x14ac:dyDescent="0.25">
      <c r="A588" s="29">
        <v>587</v>
      </c>
      <c r="B588" s="33"/>
      <c r="C588" s="53" t="s">
        <v>24</v>
      </c>
      <c r="D588" s="41">
        <v>42479</v>
      </c>
      <c r="E588" s="34" t="s">
        <v>5033</v>
      </c>
      <c r="F588" s="35" t="s">
        <v>6394</v>
      </c>
    </row>
    <row r="589" spans="1:6" ht="132" x14ac:dyDescent="0.25">
      <c r="A589" s="29">
        <v>588</v>
      </c>
      <c r="B589" s="33"/>
      <c r="C589" s="53" t="s">
        <v>24</v>
      </c>
      <c r="D589" s="41">
        <v>42479</v>
      </c>
      <c r="E589" s="34" t="s">
        <v>5033</v>
      </c>
      <c r="F589" s="35" t="s">
        <v>6394</v>
      </c>
    </row>
    <row r="590" spans="1:6" ht="132" x14ac:dyDescent="0.25">
      <c r="A590" s="29">
        <v>589</v>
      </c>
      <c r="B590" s="33"/>
      <c r="C590" s="53" t="s">
        <v>24</v>
      </c>
      <c r="D590" s="41">
        <v>42464</v>
      </c>
      <c r="E590" s="34" t="s">
        <v>5033</v>
      </c>
      <c r="F590" s="35" t="s">
        <v>6394</v>
      </c>
    </row>
    <row r="591" spans="1:6" ht="24" x14ac:dyDescent="0.25">
      <c r="A591" s="29">
        <v>590</v>
      </c>
      <c r="B591" s="33"/>
      <c r="C591" s="53" t="s">
        <v>25</v>
      </c>
      <c r="D591" s="41">
        <v>42464</v>
      </c>
      <c r="E591" s="34" t="s">
        <v>5034</v>
      </c>
      <c r="F591" s="35" t="s">
        <v>4</v>
      </c>
    </row>
    <row r="592" spans="1:6" ht="84" x14ac:dyDescent="0.25">
      <c r="A592" s="29">
        <v>591</v>
      </c>
      <c r="B592" s="33"/>
      <c r="C592" s="53" t="s">
        <v>27</v>
      </c>
      <c r="D592" s="41">
        <v>42464</v>
      </c>
      <c r="E592" s="34" t="s">
        <v>5035</v>
      </c>
      <c r="F592" s="35" t="s">
        <v>6398</v>
      </c>
    </row>
    <row r="593" spans="1:6" ht="72" x14ac:dyDescent="0.25">
      <c r="A593" s="29">
        <v>592</v>
      </c>
      <c r="B593" s="33"/>
      <c r="C593" s="53" t="s">
        <v>29</v>
      </c>
      <c r="D593" s="41">
        <v>42464</v>
      </c>
      <c r="E593" s="34" t="s">
        <v>6422</v>
      </c>
      <c r="F593" s="35" t="s">
        <v>6394</v>
      </c>
    </row>
    <row r="594" spans="1:6" ht="120" x14ac:dyDescent="0.25">
      <c r="A594" s="29">
        <v>593</v>
      </c>
      <c r="B594" s="33"/>
      <c r="C594" s="53" t="s">
        <v>30</v>
      </c>
      <c r="D594" s="41">
        <v>42464</v>
      </c>
      <c r="E594" s="34" t="s">
        <v>6423</v>
      </c>
      <c r="F594" s="35" t="s">
        <v>6399</v>
      </c>
    </row>
    <row r="595" spans="1:6" ht="120" x14ac:dyDescent="0.25">
      <c r="A595" s="29">
        <v>594</v>
      </c>
      <c r="B595" s="33"/>
      <c r="C595" s="53" t="s">
        <v>30</v>
      </c>
      <c r="D595" s="41">
        <v>42464</v>
      </c>
      <c r="E595" s="34" t="s">
        <v>6423</v>
      </c>
      <c r="F595" s="35" t="s">
        <v>6394</v>
      </c>
    </row>
    <row r="596" spans="1:6" ht="120" x14ac:dyDescent="0.25">
      <c r="A596" s="29">
        <v>595</v>
      </c>
      <c r="B596" s="33"/>
      <c r="C596" s="53" t="s">
        <v>30</v>
      </c>
      <c r="D596" s="41">
        <v>42464</v>
      </c>
      <c r="E596" s="34" t="s">
        <v>6515</v>
      </c>
      <c r="F596" s="35" t="s">
        <v>6400</v>
      </c>
    </row>
    <row r="597" spans="1:6" ht="84" x14ac:dyDescent="0.25">
      <c r="A597" s="29">
        <v>596</v>
      </c>
      <c r="B597" s="33"/>
      <c r="C597" s="53" t="s">
        <v>33</v>
      </c>
      <c r="D597" s="41">
        <v>42464</v>
      </c>
      <c r="E597" s="34" t="s">
        <v>6516</v>
      </c>
      <c r="F597" s="35" t="s">
        <v>6399</v>
      </c>
    </row>
    <row r="598" spans="1:6" ht="84" x14ac:dyDescent="0.25">
      <c r="A598" s="29">
        <v>597</v>
      </c>
      <c r="B598" s="33"/>
      <c r="C598" s="53" t="s">
        <v>33</v>
      </c>
      <c r="D598" s="41">
        <v>42464</v>
      </c>
      <c r="E598" s="34" t="s">
        <v>6424</v>
      </c>
      <c r="F598" s="35" t="s">
        <v>6394</v>
      </c>
    </row>
    <row r="599" spans="1:6" ht="84" x14ac:dyDescent="0.25">
      <c r="A599" s="29">
        <v>598</v>
      </c>
      <c r="B599" s="33"/>
      <c r="C599" s="53" t="s">
        <v>33</v>
      </c>
      <c r="D599" s="41">
        <v>42464</v>
      </c>
      <c r="E599" s="34" t="s">
        <v>6424</v>
      </c>
      <c r="F599" s="35" t="s">
        <v>6398</v>
      </c>
    </row>
    <row r="600" spans="1:6" ht="120" x14ac:dyDescent="0.25">
      <c r="A600" s="29">
        <v>599</v>
      </c>
      <c r="B600" s="33"/>
      <c r="C600" s="53" t="s">
        <v>34</v>
      </c>
      <c r="D600" s="41">
        <v>42464</v>
      </c>
      <c r="E600" s="34" t="s">
        <v>6517</v>
      </c>
      <c r="F600" s="35" t="s">
        <v>6395</v>
      </c>
    </row>
    <row r="601" spans="1:6" ht="120" x14ac:dyDescent="0.25">
      <c r="A601" s="29">
        <v>600</v>
      </c>
      <c r="B601" s="33"/>
      <c r="C601" s="53" t="s">
        <v>34</v>
      </c>
      <c r="D601" s="41">
        <v>42465</v>
      </c>
      <c r="E601" s="34" t="s">
        <v>6517</v>
      </c>
      <c r="F601" s="35" t="s">
        <v>6400</v>
      </c>
    </row>
    <row r="602" spans="1:6" ht="96" x14ac:dyDescent="0.25">
      <c r="A602" s="29">
        <v>601</v>
      </c>
      <c r="B602" s="33"/>
      <c r="C602" s="53" t="s">
        <v>35</v>
      </c>
      <c r="D602" s="41">
        <v>42472</v>
      </c>
      <c r="E602" s="34" t="s">
        <v>5036</v>
      </c>
      <c r="F602" s="35" t="s">
        <v>6394</v>
      </c>
    </row>
    <row r="603" spans="1:6" ht="96" x14ac:dyDescent="0.25">
      <c r="A603" s="29">
        <v>602</v>
      </c>
      <c r="B603" s="33"/>
      <c r="C603" s="53" t="s">
        <v>36</v>
      </c>
      <c r="D603" s="41">
        <v>42471</v>
      </c>
      <c r="E603" s="34" t="s">
        <v>5037</v>
      </c>
      <c r="F603" s="35" t="s">
        <v>6399</v>
      </c>
    </row>
    <row r="604" spans="1:6" ht="96" x14ac:dyDescent="0.25">
      <c r="A604" s="29">
        <v>603</v>
      </c>
      <c r="B604" s="33"/>
      <c r="C604" s="53" t="s">
        <v>36</v>
      </c>
      <c r="D604" s="41">
        <v>42478</v>
      </c>
      <c r="E604" s="34" t="s">
        <v>5037</v>
      </c>
      <c r="F604" s="35" t="s">
        <v>6394</v>
      </c>
    </row>
    <row r="605" spans="1:6" ht="96" x14ac:dyDescent="0.25">
      <c r="A605" s="29">
        <v>604</v>
      </c>
      <c r="B605" s="33"/>
      <c r="C605" s="53" t="s">
        <v>36</v>
      </c>
      <c r="D605" s="41">
        <v>42471</v>
      </c>
      <c r="E605" s="34" t="s">
        <v>5037</v>
      </c>
      <c r="F605" s="35" t="s">
        <v>6397</v>
      </c>
    </row>
    <row r="606" spans="1:6" ht="96" x14ac:dyDescent="0.25">
      <c r="A606" s="29">
        <v>605</v>
      </c>
      <c r="B606" s="33"/>
      <c r="C606" s="53" t="s">
        <v>36</v>
      </c>
      <c r="D606" s="41">
        <v>42465</v>
      </c>
      <c r="E606" s="34" t="s">
        <v>5037</v>
      </c>
      <c r="F606" s="35" t="s">
        <v>6394</v>
      </c>
    </row>
    <row r="607" spans="1:6" ht="96" x14ac:dyDescent="0.25">
      <c r="A607" s="29">
        <v>606</v>
      </c>
      <c r="B607" s="33"/>
      <c r="C607" s="53" t="s">
        <v>36</v>
      </c>
      <c r="D607" s="41">
        <v>42471</v>
      </c>
      <c r="E607" s="34" t="s">
        <v>5037</v>
      </c>
      <c r="F607" s="35" t="s">
        <v>6395</v>
      </c>
    </row>
    <row r="608" spans="1:6" ht="96" x14ac:dyDescent="0.25">
      <c r="A608" s="29">
        <v>607</v>
      </c>
      <c r="B608" s="33"/>
      <c r="C608" s="53" t="s">
        <v>36</v>
      </c>
      <c r="D608" s="41">
        <v>42471</v>
      </c>
      <c r="E608" s="34" t="s">
        <v>5037</v>
      </c>
      <c r="F608" s="35" t="s">
        <v>6393</v>
      </c>
    </row>
    <row r="609" spans="1:6" ht="96" x14ac:dyDescent="0.25">
      <c r="A609" s="29">
        <v>608</v>
      </c>
      <c r="B609" s="33"/>
      <c r="C609" s="53" t="s">
        <v>36</v>
      </c>
      <c r="D609" s="41">
        <v>42471</v>
      </c>
      <c r="E609" s="34" t="s">
        <v>5037</v>
      </c>
      <c r="F609" s="35" t="s">
        <v>6398</v>
      </c>
    </row>
    <row r="610" spans="1:6" ht="96" x14ac:dyDescent="0.25">
      <c r="A610" s="29">
        <v>609</v>
      </c>
      <c r="B610" s="33"/>
      <c r="C610" s="53" t="s">
        <v>36</v>
      </c>
      <c r="D610" s="41">
        <v>42471</v>
      </c>
      <c r="E610" s="34" t="s">
        <v>5037</v>
      </c>
      <c r="F610" s="35" t="s">
        <v>6400</v>
      </c>
    </row>
    <row r="611" spans="1:6" ht="96" x14ac:dyDescent="0.25">
      <c r="A611" s="29">
        <v>610</v>
      </c>
      <c r="B611" s="33"/>
      <c r="C611" s="53" t="s">
        <v>36</v>
      </c>
      <c r="D611" s="41">
        <v>42471</v>
      </c>
      <c r="E611" s="34" t="s">
        <v>5037</v>
      </c>
      <c r="F611" s="35" t="s">
        <v>6396</v>
      </c>
    </row>
    <row r="612" spans="1:6" ht="120" x14ac:dyDescent="0.25">
      <c r="A612" s="29">
        <v>611</v>
      </c>
      <c r="B612" s="33"/>
      <c r="C612" s="53" t="s">
        <v>37</v>
      </c>
      <c r="D612" s="41">
        <v>42478</v>
      </c>
      <c r="E612" s="34" t="s">
        <v>5038</v>
      </c>
      <c r="F612" s="35" t="s">
        <v>6394</v>
      </c>
    </row>
    <row r="613" spans="1:6" ht="120" x14ac:dyDescent="0.25">
      <c r="A613" s="29">
        <v>612</v>
      </c>
      <c r="B613" s="33"/>
      <c r="C613" s="53" t="s">
        <v>37</v>
      </c>
      <c r="D613" s="41">
        <v>42471</v>
      </c>
      <c r="E613" s="34" t="s">
        <v>5038</v>
      </c>
      <c r="F613" s="35" t="s">
        <v>6394</v>
      </c>
    </row>
    <row r="614" spans="1:6" ht="120" x14ac:dyDescent="0.25">
      <c r="A614" s="29">
        <v>613</v>
      </c>
      <c r="B614" s="33"/>
      <c r="C614" s="53" t="s">
        <v>37</v>
      </c>
      <c r="D614" s="41">
        <v>42465</v>
      </c>
      <c r="E614" s="34" t="s">
        <v>5038</v>
      </c>
      <c r="F614" s="35" t="s">
        <v>6393</v>
      </c>
    </row>
    <row r="615" spans="1:6" ht="120" x14ac:dyDescent="0.25">
      <c r="A615" s="29">
        <v>614</v>
      </c>
      <c r="B615" s="33"/>
      <c r="C615" s="53" t="s">
        <v>38</v>
      </c>
      <c r="D615" s="41">
        <v>42464</v>
      </c>
      <c r="E615" s="34" t="s">
        <v>5039</v>
      </c>
      <c r="F615" s="35" t="s">
        <v>6395</v>
      </c>
    </row>
    <row r="616" spans="1:6" ht="84" x14ac:dyDescent="0.25">
      <c r="A616" s="29">
        <v>615</v>
      </c>
      <c r="B616" s="33"/>
      <c r="C616" s="53" t="s">
        <v>39</v>
      </c>
      <c r="D616" s="41">
        <v>42464</v>
      </c>
      <c r="E616" s="34" t="s">
        <v>5040</v>
      </c>
      <c r="F616" s="35" t="s">
        <v>6395</v>
      </c>
    </row>
    <row r="617" spans="1:6" ht="36" x14ac:dyDescent="0.25">
      <c r="A617" s="29">
        <v>616</v>
      </c>
      <c r="B617" s="33"/>
      <c r="C617" s="53" t="s">
        <v>40</v>
      </c>
      <c r="D617" s="41">
        <v>42464</v>
      </c>
      <c r="E617" s="34" t="s">
        <v>5041</v>
      </c>
      <c r="F617" s="35" t="s">
        <v>6399</v>
      </c>
    </row>
    <row r="618" spans="1:6" ht="36" x14ac:dyDescent="0.25">
      <c r="A618" s="29">
        <v>617</v>
      </c>
      <c r="B618" s="33"/>
      <c r="C618" s="53" t="s">
        <v>40</v>
      </c>
      <c r="D618" s="41">
        <v>42464</v>
      </c>
      <c r="E618" s="34" t="s">
        <v>5041</v>
      </c>
      <c r="F618" s="35" t="s">
        <v>6395</v>
      </c>
    </row>
    <row r="619" spans="1:6" ht="132" x14ac:dyDescent="0.25">
      <c r="A619" s="29">
        <v>618</v>
      </c>
      <c r="B619" s="33"/>
      <c r="C619" s="53" t="s">
        <v>41</v>
      </c>
      <c r="D619" s="41">
        <v>42464</v>
      </c>
      <c r="E619" s="34" t="s">
        <v>5042</v>
      </c>
      <c r="F619" s="35" t="s">
        <v>6399</v>
      </c>
    </row>
    <row r="620" spans="1:6" ht="132" x14ac:dyDescent="0.25">
      <c r="A620" s="29">
        <v>619</v>
      </c>
      <c r="B620" s="33"/>
      <c r="C620" s="53" t="s">
        <v>41</v>
      </c>
      <c r="D620" s="41">
        <v>42464</v>
      </c>
      <c r="E620" s="34" t="s">
        <v>5042</v>
      </c>
      <c r="F620" s="35" t="s">
        <v>6395</v>
      </c>
    </row>
    <row r="621" spans="1:6" ht="72" x14ac:dyDescent="0.25">
      <c r="A621" s="29">
        <v>620</v>
      </c>
      <c r="B621" s="33"/>
      <c r="C621" s="53" t="s">
        <v>42</v>
      </c>
      <c r="D621" s="41">
        <v>42464</v>
      </c>
      <c r="E621" s="34" t="s">
        <v>5043</v>
      </c>
      <c r="F621" s="35" t="s">
        <v>6399</v>
      </c>
    </row>
    <row r="622" spans="1:6" ht="72" x14ac:dyDescent="0.25">
      <c r="A622" s="29">
        <v>621</v>
      </c>
      <c r="B622" s="33"/>
      <c r="C622" s="53" t="s">
        <v>42</v>
      </c>
      <c r="D622" s="41">
        <v>42464</v>
      </c>
      <c r="E622" s="34" t="s">
        <v>5043</v>
      </c>
      <c r="F622" s="35" t="s">
        <v>6395</v>
      </c>
    </row>
    <row r="623" spans="1:6" ht="72" x14ac:dyDescent="0.25">
      <c r="A623" s="29">
        <v>622</v>
      </c>
      <c r="B623" s="33"/>
      <c r="C623" s="53" t="s">
        <v>42</v>
      </c>
      <c r="D623" s="41">
        <v>42464</v>
      </c>
      <c r="E623" s="34" t="s">
        <v>5043</v>
      </c>
      <c r="F623" s="35" t="s">
        <v>6398</v>
      </c>
    </row>
    <row r="624" spans="1:6" ht="60" x14ac:dyDescent="0.25">
      <c r="A624" s="29">
        <v>623</v>
      </c>
      <c r="B624" s="33"/>
      <c r="C624" s="53" t="s">
        <v>43</v>
      </c>
      <c r="D624" s="41">
        <v>42464</v>
      </c>
      <c r="E624" s="34" t="s">
        <v>5044</v>
      </c>
      <c r="F624" s="35" t="s">
        <v>6399</v>
      </c>
    </row>
    <row r="625" spans="1:6" ht="60" x14ac:dyDescent="0.25">
      <c r="A625" s="29">
        <v>624</v>
      </c>
      <c r="B625" s="33"/>
      <c r="C625" s="53" t="s">
        <v>43</v>
      </c>
      <c r="D625" s="41">
        <v>42464</v>
      </c>
      <c r="E625" s="34" t="s">
        <v>5044</v>
      </c>
      <c r="F625" s="35" t="s">
        <v>6395</v>
      </c>
    </row>
    <row r="626" spans="1:6" ht="48" x14ac:dyDescent="0.25">
      <c r="A626" s="29">
        <v>625</v>
      </c>
      <c r="B626" s="33"/>
      <c r="C626" s="53" t="s">
        <v>44</v>
      </c>
      <c r="D626" s="41">
        <v>42464</v>
      </c>
      <c r="E626" s="34" t="s">
        <v>5045</v>
      </c>
      <c r="F626" s="35" t="s">
        <v>4</v>
      </c>
    </row>
    <row r="627" spans="1:6" ht="120" x14ac:dyDescent="0.25">
      <c r="A627" s="29">
        <v>626</v>
      </c>
      <c r="B627" s="33"/>
      <c r="C627" s="53" t="s">
        <v>45</v>
      </c>
      <c r="D627" s="41">
        <v>42465</v>
      </c>
      <c r="E627" s="34" t="s">
        <v>5046</v>
      </c>
      <c r="F627" s="35" t="s">
        <v>4</v>
      </c>
    </row>
    <row r="628" spans="1:6" ht="108" x14ac:dyDescent="0.25">
      <c r="A628" s="29">
        <v>627</v>
      </c>
      <c r="B628" s="33"/>
      <c r="C628" s="53" t="s">
        <v>46</v>
      </c>
      <c r="D628" s="41">
        <v>42465</v>
      </c>
      <c r="E628" s="34" t="s">
        <v>6553</v>
      </c>
      <c r="F628" s="35" t="s">
        <v>4</v>
      </c>
    </row>
    <row r="629" spans="1:6" ht="120" x14ac:dyDescent="0.25">
      <c r="A629" s="29">
        <v>628</v>
      </c>
      <c r="B629" s="33"/>
      <c r="C629" s="53" t="s">
        <v>47</v>
      </c>
      <c r="D629" s="41">
        <v>42465</v>
      </c>
      <c r="E629" s="34" t="s">
        <v>5047</v>
      </c>
      <c r="F629" s="35" t="s">
        <v>4</v>
      </c>
    </row>
    <row r="630" spans="1:6" ht="48" x14ac:dyDescent="0.25">
      <c r="A630" s="29">
        <v>629</v>
      </c>
      <c r="B630" s="33"/>
      <c r="C630" s="53" t="s">
        <v>48</v>
      </c>
      <c r="D630" s="41">
        <v>42465</v>
      </c>
      <c r="E630" s="34" t="s">
        <v>5048</v>
      </c>
      <c r="F630" s="35" t="s">
        <v>4</v>
      </c>
    </row>
    <row r="631" spans="1:6" ht="36" x14ac:dyDescent="0.25">
      <c r="A631" s="29">
        <v>630</v>
      </c>
      <c r="B631" s="33"/>
      <c r="C631" s="53" t="s">
        <v>49</v>
      </c>
      <c r="D631" s="41">
        <v>42465</v>
      </c>
      <c r="E631" s="34" t="s">
        <v>5049</v>
      </c>
      <c r="F631" s="35" t="s">
        <v>6396</v>
      </c>
    </row>
    <row r="632" spans="1:6" ht="36" x14ac:dyDescent="0.25">
      <c r="A632" s="29">
        <v>631</v>
      </c>
      <c r="B632" s="33"/>
      <c r="C632" s="53" t="s">
        <v>50</v>
      </c>
      <c r="D632" s="41">
        <v>42466</v>
      </c>
      <c r="E632" s="34" t="s">
        <v>5050</v>
      </c>
      <c r="F632" s="35" t="s">
        <v>6395</v>
      </c>
    </row>
    <row r="633" spans="1:6" ht="36" x14ac:dyDescent="0.25">
      <c r="A633" s="29">
        <v>632</v>
      </c>
      <c r="B633" s="33"/>
      <c r="C633" s="53" t="s">
        <v>50</v>
      </c>
      <c r="D633" s="41">
        <v>42465</v>
      </c>
      <c r="E633" s="34" t="s">
        <v>5050</v>
      </c>
      <c r="F633" s="35" t="s">
        <v>6396</v>
      </c>
    </row>
    <row r="634" spans="1:6" ht="108" x14ac:dyDescent="0.25">
      <c r="A634" s="29">
        <v>633</v>
      </c>
      <c r="B634" s="33"/>
      <c r="C634" s="53" t="s">
        <v>51</v>
      </c>
      <c r="D634" s="41">
        <v>42465</v>
      </c>
      <c r="E634" s="34" t="s">
        <v>5051</v>
      </c>
      <c r="F634" s="35" t="s">
        <v>4</v>
      </c>
    </row>
    <row r="635" spans="1:6" ht="108" x14ac:dyDescent="0.25">
      <c r="A635" s="29">
        <v>634</v>
      </c>
      <c r="B635" s="33"/>
      <c r="C635" s="53" t="s">
        <v>51</v>
      </c>
      <c r="D635" s="41">
        <v>42465</v>
      </c>
      <c r="E635" s="34" t="s">
        <v>5051</v>
      </c>
      <c r="F635" s="35" t="s">
        <v>6394</v>
      </c>
    </row>
    <row r="636" spans="1:6" ht="24" x14ac:dyDescent="0.25">
      <c r="A636" s="29">
        <v>635</v>
      </c>
      <c r="B636" s="33"/>
      <c r="C636" s="53" t="s">
        <v>52</v>
      </c>
      <c r="D636" s="41">
        <v>42465</v>
      </c>
      <c r="E636" s="34" t="s">
        <v>5052</v>
      </c>
      <c r="F636" s="35" t="s">
        <v>6396</v>
      </c>
    </row>
    <row r="637" spans="1:6" ht="60" x14ac:dyDescent="0.25">
      <c r="A637" s="29">
        <v>636</v>
      </c>
      <c r="B637" s="33"/>
      <c r="C637" s="53" t="s">
        <v>53</v>
      </c>
      <c r="D637" s="41">
        <v>42465</v>
      </c>
      <c r="E637" s="34" t="s">
        <v>6425</v>
      </c>
      <c r="F637" s="35" t="s">
        <v>6394</v>
      </c>
    </row>
    <row r="638" spans="1:6" ht="60" x14ac:dyDescent="0.25">
      <c r="A638" s="29">
        <v>637</v>
      </c>
      <c r="B638" s="33"/>
      <c r="C638" s="53" t="s">
        <v>54</v>
      </c>
      <c r="D638" s="41">
        <v>42465</v>
      </c>
      <c r="E638" s="34" t="s">
        <v>6554</v>
      </c>
      <c r="F638" s="35" t="s">
        <v>4</v>
      </c>
    </row>
    <row r="639" spans="1:6" ht="96" x14ac:dyDescent="0.25">
      <c r="A639" s="29">
        <v>638</v>
      </c>
      <c r="B639" s="33"/>
      <c r="C639" s="53" t="s">
        <v>55</v>
      </c>
      <c r="D639" s="41">
        <v>42465</v>
      </c>
      <c r="E639" s="34" t="s">
        <v>5053</v>
      </c>
      <c r="F639" s="35" t="s">
        <v>4</v>
      </c>
    </row>
    <row r="640" spans="1:6" ht="132" x14ac:dyDescent="0.25">
      <c r="A640" s="29">
        <v>639</v>
      </c>
      <c r="B640" s="33"/>
      <c r="C640" s="53" t="s">
        <v>56</v>
      </c>
      <c r="D640" s="41">
        <v>42466</v>
      </c>
      <c r="E640" s="34" t="s">
        <v>5054</v>
      </c>
      <c r="F640" s="35" t="s">
        <v>6393</v>
      </c>
    </row>
    <row r="641" spans="1:6" ht="48" x14ac:dyDescent="0.25">
      <c r="A641" s="29">
        <v>640</v>
      </c>
      <c r="B641" s="33"/>
      <c r="C641" s="53" t="s">
        <v>57</v>
      </c>
      <c r="D641" s="41">
        <v>42465</v>
      </c>
      <c r="E641" s="34" t="s">
        <v>5055</v>
      </c>
      <c r="F641" s="35" t="s">
        <v>6397</v>
      </c>
    </row>
    <row r="642" spans="1:6" ht="84" x14ac:dyDescent="0.25">
      <c r="A642" s="29">
        <v>641</v>
      </c>
      <c r="B642" s="33"/>
      <c r="C642" s="53" t="s">
        <v>58</v>
      </c>
      <c r="D642" s="41">
        <v>42465</v>
      </c>
      <c r="E642" s="34" t="s">
        <v>6518</v>
      </c>
      <c r="F642" s="35" t="s">
        <v>6395</v>
      </c>
    </row>
    <row r="643" spans="1:6" ht="84" x14ac:dyDescent="0.25">
      <c r="A643" s="29">
        <v>642</v>
      </c>
      <c r="B643" s="33"/>
      <c r="C643" s="53" t="s">
        <v>59</v>
      </c>
      <c r="D643" s="41">
        <v>42471</v>
      </c>
      <c r="E643" s="34" t="s">
        <v>5056</v>
      </c>
      <c r="F643" s="35" t="s">
        <v>4</v>
      </c>
    </row>
    <row r="644" spans="1:6" ht="84" x14ac:dyDescent="0.25">
      <c r="A644" s="29">
        <v>643</v>
      </c>
      <c r="B644" s="33"/>
      <c r="C644" s="53" t="s">
        <v>60</v>
      </c>
      <c r="D644" s="41">
        <v>42466</v>
      </c>
      <c r="E644" s="34" t="s">
        <v>5057</v>
      </c>
      <c r="F644" s="35" t="s">
        <v>4</v>
      </c>
    </row>
    <row r="645" spans="1:6" ht="72" x14ac:dyDescent="0.25">
      <c r="A645" s="29">
        <v>644</v>
      </c>
      <c r="B645" s="33"/>
      <c r="C645" s="53" t="s">
        <v>61</v>
      </c>
      <c r="D645" s="41">
        <v>42465</v>
      </c>
      <c r="E645" s="34" t="s">
        <v>5058</v>
      </c>
      <c r="F645" s="35" t="s">
        <v>6394</v>
      </c>
    </row>
    <row r="646" spans="1:6" ht="72" x14ac:dyDescent="0.25">
      <c r="A646" s="29">
        <v>645</v>
      </c>
      <c r="B646" s="33"/>
      <c r="C646" s="53" t="s">
        <v>62</v>
      </c>
      <c r="D646" s="41">
        <v>42466</v>
      </c>
      <c r="E646" s="34" t="s">
        <v>5059</v>
      </c>
      <c r="F646" s="35" t="s">
        <v>6394</v>
      </c>
    </row>
    <row r="647" spans="1:6" ht="132" x14ac:dyDescent="0.25">
      <c r="A647" s="29">
        <v>646</v>
      </c>
      <c r="B647" s="33"/>
      <c r="C647" s="53" t="s">
        <v>63</v>
      </c>
      <c r="D647" s="41">
        <v>42467</v>
      </c>
      <c r="E647" s="34" t="s">
        <v>5060</v>
      </c>
      <c r="F647" s="35" t="s">
        <v>6393</v>
      </c>
    </row>
    <row r="648" spans="1:6" ht="132" x14ac:dyDescent="0.25">
      <c r="A648" s="29">
        <v>647</v>
      </c>
      <c r="B648" s="33"/>
      <c r="C648" s="53" t="s">
        <v>64</v>
      </c>
      <c r="D648" s="41">
        <v>42467</v>
      </c>
      <c r="E648" s="34" t="s">
        <v>6426</v>
      </c>
      <c r="F648" s="35" t="s">
        <v>6394</v>
      </c>
    </row>
    <row r="649" spans="1:6" ht="132" x14ac:dyDescent="0.25">
      <c r="A649" s="29">
        <v>648</v>
      </c>
      <c r="B649" s="33"/>
      <c r="C649" s="53" t="s">
        <v>64</v>
      </c>
      <c r="D649" s="41">
        <v>42467</v>
      </c>
      <c r="E649" s="34" t="s">
        <v>5061</v>
      </c>
      <c r="F649" s="35" t="s">
        <v>6394</v>
      </c>
    </row>
    <row r="650" spans="1:6" ht="96" x14ac:dyDescent="0.25">
      <c r="A650" s="29">
        <v>649</v>
      </c>
      <c r="B650" s="33"/>
      <c r="C650" s="53" t="s">
        <v>65</v>
      </c>
      <c r="D650" s="41">
        <v>42466</v>
      </c>
      <c r="E650" s="34" t="s">
        <v>5062</v>
      </c>
      <c r="F650" s="35" t="s">
        <v>6394</v>
      </c>
    </row>
    <row r="651" spans="1:6" ht="96" x14ac:dyDescent="0.25">
      <c r="A651" s="29">
        <v>650</v>
      </c>
      <c r="B651" s="33"/>
      <c r="C651" s="53" t="s">
        <v>66</v>
      </c>
      <c r="D651" s="41">
        <v>42467</v>
      </c>
      <c r="E651" s="34" t="s">
        <v>5063</v>
      </c>
      <c r="F651" s="35" t="s">
        <v>6394</v>
      </c>
    </row>
    <row r="652" spans="1:6" ht="120" x14ac:dyDescent="0.25">
      <c r="A652" s="29">
        <v>651</v>
      </c>
      <c r="B652" s="33"/>
      <c r="C652" s="53" t="s">
        <v>67</v>
      </c>
      <c r="D652" s="41">
        <v>42467</v>
      </c>
      <c r="E652" s="34" t="s">
        <v>6555</v>
      </c>
      <c r="F652" s="35" t="s">
        <v>6395</v>
      </c>
    </row>
    <row r="653" spans="1:6" ht="120" x14ac:dyDescent="0.25">
      <c r="A653" s="29">
        <v>652</v>
      </c>
      <c r="B653" s="33"/>
      <c r="C653" s="53" t="s">
        <v>68</v>
      </c>
      <c r="D653" s="41">
        <v>42467</v>
      </c>
      <c r="E653" s="34" t="s">
        <v>5064</v>
      </c>
      <c r="F653" s="35" t="s">
        <v>6399</v>
      </c>
    </row>
    <row r="654" spans="1:6" ht="120" x14ac:dyDescent="0.25">
      <c r="A654" s="29">
        <v>653</v>
      </c>
      <c r="B654" s="33"/>
      <c r="C654" s="53" t="s">
        <v>68</v>
      </c>
      <c r="D654" s="41">
        <v>42467</v>
      </c>
      <c r="E654" s="34" t="s">
        <v>5064</v>
      </c>
      <c r="F654" s="35" t="s">
        <v>6394</v>
      </c>
    </row>
    <row r="655" spans="1:6" ht="72" x14ac:dyDescent="0.25">
      <c r="A655" s="29">
        <v>654</v>
      </c>
      <c r="B655" s="33"/>
      <c r="C655" s="53" t="s">
        <v>69</v>
      </c>
      <c r="D655" s="41">
        <v>42467</v>
      </c>
      <c r="E655" s="34" t="s">
        <v>5065</v>
      </c>
      <c r="F655" s="35" t="s">
        <v>4</v>
      </c>
    </row>
    <row r="656" spans="1:6" ht="84" x14ac:dyDescent="0.25">
      <c r="A656" s="29">
        <v>655</v>
      </c>
      <c r="B656" s="33"/>
      <c r="C656" s="53" t="s">
        <v>70</v>
      </c>
      <c r="D656" s="41">
        <v>42466</v>
      </c>
      <c r="E656" s="34" t="s">
        <v>5066</v>
      </c>
      <c r="F656" s="35" t="s">
        <v>6394</v>
      </c>
    </row>
    <row r="657" spans="1:6" ht="108" x14ac:dyDescent="0.25">
      <c r="A657" s="29">
        <v>656</v>
      </c>
      <c r="B657" s="33"/>
      <c r="C657" s="53" t="s">
        <v>71</v>
      </c>
      <c r="D657" s="41">
        <v>42466</v>
      </c>
      <c r="E657" s="34" t="s">
        <v>5067</v>
      </c>
      <c r="F657" s="35" t="s">
        <v>4</v>
      </c>
    </row>
    <row r="658" spans="1:6" ht="132" x14ac:dyDescent="0.25">
      <c r="A658" s="29">
        <v>657</v>
      </c>
      <c r="B658" s="33"/>
      <c r="C658" s="53" t="s">
        <v>72</v>
      </c>
      <c r="D658" s="41">
        <v>42467</v>
      </c>
      <c r="E658" s="34" t="s">
        <v>5068</v>
      </c>
      <c r="F658" s="35" t="s">
        <v>4</v>
      </c>
    </row>
    <row r="659" spans="1:6" ht="120" x14ac:dyDescent="0.25">
      <c r="A659" s="29">
        <v>658</v>
      </c>
      <c r="B659" s="33"/>
      <c r="C659" s="53" t="s">
        <v>73</v>
      </c>
      <c r="D659" s="41">
        <v>42467</v>
      </c>
      <c r="E659" s="34" t="s">
        <v>5069</v>
      </c>
      <c r="F659" s="35" t="s">
        <v>4</v>
      </c>
    </row>
    <row r="660" spans="1:6" ht="120" x14ac:dyDescent="0.25">
      <c r="A660" s="29">
        <v>659</v>
      </c>
      <c r="B660" s="33"/>
      <c r="C660" s="53" t="s">
        <v>74</v>
      </c>
      <c r="D660" s="41">
        <v>42467</v>
      </c>
      <c r="E660" s="34" t="s">
        <v>5070</v>
      </c>
      <c r="F660" s="35" t="s">
        <v>4</v>
      </c>
    </row>
    <row r="661" spans="1:6" ht="60" x14ac:dyDescent="0.25">
      <c r="A661" s="29">
        <v>660</v>
      </c>
      <c r="B661" s="33"/>
      <c r="C661" s="53" t="s">
        <v>75</v>
      </c>
      <c r="D661" s="41">
        <v>42467</v>
      </c>
      <c r="E661" s="34" t="s">
        <v>6427</v>
      </c>
      <c r="F661" s="35" t="s">
        <v>6394</v>
      </c>
    </row>
    <row r="662" spans="1:6" ht="60" x14ac:dyDescent="0.25">
      <c r="A662" s="29">
        <v>661</v>
      </c>
      <c r="B662" s="33"/>
      <c r="C662" s="53" t="s">
        <v>76</v>
      </c>
      <c r="D662" s="41">
        <v>42467</v>
      </c>
      <c r="E662" s="34" t="s">
        <v>6427</v>
      </c>
      <c r="F662" s="35" t="s">
        <v>6394</v>
      </c>
    </row>
    <row r="663" spans="1:6" ht="120" x14ac:dyDescent="0.25">
      <c r="A663" s="29">
        <v>662</v>
      </c>
      <c r="B663" s="33"/>
      <c r="C663" s="53" t="s">
        <v>77</v>
      </c>
      <c r="D663" s="41">
        <v>42467</v>
      </c>
      <c r="E663" s="34" t="s">
        <v>5071</v>
      </c>
      <c r="F663" s="35" t="s">
        <v>6397</v>
      </c>
    </row>
    <row r="664" spans="1:6" ht="36" x14ac:dyDescent="0.25">
      <c r="A664" s="29">
        <v>663</v>
      </c>
      <c r="B664" s="33"/>
      <c r="C664" s="53" t="s">
        <v>78</v>
      </c>
      <c r="D664" s="41">
        <v>42467</v>
      </c>
      <c r="E664" s="34" t="s">
        <v>5072</v>
      </c>
      <c r="F664" s="35" t="s">
        <v>6400</v>
      </c>
    </row>
    <row r="665" spans="1:6" ht="120" x14ac:dyDescent="0.25">
      <c r="A665" s="29">
        <v>664</v>
      </c>
      <c r="B665" s="33"/>
      <c r="C665" s="53" t="s">
        <v>79</v>
      </c>
      <c r="D665" s="41">
        <v>42467</v>
      </c>
      <c r="E665" s="34" t="s">
        <v>5073</v>
      </c>
      <c r="F665" s="35" t="s">
        <v>6398</v>
      </c>
    </row>
    <row r="666" spans="1:6" ht="84" x14ac:dyDescent="0.25">
      <c r="A666" s="29">
        <v>665</v>
      </c>
      <c r="B666" s="33"/>
      <c r="C666" s="53" t="s">
        <v>80</v>
      </c>
      <c r="D666" s="41">
        <v>42467</v>
      </c>
      <c r="E666" s="34" t="s">
        <v>5074</v>
      </c>
      <c r="F666" s="35" t="s">
        <v>6399</v>
      </c>
    </row>
    <row r="667" spans="1:6" ht="84" x14ac:dyDescent="0.25">
      <c r="A667" s="29">
        <v>666</v>
      </c>
      <c r="B667" s="33"/>
      <c r="C667" s="53" t="s">
        <v>80</v>
      </c>
      <c r="D667" s="41">
        <v>42467</v>
      </c>
      <c r="E667" s="34" t="s">
        <v>5074</v>
      </c>
      <c r="F667" s="35" t="s">
        <v>6394</v>
      </c>
    </row>
    <row r="668" spans="1:6" ht="84" x14ac:dyDescent="0.25">
      <c r="A668" s="29">
        <v>667</v>
      </c>
      <c r="B668" s="33"/>
      <c r="C668" s="53" t="s">
        <v>80</v>
      </c>
      <c r="D668" s="41">
        <v>42467</v>
      </c>
      <c r="E668" s="34" t="s">
        <v>5074</v>
      </c>
      <c r="F668" s="35" t="s">
        <v>6394</v>
      </c>
    </row>
    <row r="669" spans="1:6" ht="48" x14ac:dyDescent="0.25">
      <c r="A669" s="29">
        <v>668</v>
      </c>
      <c r="B669" s="33"/>
      <c r="C669" s="53" t="s">
        <v>81</v>
      </c>
      <c r="D669" s="41">
        <v>42467</v>
      </c>
      <c r="E669" s="34" t="s">
        <v>5075</v>
      </c>
      <c r="F669" s="35" t="s">
        <v>6394</v>
      </c>
    </row>
    <row r="670" spans="1:6" ht="84" x14ac:dyDescent="0.25">
      <c r="A670" s="29">
        <v>669</v>
      </c>
      <c r="B670" s="33"/>
      <c r="C670" s="53" t="s">
        <v>82</v>
      </c>
      <c r="D670" s="41">
        <v>42468</v>
      </c>
      <c r="E670" s="34" t="s">
        <v>5076</v>
      </c>
      <c r="F670" s="35" t="s">
        <v>4</v>
      </c>
    </row>
    <row r="671" spans="1:6" ht="120" x14ac:dyDescent="0.25">
      <c r="A671" s="29">
        <v>670</v>
      </c>
      <c r="B671" s="33"/>
      <c r="C671" s="53" t="s">
        <v>83</v>
      </c>
      <c r="D671" s="41">
        <v>42467</v>
      </c>
      <c r="E671" s="34" t="s">
        <v>5077</v>
      </c>
      <c r="F671" s="35" t="s">
        <v>6394</v>
      </c>
    </row>
    <row r="672" spans="1:6" ht="120" x14ac:dyDescent="0.25">
      <c r="A672" s="29">
        <v>671</v>
      </c>
      <c r="B672" s="33"/>
      <c r="C672" s="53" t="s">
        <v>84</v>
      </c>
      <c r="D672" s="41">
        <v>42467</v>
      </c>
      <c r="E672" s="34" t="s">
        <v>5078</v>
      </c>
      <c r="F672" s="35" t="s">
        <v>6399</v>
      </c>
    </row>
    <row r="673" spans="1:6" ht="120" x14ac:dyDescent="0.25">
      <c r="A673" s="29">
        <v>672</v>
      </c>
      <c r="B673" s="33"/>
      <c r="C673" s="53" t="s">
        <v>84</v>
      </c>
      <c r="D673" s="41">
        <v>42467</v>
      </c>
      <c r="E673" s="34" t="s">
        <v>5078</v>
      </c>
      <c r="F673" s="35" t="s">
        <v>6397</v>
      </c>
    </row>
    <row r="674" spans="1:6" ht="120" x14ac:dyDescent="0.25">
      <c r="A674" s="29">
        <v>673</v>
      </c>
      <c r="B674" s="33"/>
      <c r="C674" s="53" t="s">
        <v>84</v>
      </c>
      <c r="D674" s="41">
        <v>42467</v>
      </c>
      <c r="E674" s="34" t="s">
        <v>5078</v>
      </c>
      <c r="F674" s="35" t="s">
        <v>6394</v>
      </c>
    </row>
    <row r="675" spans="1:6" ht="120" x14ac:dyDescent="0.25">
      <c r="A675" s="29">
        <v>674</v>
      </c>
      <c r="B675" s="33"/>
      <c r="C675" s="53" t="s">
        <v>84</v>
      </c>
      <c r="D675" s="41">
        <v>42467</v>
      </c>
      <c r="E675" s="34" t="s">
        <v>5078</v>
      </c>
      <c r="F675" s="35" t="s">
        <v>6395</v>
      </c>
    </row>
    <row r="676" spans="1:6" ht="120" x14ac:dyDescent="0.25">
      <c r="A676" s="29">
        <v>675</v>
      </c>
      <c r="B676" s="33"/>
      <c r="C676" s="53" t="s">
        <v>84</v>
      </c>
      <c r="D676" s="41">
        <v>42467</v>
      </c>
      <c r="E676" s="34" t="s">
        <v>5078</v>
      </c>
      <c r="F676" s="35" t="s">
        <v>6393</v>
      </c>
    </row>
    <row r="677" spans="1:6" ht="120" x14ac:dyDescent="0.25">
      <c r="A677" s="29">
        <v>676</v>
      </c>
      <c r="B677" s="33"/>
      <c r="C677" s="53" t="s">
        <v>84</v>
      </c>
      <c r="D677" s="41">
        <v>42467</v>
      </c>
      <c r="E677" s="34" t="s">
        <v>5078</v>
      </c>
      <c r="F677" s="35" t="s">
        <v>6398</v>
      </c>
    </row>
    <row r="678" spans="1:6" ht="120" x14ac:dyDescent="0.25">
      <c r="A678" s="29">
        <v>677</v>
      </c>
      <c r="B678" s="33"/>
      <c r="C678" s="53" t="s">
        <v>84</v>
      </c>
      <c r="D678" s="41">
        <v>42467</v>
      </c>
      <c r="E678" s="34" t="s">
        <v>5078</v>
      </c>
      <c r="F678" s="35" t="s">
        <v>6400</v>
      </c>
    </row>
    <row r="679" spans="1:6" ht="120" x14ac:dyDescent="0.25">
      <c r="A679" s="29">
        <v>678</v>
      </c>
      <c r="B679" s="33"/>
      <c r="C679" s="53" t="s">
        <v>84</v>
      </c>
      <c r="D679" s="41">
        <v>42467</v>
      </c>
      <c r="E679" s="34" t="s">
        <v>5078</v>
      </c>
      <c r="F679" s="35" t="s">
        <v>6396</v>
      </c>
    </row>
    <row r="680" spans="1:6" ht="72" x14ac:dyDescent="0.25">
      <c r="A680" s="29">
        <v>679</v>
      </c>
      <c r="B680" s="33"/>
      <c r="C680" s="53" t="s">
        <v>85</v>
      </c>
      <c r="D680" s="41">
        <v>42468</v>
      </c>
      <c r="E680" s="34" t="s">
        <v>6428</v>
      </c>
      <c r="F680" s="35" t="s">
        <v>6394</v>
      </c>
    </row>
    <row r="681" spans="1:6" ht="120" x14ac:dyDescent="0.25">
      <c r="A681" s="29">
        <v>680</v>
      </c>
      <c r="B681" s="33"/>
      <c r="C681" s="53" t="s">
        <v>85</v>
      </c>
      <c r="D681" s="41">
        <v>42468</v>
      </c>
      <c r="E681" s="34" t="s">
        <v>5079</v>
      </c>
      <c r="F681" s="35" t="s">
        <v>6398</v>
      </c>
    </row>
    <row r="682" spans="1:6" ht="120" x14ac:dyDescent="0.25">
      <c r="A682" s="29">
        <v>681</v>
      </c>
      <c r="B682" s="33"/>
      <c r="C682" s="53" t="s">
        <v>86</v>
      </c>
      <c r="D682" s="41">
        <v>42468</v>
      </c>
      <c r="E682" s="34" t="s">
        <v>5080</v>
      </c>
      <c r="F682" s="35" t="s">
        <v>4</v>
      </c>
    </row>
    <row r="683" spans="1:6" ht="72" x14ac:dyDescent="0.25">
      <c r="A683" s="29">
        <v>682</v>
      </c>
      <c r="B683" s="33"/>
      <c r="C683" s="53" t="s">
        <v>87</v>
      </c>
      <c r="D683" s="41">
        <v>42468</v>
      </c>
      <c r="E683" s="34" t="s">
        <v>5081</v>
      </c>
      <c r="F683" s="35" t="s">
        <v>4</v>
      </c>
    </row>
    <row r="684" spans="1:6" ht="120" x14ac:dyDescent="0.25">
      <c r="A684" s="29">
        <v>683</v>
      </c>
      <c r="B684" s="33"/>
      <c r="C684" s="53" t="s">
        <v>88</v>
      </c>
      <c r="D684" s="41">
        <v>42468</v>
      </c>
      <c r="E684" s="34" t="s">
        <v>5082</v>
      </c>
      <c r="F684" s="35" t="s">
        <v>4</v>
      </c>
    </row>
    <row r="685" spans="1:6" ht="96" x14ac:dyDescent="0.25">
      <c r="A685" s="29">
        <v>684</v>
      </c>
      <c r="B685" s="33"/>
      <c r="C685" s="53" t="s">
        <v>89</v>
      </c>
      <c r="D685" s="41">
        <v>42471</v>
      </c>
      <c r="E685" s="34" t="s">
        <v>5083</v>
      </c>
      <c r="F685" s="35" t="s">
        <v>6394</v>
      </c>
    </row>
    <row r="686" spans="1:6" ht="96" x14ac:dyDescent="0.25">
      <c r="A686" s="29">
        <v>685</v>
      </c>
      <c r="B686" s="33"/>
      <c r="C686" s="53" t="s">
        <v>89</v>
      </c>
      <c r="D686" s="41">
        <v>42468</v>
      </c>
      <c r="E686" s="34" t="s">
        <v>5083</v>
      </c>
      <c r="F686" s="35" t="s">
        <v>6398</v>
      </c>
    </row>
    <row r="687" spans="1:6" ht="96" x14ac:dyDescent="0.25">
      <c r="A687" s="29">
        <v>686</v>
      </c>
      <c r="B687" s="33"/>
      <c r="C687" s="53" t="s">
        <v>89</v>
      </c>
      <c r="D687" s="41">
        <v>42468</v>
      </c>
      <c r="E687" s="34" t="s">
        <v>5083</v>
      </c>
      <c r="F687" s="35" t="s">
        <v>6396</v>
      </c>
    </row>
    <row r="688" spans="1:6" ht="120" x14ac:dyDescent="0.25">
      <c r="A688" s="29">
        <v>687</v>
      </c>
      <c r="B688" s="33"/>
      <c r="C688" s="53" t="s">
        <v>90</v>
      </c>
      <c r="D688" s="41">
        <v>42468</v>
      </c>
      <c r="E688" s="34" t="s">
        <v>5084</v>
      </c>
      <c r="F688" s="35" t="s">
        <v>6393</v>
      </c>
    </row>
    <row r="689" spans="1:6" ht="36" x14ac:dyDescent="0.25">
      <c r="A689" s="29">
        <v>688</v>
      </c>
      <c r="B689" s="33"/>
      <c r="C689" s="53" t="s">
        <v>91</v>
      </c>
      <c r="D689" s="41">
        <v>42468</v>
      </c>
      <c r="E689" s="34" t="s">
        <v>5085</v>
      </c>
      <c r="F689" s="35" t="s">
        <v>6398</v>
      </c>
    </row>
    <row r="690" spans="1:6" ht="120" x14ac:dyDescent="0.25">
      <c r="A690" s="29">
        <v>689</v>
      </c>
      <c r="B690" s="33"/>
      <c r="C690" s="53" t="s">
        <v>92</v>
      </c>
      <c r="D690" s="41">
        <v>42468</v>
      </c>
      <c r="E690" s="34" t="s">
        <v>5086</v>
      </c>
      <c r="F690" s="35" t="s">
        <v>6394</v>
      </c>
    </row>
    <row r="691" spans="1:6" ht="96" x14ac:dyDescent="0.25">
      <c r="A691" s="29">
        <v>690</v>
      </c>
      <c r="B691" s="33"/>
      <c r="C691" s="53" t="s">
        <v>93</v>
      </c>
      <c r="D691" s="41">
        <v>42471</v>
      </c>
      <c r="E691" s="34" t="s">
        <v>5087</v>
      </c>
      <c r="F691" s="35" t="s">
        <v>4</v>
      </c>
    </row>
    <row r="692" spans="1:6" ht="108" x14ac:dyDescent="0.25">
      <c r="A692" s="29">
        <v>691</v>
      </c>
      <c r="B692" s="33"/>
      <c r="C692" s="53" t="s">
        <v>94</v>
      </c>
      <c r="D692" s="41">
        <v>42471</v>
      </c>
      <c r="E692" s="34" t="s">
        <v>5088</v>
      </c>
      <c r="F692" s="35" t="s">
        <v>6393</v>
      </c>
    </row>
    <row r="693" spans="1:6" ht="60" x14ac:dyDescent="0.25">
      <c r="A693" s="29">
        <v>692</v>
      </c>
      <c r="B693" s="33"/>
      <c r="C693" s="53" t="s">
        <v>95</v>
      </c>
      <c r="D693" s="41">
        <v>42471</v>
      </c>
      <c r="E693" s="34" t="s">
        <v>5089</v>
      </c>
      <c r="F693" s="35" t="s">
        <v>6393</v>
      </c>
    </row>
    <row r="694" spans="1:6" ht="120" x14ac:dyDescent="0.25">
      <c r="A694" s="29">
        <v>693</v>
      </c>
      <c r="B694" s="33"/>
      <c r="C694" s="53" t="s">
        <v>96</v>
      </c>
      <c r="D694" s="41">
        <v>42471</v>
      </c>
      <c r="E694" s="34" t="s">
        <v>5090</v>
      </c>
      <c r="F694" s="35" t="s">
        <v>6399</v>
      </c>
    </row>
    <row r="695" spans="1:6" ht="120" x14ac:dyDescent="0.25">
      <c r="A695" s="29">
        <v>694</v>
      </c>
      <c r="B695" s="33"/>
      <c r="C695" s="53" t="s">
        <v>96</v>
      </c>
      <c r="D695" s="41">
        <v>42471</v>
      </c>
      <c r="E695" s="34" t="s">
        <v>5090</v>
      </c>
      <c r="F695" s="35" t="s">
        <v>6397</v>
      </c>
    </row>
    <row r="696" spans="1:6" ht="120" x14ac:dyDescent="0.25">
      <c r="A696" s="29">
        <v>695</v>
      </c>
      <c r="B696" s="33"/>
      <c r="C696" s="53" t="s">
        <v>96</v>
      </c>
      <c r="D696" s="41">
        <v>42471</v>
      </c>
      <c r="E696" s="34" t="s">
        <v>5090</v>
      </c>
      <c r="F696" s="35" t="s">
        <v>6394</v>
      </c>
    </row>
    <row r="697" spans="1:6" ht="120" x14ac:dyDescent="0.25">
      <c r="A697" s="29">
        <v>696</v>
      </c>
      <c r="B697" s="33"/>
      <c r="C697" s="53" t="s">
        <v>96</v>
      </c>
      <c r="D697" s="41">
        <v>42471</v>
      </c>
      <c r="E697" s="34" t="s">
        <v>5090</v>
      </c>
      <c r="F697" s="35" t="s">
        <v>6395</v>
      </c>
    </row>
    <row r="698" spans="1:6" ht="120" x14ac:dyDescent="0.25">
      <c r="A698" s="29">
        <v>697</v>
      </c>
      <c r="B698" s="33"/>
      <c r="C698" s="53" t="s">
        <v>96</v>
      </c>
      <c r="D698" s="41">
        <v>42471</v>
      </c>
      <c r="E698" s="34" t="s">
        <v>5090</v>
      </c>
      <c r="F698" s="35" t="s">
        <v>6393</v>
      </c>
    </row>
    <row r="699" spans="1:6" ht="120" x14ac:dyDescent="0.25">
      <c r="A699" s="29">
        <v>698</v>
      </c>
      <c r="B699" s="33"/>
      <c r="C699" s="53" t="s">
        <v>96</v>
      </c>
      <c r="D699" s="41">
        <v>42471</v>
      </c>
      <c r="E699" s="34" t="s">
        <v>5090</v>
      </c>
      <c r="F699" s="35" t="s">
        <v>6398</v>
      </c>
    </row>
    <row r="700" spans="1:6" ht="120" x14ac:dyDescent="0.25">
      <c r="A700" s="29">
        <v>699</v>
      </c>
      <c r="B700" s="33"/>
      <c r="C700" s="53" t="s">
        <v>96</v>
      </c>
      <c r="D700" s="41">
        <v>42471</v>
      </c>
      <c r="E700" s="34" t="s">
        <v>5090</v>
      </c>
      <c r="F700" s="35" t="s">
        <v>6400</v>
      </c>
    </row>
    <row r="701" spans="1:6" ht="120" x14ac:dyDescent="0.25">
      <c r="A701" s="29">
        <v>700</v>
      </c>
      <c r="B701" s="33"/>
      <c r="C701" s="53" t="s">
        <v>96</v>
      </c>
      <c r="D701" s="41">
        <v>42471</v>
      </c>
      <c r="E701" s="34" t="s">
        <v>5090</v>
      </c>
      <c r="F701" s="35" t="s">
        <v>6396</v>
      </c>
    </row>
    <row r="702" spans="1:6" ht="120" x14ac:dyDescent="0.25">
      <c r="A702" s="29">
        <v>701</v>
      </c>
      <c r="B702" s="33"/>
      <c r="C702" s="53" t="s">
        <v>97</v>
      </c>
      <c r="D702" s="41">
        <v>42471</v>
      </c>
      <c r="E702" s="34" t="s">
        <v>5091</v>
      </c>
      <c r="F702" s="35" t="s">
        <v>6395</v>
      </c>
    </row>
    <row r="703" spans="1:6" ht="120" x14ac:dyDescent="0.25">
      <c r="A703" s="29">
        <v>702</v>
      </c>
      <c r="B703" s="33"/>
      <c r="C703" s="53" t="s">
        <v>97</v>
      </c>
      <c r="D703" s="41">
        <v>42472</v>
      </c>
      <c r="E703" s="34" t="s">
        <v>5091</v>
      </c>
      <c r="F703" s="35" t="s">
        <v>6396</v>
      </c>
    </row>
    <row r="704" spans="1:6" ht="84" x14ac:dyDescent="0.25">
      <c r="A704" s="29">
        <v>703</v>
      </c>
      <c r="B704" s="33"/>
      <c r="C704" s="53" t="s">
        <v>98</v>
      </c>
      <c r="D704" s="41">
        <v>42471</v>
      </c>
      <c r="E704" s="34" t="s">
        <v>5092</v>
      </c>
      <c r="F704" s="35" t="s">
        <v>6393</v>
      </c>
    </row>
    <row r="705" spans="1:6" ht="120" x14ac:dyDescent="0.25">
      <c r="A705" s="29">
        <v>704</v>
      </c>
      <c r="B705" s="33"/>
      <c r="C705" s="53" t="s">
        <v>99</v>
      </c>
      <c r="D705" s="41">
        <v>42471</v>
      </c>
      <c r="E705" s="34" t="s">
        <v>5093</v>
      </c>
      <c r="F705" s="35" t="s">
        <v>6400</v>
      </c>
    </row>
    <row r="706" spans="1:6" ht="48" x14ac:dyDescent="0.25">
      <c r="A706" s="29">
        <v>705</v>
      </c>
      <c r="B706" s="33"/>
      <c r="C706" s="53" t="s">
        <v>100</v>
      </c>
      <c r="D706" s="41">
        <v>42471</v>
      </c>
      <c r="E706" s="34" t="s">
        <v>6556</v>
      </c>
      <c r="F706" s="35" t="s">
        <v>6393</v>
      </c>
    </row>
    <row r="707" spans="1:6" ht="84" x14ac:dyDescent="0.25">
      <c r="A707" s="29">
        <v>706</v>
      </c>
      <c r="B707" s="33"/>
      <c r="C707" s="53" t="s">
        <v>101</v>
      </c>
      <c r="D707" s="41">
        <v>42471</v>
      </c>
      <c r="E707" s="34" t="s">
        <v>6519</v>
      </c>
      <c r="F707" s="35" t="s">
        <v>6398</v>
      </c>
    </row>
    <row r="708" spans="1:6" ht="96" x14ac:dyDescent="0.25">
      <c r="A708" s="29">
        <v>707</v>
      </c>
      <c r="B708" s="33"/>
      <c r="C708" s="53" t="s">
        <v>102</v>
      </c>
      <c r="D708" s="41">
        <v>42475</v>
      </c>
      <c r="E708" s="34" t="s">
        <v>6520</v>
      </c>
      <c r="F708" s="35" t="s">
        <v>6395</v>
      </c>
    </row>
    <row r="709" spans="1:6" ht="120" x14ac:dyDescent="0.25">
      <c r="A709" s="29">
        <v>708</v>
      </c>
      <c r="B709" s="33"/>
      <c r="C709" s="53" t="s">
        <v>103</v>
      </c>
      <c r="D709" s="41">
        <v>42471</v>
      </c>
      <c r="E709" s="34" t="s">
        <v>5094</v>
      </c>
      <c r="F709" s="35" t="s">
        <v>6394</v>
      </c>
    </row>
    <row r="710" spans="1:6" ht="84" x14ac:dyDescent="0.25">
      <c r="A710" s="29">
        <v>709</v>
      </c>
      <c r="B710" s="33"/>
      <c r="C710" s="53" t="s">
        <v>104</v>
      </c>
      <c r="D710" s="41">
        <v>42471</v>
      </c>
      <c r="E710" s="34" t="s">
        <v>5095</v>
      </c>
      <c r="F710" s="35" t="s">
        <v>6398</v>
      </c>
    </row>
    <row r="711" spans="1:6" ht="96" x14ac:dyDescent="0.25">
      <c r="A711" s="29">
        <v>710</v>
      </c>
      <c r="B711" s="33"/>
      <c r="C711" s="53" t="s">
        <v>105</v>
      </c>
      <c r="D711" s="41">
        <v>42472</v>
      </c>
      <c r="E711" s="34" t="s">
        <v>5096</v>
      </c>
      <c r="F711" s="35" t="s">
        <v>6394</v>
      </c>
    </row>
    <row r="712" spans="1:6" ht="36" x14ac:dyDescent="0.25">
      <c r="A712" s="29">
        <v>711</v>
      </c>
      <c r="B712" s="33"/>
      <c r="C712" s="53" t="s">
        <v>106</v>
      </c>
      <c r="D712" s="41">
        <v>42471</v>
      </c>
      <c r="E712" s="34" t="s">
        <v>5097</v>
      </c>
      <c r="F712" s="35" t="s">
        <v>6396</v>
      </c>
    </row>
    <row r="713" spans="1:6" ht="84" x14ac:dyDescent="0.25">
      <c r="A713" s="29">
        <v>712</v>
      </c>
      <c r="B713" s="33"/>
      <c r="C713" s="53" t="s">
        <v>107</v>
      </c>
      <c r="D713" s="41">
        <v>42471</v>
      </c>
      <c r="E713" s="34" t="s">
        <v>5098</v>
      </c>
      <c r="F713" s="35" t="s">
        <v>6395</v>
      </c>
    </row>
    <row r="714" spans="1:6" ht="84" x14ac:dyDescent="0.25">
      <c r="A714" s="29">
        <v>713</v>
      </c>
      <c r="B714" s="33"/>
      <c r="C714" s="53" t="s">
        <v>107</v>
      </c>
      <c r="D714" s="41">
        <v>42471</v>
      </c>
      <c r="E714" s="34" t="s">
        <v>5098</v>
      </c>
      <c r="F714" s="35" t="s">
        <v>6393</v>
      </c>
    </row>
    <row r="715" spans="1:6" ht="84" x14ac:dyDescent="0.25">
      <c r="A715" s="29">
        <v>714</v>
      </c>
      <c r="B715" s="33"/>
      <c r="C715" s="53" t="s">
        <v>108</v>
      </c>
      <c r="D715" s="41">
        <v>42471</v>
      </c>
      <c r="E715" s="34" t="s">
        <v>5099</v>
      </c>
      <c r="F715" s="35" t="s">
        <v>6395</v>
      </c>
    </row>
    <row r="716" spans="1:6" ht="84" x14ac:dyDescent="0.25">
      <c r="A716" s="29">
        <v>715</v>
      </c>
      <c r="B716" s="33"/>
      <c r="C716" s="53" t="s">
        <v>108</v>
      </c>
      <c r="D716" s="41">
        <v>42471</v>
      </c>
      <c r="E716" s="34" t="s">
        <v>5099</v>
      </c>
      <c r="F716" s="35" t="s">
        <v>6393</v>
      </c>
    </row>
    <row r="717" spans="1:6" ht="108" x14ac:dyDescent="0.25">
      <c r="A717" s="29">
        <v>716</v>
      </c>
      <c r="B717" s="33"/>
      <c r="C717" s="53" t="s">
        <v>109</v>
      </c>
      <c r="D717" s="41">
        <v>42471</v>
      </c>
      <c r="E717" s="34" t="s">
        <v>5100</v>
      </c>
      <c r="F717" s="35" t="s">
        <v>6394</v>
      </c>
    </row>
    <row r="718" spans="1:6" ht="36" x14ac:dyDescent="0.25">
      <c r="A718" s="29">
        <v>717</v>
      </c>
      <c r="B718" s="33"/>
      <c r="C718" s="53" t="s">
        <v>110</v>
      </c>
      <c r="D718" s="41">
        <v>42471</v>
      </c>
      <c r="E718" s="34" t="s">
        <v>5101</v>
      </c>
      <c r="F718" s="35" t="s">
        <v>6394</v>
      </c>
    </row>
    <row r="719" spans="1:6" ht="36" x14ac:dyDescent="0.25">
      <c r="A719" s="29">
        <v>718</v>
      </c>
      <c r="B719" s="33"/>
      <c r="C719" s="53" t="s">
        <v>110</v>
      </c>
      <c r="D719" s="41">
        <v>42471</v>
      </c>
      <c r="E719" s="34" t="s">
        <v>5101</v>
      </c>
      <c r="F719" s="35" t="s">
        <v>6398</v>
      </c>
    </row>
    <row r="720" spans="1:6" ht="132" x14ac:dyDescent="0.25">
      <c r="A720" s="29">
        <v>719</v>
      </c>
      <c r="B720" s="33"/>
      <c r="C720" s="53" t="s">
        <v>111</v>
      </c>
      <c r="D720" s="41">
        <v>42472</v>
      </c>
      <c r="E720" s="34" t="s">
        <v>5102</v>
      </c>
      <c r="F720" s="35" t="s">
        <v>6398</v>
      </c>
    </row>
    <row r="721" spans="1:6" ht="132" x14ac:dyDescent="0.25">
      <c r="A721" s="29">
        <v>720</v>
      </c>
      <c r="B721" s="33"/>
      <c r="C721" s="53" t="s">
        <v>112</v>
      </c>
      <c r="D721" s="41">
        <v>42472</v>
      </c>
      <c r="E721" s="34" t="s">
        <v>5103</v>
      </c>
      <c r="F721" s="35" t="s">
        <v>4</v>
      </c>
    </row>
    <row r="722" spans="1:6" ht="72" x14ac:dyDescent="0.2">
      <c r="A722" s="29">
        <v>721</v>
      </c>
      <c r="B722" s="33"/>
      <c r="C722" s="53" t="s">
        <v>113</v>
      </c>
      <c r="D722" s="41">
        <v>42471</v>
      </c>
      <c r="E722" s="34" t="s">
        <v>5104</v>
      </c>
      <c r="F722" s="35" t="s">
        <v>4</v>
      </c>
    </row>
    <row r="723" spans="1:6" ht="108" x14ac:dyDescent="0.25">
      <c r="A723" s="29">
        <v>722</v>
      </c>
      <c r="B723" s="33"/>
      <c r="C723" s="53" t="s">
        <v>115</v>
      </c>
      <c r="D723" s="41">
        <v>42472</v>
      </c>
      <c r="E723" s="34" t="s">
        <v>5105</v>
      </c>
      <c r="F723" s="35" t="s">
        <v>6394</v>
      </c>
    </row>
    <row r="724" spans="1:6" ht="48" x14ac:dyDescent="0.25">
      <c r="A724" s="29">
        <v>723</v>
      </c>
      <c r="B724" s="33"/>
      <c r="C724" s="53" t="s">
        <v>116</v>
      </c>
      <c r="D724" s="41">
        <v>42471</v>
      </c>
      <c r="E724" s="34" t="s">
        <v>5106</v>
      </c>
      <c r="F724" s="35" t="s">
        <v>4</v>
      </c>
    </row>
    <row r="725" spans="1:6" ht="60" x14ac:dyDescent="0.25">
      <c r="A725" s="29">
        <v>724</v>
      </c>
      <c r="B725" s="33"/>
      <c r="C725" s="53" t="s">
        <v>117</v>
      </c>
      <c r="D725" s="41">
        <v>42472</v>
      </c>
      <c r="E725" s="34" t="s">
        <v>5107</v>
      </c>
      <c r="F725" s="35" t="s">
        <v>6394</v>
      </c>
    </row>
    <row r="726" spans="1:6" ht="48" x14ac:dyDescent="0.25">
      <c r="A726" s="29">
        <v>725</v>
      </c>
      <c r="B726" s="33"/>
      <c r="C726" s="53" t="s">
        <v>118</v>
      </c>
      <c r="D726" s="41">
        <v>42472</v>
      </c>
      <c r="E726" s="34" t="s">
        <v>5108</v>
      </c>
      <c r="F726" s="35" t="s">
        <v>4</v>
      </c>
    </row>
    <row r="727" spans="1:6" ht="48" x14ac:dyDescent="0.25">
      <c r="A727" s="29">
        <v>726</v>
      </c>
      <c r="B727" s="33"/>
      <c r="C727" s="53" t="s">
        <v>118</v>
      </c>
      <c r="D727" s="41">
        <v>42472</v>
      </c>
      <c r="E727" s="34" t="s">
        <v>5108</v>
      </c>
      <c r="F727" s="35" t="s">
        <v>6398</v>
      </c>
    </row>
    <row r="728" spans="1:6" ht="60" x14ac:dyDescent="0.25">
      <c r="A728" s="29">
        <v>727</v>
      </c>
      <c r="B728" s="33"/>
      <c r="C728" s="53" t="s">
        <v>119</v>
      </c>
      <c r="D728" s="41">
        <v>42472</v>
      </c>
      <c r="E728" s="34" t="s">
        <v>5109</v>
      </c>
      <c r="F728" s="35" t="s">
        <v>6398</v>
      </c>
    </row>
    <row r="729" spans="1:6" ht="120" x14ac:dyDescent="0.25">
      <c r="A729" s="29">
        <v>728</v>
      </c>
      <c r="B729" s="33"/>
      <c r="C729" s="53" t="s">
        <v>120</v>
      </c>
      <c r="D729" s="41">
        <v>42472</v>
      </c>
      <c r="E729" s="34" t="s">
        <v>5110</v>
      </c>
      <c r="F729" s="35" t="s">
        <v>4</v>
      </c>
    </row>
    <row r="730" spans="1:6" ht="132" x14ac:dyDescent="0.25">
      <c r="A730" s="29">
        <v>729</v>
      </c>
      <c r="B730" s="33"/>
      <c r="C730" s="53" t="s">
        <v>121</v>
      </c>
      <c r="D730" s="41">
        <v>42472</v>
      </c>
      <c r="E730" s="34" t="s">
        <v>5111</v>
      </c>
      <c r="F730" s="35" t="s">
        <v>6396</v>
      </c>
    </row>
    <row r="731" spans="1:6" ht="72" x14ac:dyDescent="0.25">
      <c r="A731" s="29">
        <v>730</v>
      </c>
      <c r="B731" s="33"/>
      <c r="C731" s="53" t="s">
        <v>122</v>
      </c>
      <c r="D731" s="41">
        <v>42472</v>
      </c>
      <c r="E731" s="34" t="s">
        <v>5112</v>
      </c>
      <c r="F731" s="35" t="s">
        <v>6394</v>
      </c>
    </row>
    <row r="732" spans="1:6" ht="72" x14ac:dyDescent="0.25">
      <c r="A732" s="29">
        <v>731</v>
      </c>
      <c r="B732" s="33"/>
      <c r="C732" s="53" t="s">
        <v>122</v>
      </c>
      <c r="D732" s="41">
        <v>42472</v>
      </c>
      <c r="E732" s="34" t="s">
        <v>5112</v>
      </c>
      <c r="F732" s="35" t="s">
        <v>6396</v>
      </c>
    </row>
    <row r="733" spans="1:6" ht="84" x14ac:dyDescent="0.25">
      <c r="A733" s="29">
        <v>732</v>
      </c>
      <c r="B733" s="33"/>
      <c r="C733" s="53" t="s">
        <v>123</v>
      </c>
      <c r="D733" s="41">
        <v>42472</v>
      </c>
      <c r="E733" s="34" t="s">
        <v>5113</v>
      </c>
      <c r="F733" s="35" t="s">
        <v>6394</v>
      </c>
    </row>
    <row r="734" spans="1:6" ht="84" x14ac:dyDescent="0.25">
      <c r="A734" s="29">
        <v>733</v>
      </c>
      <c r="B734" s="33"/>
      <c r="C734" s="53" t="s">
        <v>124</v>
      </c>
      <c r="D734" s="41">
        <v>42472</v>
      </c>
      <c r="E734" s="34" t="s">
        <v>5114</v>
      </c>
      <c r="F734" s="35" t="s">
        <v>6399</v>
      </c>
    </row>
    <row r="735" spans="1:6" ht="60" x14ac:dyDescent="0.25">
      <c r="A735" s="29">
        <v>734</v>
      </c>
      <c r="B735" s="33"/>
      <c r="C735" s="53" t="s">
        <v>125</v>
      </c>
      <c r="D735" s="41">
        <v>42472</v>
      </c>
      <c r="E735" s="34" t="s">
        <v>5115</v>
      </c>
      <c r="F735" s="35" t="s">
        <v>4</v>
      </c>
    </row>
    <row r="736" spans="1:6" ht="84" x14ac:dyDescent="0.25">
      <c r="A736" s="29">
        <v>735</v>
      </c>
      <c r="B736" s="33"/>
      <c r="C736" s="53" t="s">
        <v>126</v>
      </c>
      <c r="D736" s="41">
        <v>42472</v>
      </c>
      <c r="E736" s="34" t="s">
        <v>5116</v>
      </c>
      <c r="F736" s="35" t="s">
        <v>6399</v>
      </c>
    </row>
    <row r="737" spans="1:6" ht="84" x14ac:dyDescent="0.25">
      <c r="A737" s="29">
        <v>736</v>
      </c>
      <c r="B737" s="33"/>
      <c r="C737" s="53" t="s">
        <v>126</v>
      </c>
      <c r="D737" s="41">
        <v>42472</v>
      </c>
      <c r="E737" s="34" t="s">
        <v>5116</v>
      </c>
      <c r="F737" s="35" t="s">
        <v>6394</v>
      </c>
    </row>
    <row r="738" spans="1:6" ht="84" x14ac:dyDescent="0.25">
      <c r="A738" s="29">
        <v>737</v>
      </c>
      <c r="B738" s="33"/>
      <c r="C738" s="53" t="s">
        <v>126</v>
      </c>
      <c r="D738" s="41">
        <v>42472</v>
      </c>
      <c r="E738" s="34" t="s">
        <v>5116</v>
      </c>
      <c r="F738" s="35" t="s">
        <v>6398</v>
      </c>
    </row>
    <row r="739" spans="1:6" ht="108" x14ac:dyDescent="0.25">
      <c r="A739" s="29">
        <v>738</v>
      </c>
      <c r="B739" s="33"/>
      <c r="C739" s="53" t="s">
        <v>127</v>
      </c>
      <c r="D739" s="41">
        <v>42472</v>
      </c>
      <c r="E739" s="34" t="s">
        <v>5117</v>
      </c>
      <c r="F739" s="35" t="s">
        <v>4</v>
      </c>
    </row>
    <row r="740" spans="1:6" ht="96" x14ac:dyDescent="0.25">
      <c r="A740" s="29">
        <v>739</v>
      </c>
      <c r="B740" s="33"/>
      <c r="C740" s="53" t="s">
        <v>128</v>
      </c>
      <c r="D740" s="41">
        <v>42472</v>
      </c>
      <c r="E740" s="34" t="s">
        <v>5118</v>
      </c>
      <c r="F740" s="35" t="s">
        <v>6395</v>
      </c>
    </row>
    <row r="741" spans="1:6" ht="108" x14ac:dyDescent="0.25">
      <c r="A741" s="29">
        <v>740</v>
      </c>
      <c r="B741" s="33"/>
      <c r="C741" s="53" t="s">
        <v>129</v>
      </c>
      <c r="D741" s="41">
        <v>42472</v>
      </c>
      <c r="E741" s="34" t="s">
        <v>5119</v>
      </c>
      <c r="F741" s="35" t="s">
        <v>6398</v>
      </c>
    </row>
    <row r="742" spans="1:6" ht="72" x14ac:dyDescent="0.25">
      <c r="A742" s="29">
        <v>741</v>
      </c>
      <c r="B742" s="33"/>
      <c r="C742" s="53" t="s">
        <v>130</v>
      </c>
      <c r="D742" s="41">
        <v>42472</v>
      </c>
      <c r="E742" s="34" t="s">
        <v>5120</v>
      </c>
      <c r="F742" s="35" t="s">
        <v>6398</v>
      </c>
    </row>
    <row r="743" spans="1:6" ht="72" x14ac:dyDescent="0.25">
      <c r="A743" s="29">
        <v>742</v>
      </c>
      <c r="B743" s="33"/>
      <c r="C743" s="53" t="s">
        <v>131</v>
      </c>
      <c r="D743" s="41">
        <v>42472</v>
      </c>
      <c r="E743" s="34" t="s">
        <v>5121</v>
      </c>
      <c r="F743" s="35" t="s">
        <v>6398</v>
      </c>
    </row>
    <row r="744" spans="1:6" ht="72" x14ac:dyDescent="0.25">
      <c r="A744" s="29">
        <v>743</v>
      </c>
      <c r="B744" s="33"/>
      <c r="C744" s="53" t="s">
        <v>132</v>
      </c>
      <c r="D744" s="41">
        <v>42473</v>
      </c>
      <c r="E744" s="34" t="s">
        <v>5122</v>
      </c>
      <c r="F744" s="35" t="s">
        <v>6399</v>
      </c>
    </row>
    <row r="745" spans="1:6" ht="72" x14ac:dyDescent="0.25">
      <c r="A745" s="29">
        <v>744</v>
      </c>
      <c r="B745" s="33"/>
      <c r="C745" s="53" t="s">
        <v>132</v>
      </c>
      <c r="D745" s="41">
        <v>42473</v>
      </c>
      <c r="E745" s="34" t="s">
        <v>5122</v>
      </c>
      <c r="F745" s="35" t="s">
        <v>6398</v>
      </c>
    </row>
    <row r="746" spans="1:6" ht="48" x14ac:dyDescent="0.25">
      <c r="A746" s="29">
        <v>745</v>
      </c>
      <c r="B746" s="33"/>
      <c r="C746" s="53" t="s">
        <v>133</v>
      </c>
      <c r="D746" s="41">
        <v>42473</v>
      </c>
      <c r="E746" s="34" t="s">
        <v>5123</v>
      </c>
      <c r="F746" s="35" t="s">
        <v>6399</v>
      </c>
    </row>
    <row r="747" spans="1:6" ht="48" x14ac:dyDescent="0.25">
      <c r="A747" s="29">
        <v>746</v>
      </c>
      <c r="B747" s="33"/>
      <c r="C747" s="53" t="s">
        <v>133</v>
      </c>
      <c r="D747" s="41">
        <v>42473</v>
      </c>
      <c r="E747" s="34" t="s">
        <v>5123</v>
      </c>
      <c r="F747" s="35" t="s">
        <v>6398</v>
      </c>
    </row>
    <row r="748" spans="1:6" ht="96" x14ac:dyDescent="0.25">
      <c r="A748" s="29">
        <v>747</v>
      </c>
      <c r="B748" s="33"/>
      <c r="C748" s="53" t="s">
        <v>134</v>
      </c>
      <c r="D748" s="41">
        <v>42472</v>
      </c>
      <c r="E748" s="34" t="s">
        <v>5124</v>
      </c>
      <c r="F748" s="35" t="s">
        <v>6396</v>
      </c>
    </row>
    <row r="749" spans="1:6" ht="96" x14ac:dyDescent="0.25">
      <c r="A749" s="29">
        <v>748</v>
      </c>
      <c r="B749" s="33"/>
      <c r="C749" s="53" t="s">
        <v>135</v>
      </c>
      <c r="D749" s="41">
        <v>42473</v>
      </c>
      <c r="E749" s="34" t="s">
        <v>6429</v>
      </c>
      <c r="F749" s="35" t="s">
        <v>6394</v>
      </c>
    </row>
    <row r="750" spans="1:6" ht="84" x14ac:dyDescent="0.25">
      <c r="A750" s="29">
        <v>749</v>
      </c>
      <c r="B750" s="33"/>
      <c r="C750" s="53" t="s">
        <v>135</v>
      </c>
      <c r="D750" s="41">
        <v>42473</v>
      </c>
      <c r="E750" s="34" t="s">
        <v>6521</v>
      </c>
      <c r="F750" s="35" t="s">
        <v>6398</v>
      </c>
    </row>
    <row r="751" spans="1:6" ht="72" x14ac:dyDescent="0.25">
      <c r="A751" s="29">
        <v>750</v>
      </c>
      <c r="B751" s="33"/>
      <c r="C751" s="53" t="s">
        <v>136</v>
      </c>
      <c r="D751" s="41">
        <v>42473</v>
      </c>
      <c r="E751" s="34" t="s">
        <v>6590</v>
      </c>
      <c r="F751" s="35" t="s">
        <v>6398</v>
      </c>
    </row>
    <row r="752" spans="1:6" ht="72" x14ac:dyDescent="0.25">
      <c r="A752" s="29">
        <v>751</v>
      </c>
      <c r="B752" s="33"/>
      <c r="C752" s="53" t="s">
        <v>137</v>
      </c>
      <c r="D752" s="41">
        <v>42473</v>
      </c>
      <c r="E752" s="34" t="s">
        <v>6430</v>
      </c>
      <c r="F752" s="35" t="s">
        <v>6394</v>
      </c>
    </row>
    <row r="753" spans="1:6" ht="72" x14ac:dyDescent="0.25">
      <c r="A753" s="29">
        <v>752</v>
      </c>
      <c r="B753" s="33"/>
      <c r="C753" s="53" t="s">
        <v>138</v>
      </c>
      <c r="D753" s="41">
        <v>42473</v>
      </c>
      <c r="E753" s="34" t="s">
        <v>5125</v>
      </c>
      <c r="F753" s="35" t="s">
        <v>6393</v>
      </c>
    </row>
    <row r="754" spans="1:6" ht="84" x14ac:dyDescent="0.25">
      <c r="A754" s="29">
        <v>753</v>
      </c>
      <c r="B754" s="33"/>
      <c r="C754" s="53" t="s">
        <v>139</v>
      </c>
      <c r="D754" s="41">
        <v>42473</v>
      </c>
      <c r="E754" s="34" t="s">
        <v>6522</v>
      </c>
      <c r="F754" s="35" t="s">
        <v>6396</v>
      </c>
    </row>
    <row r="755" spans="1:6" ht="120" x14ac:dyDescent="0.25">
      <c r="A755" s="29">
        <v>754</v>
      </c>
      <c r="B755" s="33"/>
      <c r="C755" s="53" t="s">
        <v>140</v>
      </c>
      <c r="D755" s="41">
        <v>42473</v>
      </c>
      <c r="E755" s="34" t="s">
        <v>5126</v>
      </c>
      <c r="F755" s="35" t="s">
        <v>6393</v>
      </c>
    </row>
    <row r="756" spans="1:6" ht="96" x14ac:dyDescent="0.25">
      <c r="A756" s="29">
        <v>755</v>
      </c>
      <c r="B756" s="33"/>
      <c r="C756" s="53" t="s">
        <v>141</v>
      </c>
      <c r="D756" s="41">
        <v>42473</v>
      </c>
      <c r="E756" s="34" t="s">
        <v>5127</v>
      </c>
      <c r="F756" s="35" t="s">
        <v>6398</v>
      </c>
    </row>
    <row r="757" spans="1:6" ht="108" x14ac:dyDescent="0.25">
      <c r="A757" s="29">
        <v>756</v>
      </c>
      <c r="B757" s="33"/>
      <c r="C757" s="53" t="s">
        <v>142</v>
      </c>
      <c r="D757" s="41">
        <v>42473</v>
      </c>
      <c r="E757" s="34" t="s">
        <v>5128</v>
      </c>
      <c r="F757" s="35" t="s">
        <v>6394</v>
      </c>
    </row>
    <row r="758" spans="1:6" ht="120" x14ac:dyDescent="0.25">
      <c r="A758" s="29">
        <v>757</v>
      </c>
      <c r="B758" s="33"/>
      <c r="C758" s="53" t="s">
        <v>143</v>
      </c>
      <c r="D758" s="41">
        <v>42474</v>
      </c>
      <c r="E758" s="34" t="s">
        <v>5129</v>
      </c>
      <c r="F758" s="35" t="s">
        <v>6395</v>
      </c>
    </row>
    <row r="759" spans="1:6" ht="120" x14ac:dyDescent="0.25">
      <c r="A759" s="29">
        <v>758</v>
      </c>
      <c r="B759" s="33"/>
      <c r="C759" s="53" t="s">
        <v>143</v>
      </c>
      <c r="D759" s="41">
        <v>42474</v>
      </c>
      <c r="E759" s="34" t="s">
        <v>5129</v>
      </c>
      <c r="F759" s="35" t="s">
        <v>6393</v>
      </c>
    </row>
    <row r="760" spans="1:6" ht="108" x14ac:dyDescent="0.25">
      <c r="A760" s="29">
        <v>759</v>
      </c>
      <c r="B760" s="33"/>
      <c r="C760" s="53" t="s">
        <v>144</v>
      </c>
      <c r="D760" s="41">
        <v>42474</v>
      </c>
      <c r="E760" s="34" t="s">
        <v>6431</v>
      </c>
      <c r="F760" s="35" t="s">
        <v>6394</v>
      </c>
    </row>
    <row r="761" spans="1:6" ht="72" x14ac:dyDescent="0.25">
      <c r="A761" s="29">
        <v>760</v>
      </c>
      <c r="B761" s="33"/>
      <c r="C761" s="53" t="s">
        <v>145</v>
      </c>
      <c r="D761" s="41">
        <v>42473</v>
      </c>
      <c r="E761" s="34" t="s">
        <v>5130</v>
      </c>
      <c r="F761" s="35" t="s">
        <v>6394</v>
      </c>
    </row>
    <row r="762" spans="1:6" ht="72" x14ac:dyDescent="0.25">
      <c r="A762" s="29">
        <v>761</v>
      </c>
      <c r="B762" s="33"/>
      <c r="C762" s="53" t="s">
        <v>146</v>
      </c>
      <c r="D762" s="41">
        <v>42473</v>
      </c>
      <c r="E762" s="34" t="s">
        <v>5131</v>
      </c>
      <c r="F762" s="35" t="s">
        <v>6394</v>
      </c>
    </row>
    <row r="763" spans="1:6" ht="108" x14ac:dyDescent="0.25">
      <c r="A763" s="29">
        <v>762</v>
      </c>
      <c r="B763" s="33"/>
      <c r="C763" s="53" t="s">
        <v>147</v>
      </c>
      <c r="D763" s="41">
        <v>42473</v>
      </c>
      <c r="E763" s="34" t="s">
        <v>5132</v>
      </c>
      <c r="F763" s="35" t="s">
        <v>6394</v>
      </c>
    </row>
    <row r="764" spans="1:6" ht="84" x14ac:dyDescent="0.25">
      <c r="A764" s="29">
        <v>763</v>
      </c>
      <c r="B764" s="33"/>
      <c r="C764" s="53" t="s">
        <v>148</v>
      </c>
      <c r="D764" s="41">
        <v>42473</v>
      </c>
      <c r="E764" s="34" t="s">
        <v>5133</v>
      </c>
      <c r="F764" s="35" t="s">
        <v>6394</v>
      </c>
    </row>
    <row r="765" spans="1:6" ht="72" x14ac:dyDescent="0.25">
      <c r="A765" s="29">
        <v>764</v>
      </c>
      <c r="B765" s="33"/>
      <c r="C765" s="53" t="s">
        <v>149</v>
      </c>
      <c r="D765" s="41">
        <v>42473</v>
      </c>
      <c r="E765" s="34" t="s">
        <v>5134</v>
      </c>
      <c r="F765" s="35" t="s">
        <v>6394</v>
      </c>
    </row>
    <row r="766" spans="1:6" ht="60" x14ac:dyDescent="0.25">
      <c r="A766" s="29">
        <v>765</v>
      </c>
      <c r="B766" s="33"/>
      <c r="C766" s="53" t="s">
        <v>150</v>
      </c>
      <c r="D766" s="41">
        <v>42473</v>
      </c>
      <c r="E766" s="34" t="s">
        <v>5135</v>
      </c>
      <c r="F766" s="35" t="s">
        <v>6396</v>
      </c>
    </row>
    <row r="767" spans="1:6" ht="84" x14ac:dyDescent="0.25">
      <c r="A767" s="29">
        <v>766</v>
      </c>
      <c r="B767" s="33"/>
      <c r="C767" s="53" t="s">
        <v>151</v>
      </c>
      <c r="D767" s="41">
        <v>42473</v>
      </c>
      <c r="E767" s="34" t="s">
        <v>5136</v>
      </c>
      <c r="F767" s="35" t="s">
        <v>6393</v>
      </c>
    </row>
    <row r="768" spans="1:6" ht="132" x14ac:dyDescent="0.25">
      <c r="A768" s="29">
        <v>767</v>
      </c>
      <c r="B768" s="33"/>
      <c r="C768" s="53" t="s">
        <v>152</v>
      </c>
      <c r="D768" s="41">
        <v>42473</v>
      </c>
      <c r="E768" s="34" t="s">
        <v>5137</v>
      </c>
      <c r="F768" s="35" t="s">
        <v>4</v>
      </c>
    </row>
    <row r="769" spans="1:6" ht="108" x14ac:dyDescent="0.25">
      <c r="A769" s="29">
        <v>768</v>
      </c>
      <c r="B769" s="33"/>
      <c r="C769" s="53" t="s">
        <v>153</v>
      </c>
      <c r="D769" s="41">
        <v>42474</v>
      </c>
      <c r="E769" s="34" t="s">
        <v>5138</v>
      </c>
      <c r="F769" s="35" t="s">
        <v>6394</v>
      </c>
    </row>
    <row r="770" spans="1:6" ht="60" x14ac:dyDescent="0.25">
      <c r="A770" s="29">
        <v>769</v>
      </c>
      <c r="B770" s="33"/>
      <c r="C770" s="53" t="s">
        <v>154</v>
      </c>
      <c r="D770" s="41">
        <v>42473</v>
      </c>
      <c r="E770" s="34" t="s">
        <v>5139</v>
      </c>
      <c r="F770" s="35" t="s">
        <v>6393</v>
      </c>
    </row>
    <row r="771" spans="1:6" ht="132" x14ac:dyDescent="0.25">
      <c r="A771" s="29">
        <v>770</v>
      </c>
      <c r="B771" s="33"/>
      <c r="C771" s="53" t="s">
        <v>155</v>
      </c>
      <c r="D771" s="41">
        <v>42473</v>
      </c>
      <c r="E771" s="34" t="s">
        <v>156</v>
      </c>
      <c r="F771" s="35" t="s">
        <v>6394</v>
      </c>
    </row>
    <row r="772" spans="1:6" ht="108" x14ac:dyDescent="0.25">
      <c r="A772" s="29">
        <v>771</v>
      </c>
      <c r="B772" s="33"/>
      <c r="C772" s="53" t="s">
        <v>157</v>
      </c>
      <c r="D772" s="41">
        <v>42473</v>
      </c>
      <c r="E772" s="34" t="s">
        <v>5140</v>
      </c>
      <c r="F772" s="35" t="s">
        <v>6399</v>
      </c>
    </row>
    <row r="773" spans="1:6" ht="120" x14ac:dyDescent="0.25">
      <c r="A773" s="29">
        <v>772</v>
      </c>
      <c r="B773" s="33"/>
      <c r="C773" s="53" t="s">
        <v>158</v>
      </c>
      <c r="D773" s="41">
        <v>42475</v>
      </c>
      <c r="E773" s="34" t="s">
        <v>5141</v>
      </c>
      <c r="F773" s="35" t="s">
        <v>6393</v>
      </c>
    </row>
    <row r="774" spans="1:6" ht="60" x14ac:dyDescent="0.25">
      <c r="A774" s="29">
        <v>773</v>
      </c>
      <c r="B774" s="33"/>
      <c r="C774" s="53" t="s">
        <v>159</v>
      </c>
      <c r="D774" s="41">
        <v>42474</v>
      </c>
      <c r="E774" s="34" t="s">
        <v>5142</v>
      </c>
      <c r="F774" s="35" t="s">
        <v>4</v>
      </c>
    </row>
    <row r="775" spans="1:6" ht="84" x14ac:dyDescent="0.25">
      <c r="A775" s="29">
        <v>774</v>
      </c>
      <c r="B775" s="33"/>
      <c r="C775" s="53" t="s">
        <v>160</v>
      </c>
      <c r="D775" s="41">
        <v>42479</v>
      </c>
      <c r="E775" s="34" t="s">
        <v>5143</v>
      </c>
      <c r="F775" s="35" t="s">
        <v>4</v>
      </c>
    </row>
    <row r="776" spans="1:6" ht="60" x14ac:dyDescent="0.2">
      <c r="A776" s="29">
        <v>775</v>
      </c>
      <c r="B776" s="33"/>
      <c r="C776" s="53" t="s">
        <v>161</v>
      </c>
      <c r="D776" s="41">
        <v>42474</v>
      </c>
      <c r="E776" s="34" t="s">
        <v>5144</v>
      </c>
      <c r="F776" s="35" t="s">
        <v>4</v>
      </c>
    </row>
    <row r="777" spans="1:6" ht="48" x14ac:dyDescent="0.25">
      <c r="A777" s="29">
        <v>776</v>
      </c>
      <c r="B777" s="33"/>
      <c r="C777" s="53" t="s">
        <v>162</v>
      </c>
      <c r="D777" s="41">
        <v>42474</v>
      </c>
      <c r="E777" s="34" t="s">
        <v>5145</v>
      </c>
      <c r="F777" s="35" t="s">
        <v>4</v>
      </c>
    </row>
    <row r="778" spans="1:6" ht="72" x14ac:dyDescent="0.25">
      <c r="A778" s="29">
        <v>777</v>
      </c>
      <c r="B778" s="33"/>
      <c r="C778" s="53" t="s">
        <v>163</v>
      </c>
      <c r="D778" s="41">
        <v>42474</v>
      </c>
      <c r="E778" s="34" t="s">
        <v>5146</v>
      </c>
      <c r="F778" s="35" t="s">
        <v>4</v>
      </c>
    </row>
    <row r="779" spans="1:6" ht="120" x14ac:dyDescent="0.25">
      <c r="A779" s="29">
        <v>778</v>
      </c>
      <c r="B779" s="33"/>
      <c r="C779" s="53" t="s">
        <v>164</v>
      </c>
      <c r="D779" s="41">
        <v>42479</v>
      </c>
      <c r="E779" s="34" t="s">
        <v>5147</v>
      </c>
      <c r="F779" s="35" t="s">
        <v>4</v>
      </c>
    </row>
    <row r="780" spans="1:6" ht="120" x14ac:dyDescent="0.25">
      <c r="A780" s="29">
        <v>779</v>
      </c>
      <c r="B780" s="33"/>
      <c r="C780" s="53" t="s">
        <v>164</v>
      </c>
      <c r="D780" s="41">
        <v>42475</v>
      </c>
      <c r="E780" s="34" t="s">
        <v>5147</v>
      </c>
      <c r="F780" s="35" t="s">
        <v>6394</v>
      </c>
    </row>
    <row r="781" spans="1:6" ht="120" x14ac:dyDescent="0.25">
      <c r="A781" s="29">
        <v>780</v>
      </c>
      <c r="B781" s="33"/>
      <c r="C781" s="53" t="s">
        <v>164</v>
      </c>
      <c r="D781" s="41">
        <v>42475</v>
      </c>
      <c r="E781" s="34" t="s">
        <v>5147</v>
      </c>
      <c r="F781" s="35" t="s">
        <v>6393</v>
      </c>
    </row>
    <row r="782" spans="1:6" ht="132" x14ac:dyDescent="0.25">
      <c r="A782" s="29">
        <v>781</v>
      </c>
      <c r="B782" s="33"/>
      <c r="C782" s="53" t="s">
        <v>165</v>
      </c>
      <c r="D782" s="41">
        <v>42475</v>
      </c>
      <c r="E782" s="34" t="s">
        <v>5148</v>
      </c>
      <c r="F782" s="35" t="s">
        <v>4</v>
      </c>
    </row>
    <row r="783" spans="1:6" ht="120" x14ac:dyDescent="0.25">
      <c r="A783" s="29">
        <v>782</v>
      </c>
      <c r="B783" s="33"/>
      <c r="C783" s="53" t="s">
        <v>166</v>
      </c>
      <c r="D783" s="41">
        <v>42475</v>
      </c>
      <c r="E783" s="34" t="s">
        <v>5149</v>
      </c>
      <c r="F783" s="35" t="s">
        <v>4</v>
      </c>
    </row>
    <row r="784" spans="1:6" ht="72" x14ac:dyDescent="0.25">
      <c r="A784" s="29">
        <v>783</v>
      </c>
      <c r="B784" s="33"/>
      <c r="C784" s="53" t="s">
        <v>167</v>
      </c>
      <c r="D784" s="41">
        <v>42475</v>
      </c>
      <c r="E784" s="34" t="s">
        <v>6432</v>
      </c>
      <c r="F784" s="35" t="s">
        <v>6394</v>
      </c>
    </row>
    <row r="785" spans="1:6" ht="60" x14ac:dyDescent="0.25">
      <c r="A785" s="29">
        <v>784</v>
      </c>
      <c r="B785" s="33"/>
      <c r="C785" s="53" t="s">
        <v>168</v>
      </c>
      <c r="D785" s="41">
        <v>42475</v>
      </c>
      <c r="E785" s="34" t="s">
        <v>5150</v>
      </c>
      <c r="F785" s="35" t="s">
        <v>6395</v>
      </c>
    </row>
    <row r="786" spans="1:6" ht="132" x14ac:dyDescent="0.25">
      <c r="A786" s="29">
        <v>785</v>
      </c>
      <c r="B786" s="33"/>
      <c r="C786" s="53" t="s">
        <v>169</v>
      </c>
      <c r="D786" s="41">
        <v>42474</v>
      </c>
      <c r="E786" s="34" t="s">
        <v>5151</v>
      </c>
      <c r="F786" s="35" t="s">
        <v>4</v>
      </c>
    </row>
    <row r="787" spans="1:6" ht="120" x14ac:dyDescent="0.25">
      <c r="A787" s="29">
        <v>786</v>
      </c>
      <c r="B787" s="33"/>
      <c r="C787" s="53" t="s">
        <v>170</v>
      </c>
      <c r="D787" s="41">
        <v>42478</v>
      </c>
      <c r="E787" s="34" t="s">
        <v>5152</v>
      </c>
      <c r="F787" s="35" t="s">
        <v>6400</v>
      </c>
    </row>
    <row r="788" spans="1:6" ht="48" x14ac:dyDescent="0.25">
      <c r="A788" s="29">
        <v>787</v>
      </c>
      <c r="B788" s="33"/>
      <c r="C788" s="53" t="s">
        <v>171</v>
      </c>
      <c r="D788" s="41">
        <v>42475</v>
      </c>
      <c r="E788" s="34" t="s">
        <v>5153</v>
      </c>
      <c r="F788" s="35" t="s">
        <v>6393</v>
      </c>
    </row>
    <row r="789" spans="1:6" ht="96" x14ac:dyDescent="0.25">
      <c r="A789" s="29">
        <v>788</v>
      </c>
      <c r="B789" s="33"/>
      <c r="C789" s="53" t="s">
        <v>172</v>
      </c>
      <c r="D789" s="41">
        <v>42475</v>
      </c>
      <c r="E789" s="34" t="s">
        <v>5154</v>
      </c>
      <c r="F789" s="35" t="s">
        <v>6393</v>
      </c>
    </row>
    <row r="790" spans="1:6" ht="72" x14ac:dyDescent="0.25">
      <c r="A790" s="29">
        <v>789</v>
      </c>
      <c r="B790" s="33"/>
      <c r="C790" s="53" t="s">
        <v>173</v>
      </c>
      <c r="D790" s="41">
        <v>42475</v>
      </c>
      <c r="E790" s="34" t="s">
        <v>5155</v>
      </c>
      <c r="F790" s="35" t="s">
        <v>6393</v>
      </c>
    </row>
    <row r="791" spans="1:6" ht="84" x14ac:dyDescent="0.25">
      <c r="A791" s="29">
        <v>790</v>
      </c>
      <c r="B791" s="33"/>
      <c r="C791" s="53" t="s">
        <v>174</v>
      </c>
      <c r="D791" s="41">
        <v>42475</v>
      </c>
      <c r="E791" s="34" t="s">
        <v>5156</v>
      </c>
      <c r="F791" s="35" t="s">
        <v>6393</v>
      </c>
    </row>
    <row r="792" spans="1:6" ht="96" x14ac:dyDescent="0.25">
      <c r="A792" s="29">
        <v>791</v>
      </c>
      <c r="B792" s="33"/>
      <c r="C792" s="53" t="s">
        <v>175</v>
      </c>
      <c r="D792" s="41">
        <v>42475</v>
      </c>
      <c r="E792" s="34" t="s">
        <v>6433</v>
      </c>
      <c r="F792" s="35" t="s">
        <v>6394</v>
      </c>
    </row>
    <row r="793" spans="1:6" ht="108" x14ac:dyDescent="0.25">
      <c r="A793" s="29">
        <v>792</v>
      </c>
      <c r="B793" s="33"/>
      <c r="C793" s="53" t="s">
        <v>176</v>
      </c>
      <c r="D793" s="41">
        <v>42475</v>
      </c>
      <c r="E793" s="34" t="s">
        <v>5157</v>
      </c>
      <c r="F793" s="35" t="s">
        <v>4</v>
      </c>
    </row>
    <row r="794" spans="1:6" ht="96" x14ac:dyDescent="0.25">
      <c r="A794" s="29">
        <v>793</v>
      </c>
      <c r="B794" s="33"/>
      <c r="C794" s="53" t="s">
        <v>177</v>
      </c>
      <c r="D794" s="41">
        <v>42475</v>
      </c>
      <c r="E794" s="34" t="s">
        <v>5158</v>
      </c>
      <c r="F794" s="35" t="s">
        <v>4</v>
      </c>
    </row>
    <row r="795" spans="1:6" ht="108" x14ac:dyDescent="0.25">
      <c r="A795" s="29">
        <v>794</v>
      </c>
      <c r="B795" s="33"/>
      <c r="C795" s="53" t="s">
        <v>178</v>
      </c>
      <c r="D795" s="41">
        <v>42478</v>
      </c>
      <c r="E795" s="34" t="s">
        <v>5159</v>
      </c>
      <c r="F795" s="35" t="s">
        <v>6395</v>
      </c>
    </row>
    <row r="796" spans="1:6" ht="72" x14ac:dyDescent="0.25">
      <c r="A796" s="29">
        <v>795</v>
      </c>
      <c r="B796" s="33"/>
      <c r="C796" s="53" t="s">
        <v>179</v>
      </c>
      <c r="D796" s="41">
        <v>42489</v>
      </c>
      <c r="E796" s="34" t="s">
        <v>5160</v>
      </c>
      <c r="F796" s="35" t="s">
        <v>4</v>
      </c>
    </row>
    <row r="797" spans="1:6" ht="84" x14ac:dyDescent="0.25">
      <c r="A797" s="29">
        <v>796</v>
      </c>
      <c r="B797" s="33"/>
      <c r="C797" s="53" t="s">
        <v>180</v>
      </c>
      <c r="D797" s="41">
        <v>42475</v>
      </c>
      <c r="E797" s="34" t="s">
        <v>5161</v>
      </c>
      <c r="F797" s="35" t="s">
        <v>4</v>
      </c>
    </row>
    <row r="798" spans="1:6" ht="108" x14ac:dyDescent="0.25">
      <c r="A798" s="29">
        <v>797</v>
      </c>
      <c r="B798" s="33"/>
      <c r="C798" s="53" t="s">
        <v>181</v>
      </c>
      <c r="D798" s="41">
        <v>42475</v>
      </c>
      <c r="E798" s="34" t="s">
        <v>5162</v>
      </c>
      <c r="F798" s="35" t="s">
        <v>6394</v>
      </c>
    </row>
    <row r="799" spans="1:6" ht="84" x14ac:dyDescent="0.25">
      <c r="A799" s="29">
        <v>798</v>
      </c>
      <c r="B799" s="33"/>
      <c r="C799" s="53" t="s">
        <v>182</v>
      </c>
      <c r="D799" s="41">
        <v>42475</v>
      </c>
      <c r="E799" s="34" t="s">
        <v>5163</v>
      </c>
      <c r="F799" s="35" t="s">
        <v>6395</v>
      </c>
    </row>
    <row r="800" spans="1:6" ht="60" x14ac:dyDescent="0.25">
      <c r="A800" s="29">
        <v>799</v>
      </c>
      <c r="B800" s="33"/>
      <c r="C800" s="53" t="s">
        <v>183</v>
      </c>
      <c r="D800" s="41">
        <v>42478</v>
      </c>
      <c r="E800" s="34" t="s">
        <v>6434</v>
      </c>
      <c r="F800" s="35" t="s">
        <v>6394</v>
      </c>
    </row>
    <row r="801" spans="1:6" ht="132" x14ac:dyDescent="0.25">
      <c r="A801" s="29">
        <v>800</v>
      </c>
      <c r="B801" s="33"/>
      <c r="C801" s="53" t="s">
        <v>183</v>
      </c>
      <c r="D801" s="41">
        <v>42478</v>
      </c>
      <c r="E801" s="34" t="s">
        <v>5164</v>
      </c>
      <c r="F801" s="35" t="s">
        <v>6398</v>
      </c>
    </row>
    <row r="802" spans="1:6" ht="132" x14ac:dyDescent="0.25">
      <c r="A802" s="29">
        <v>801</v>
      </c>
      <c r="B802" s="33"/>
      <c r="C802" s="53" t="s">
        <v>183</v>
      </c>
      <c r="D802" s="41">
        <v>42478</v>
      </c>
      <c r="E802" s="34" t="s">
        <v>5164</v>
      </c>
      <c r="F802" s="35" t="s">
        <v>4</v>
      </c>
    </row>
    <row r="803" spans="1:6" ht="48" x14ac:dyDescent="0.25">
      <c r="A803" s="29">
        <v>802</v>
      </c>
      <c r="B803" s="33"/>
      <c r="C803" s="53" t="s">
        <v>184</v>
      </c>
      <c r="D803" s="41">
        <v>42478</v>
      </c>
      <c r="E803" s="34" t="s">
        <v>5165</v>
      </c>
      <c r="F803" s="35" t="s">
        <v>4</v>
      </c>
    </row>
    <row r="804" spans="1:6" ht="36" x14ac:dyDescent="0.25">
      <c r="A804" s="29">
        <v>803</v>
      </c>
      <c r="B804" s="33"/>
      <c r="C804" s="53" t="s">
        <v>185</v>
      </c>
      <c r="D804" s="41">
        <v>42478</v>
      </c>
      <c r="E804" s="34" t="s">
        <v>5166</v>
      </c>
      <c r="F804" s="35" t="s">
        <v>4</v>
      </c>
    </row>
    <row r="805" spans="1:6" ht="36" x14ac:dyDescent="0.25">
      <c r="A805" s="29">
        <v>804</v>
      </c>
      <c r="B805" s="33"/>
      <c r="C805" s="53" t="s">
        <v>186</v>
      </c>
      <c r="D805" s="41">
        <v>42478</v>
      </c>
      <c r="E805" s="34" t="s">
        <v>5167</v>
      </c>
      <c r="F805" s="35" t="s">
        <v>4</v>
      </c>
    </row>
    <row r="806" spans="1:6" ht="36" x14ac:dyDescent="0.25">
      <c r="A806" s="29">
        <v>805</v>
      </c>
      <c r="B806" s="33"/>
      <c r="C806" s="53" t="s">
        <v>187</v>
      </c>
      <c r="D806" s="41">
        <v>42478</v>
      </c>
      <c r="E806" s="34" t="s">
        <v>5168</v>
      </c>
      <c r="F806" s="35" t="s">
        <v>6393</v>
      </c>
    </row>
    <row r="807" spans="1:6" ht="132" x14ac:dyDescent="0.25">
      <c r="A807" s="29">
        <v>806</v>
      </c>
      <c r="B807" s="33"/>
      <c r="C807" s="53" t="s">
        <v>188</v>
      </c>
      <c r="D807" s="41">
        <v>42478</v>
      </c>
      <c r="E807" s="34" t="s">
        <v>5169</v>
      </c>
      <c r="F807" s="35" t="s">
        <v>6396</v>
      </c>
    </row>
    <row r="808" spans="1:6" ht="108" x14ac:dyDescent="0.25">
      <c r="A808" s="29">
        <v>807</v>
      </c>
      <c r="B808" s="33"/>
      <c r="C808" s="53" t="s">
        <v>189</v>
      </c>
      <c r="D808" s="41">
        <v>42478</v>
      </c>
      <c r="E808" s="34" t="s">
        <v>6557</v>
      </c>
      <c r="F808" s="35" t="s">
        <v>6398</v>
      </c>
    </row>
    <row r="809" spans="1:6" ht="84" x14ac:dyDescent="0.25">
      <c r="A809" s="29">
        <v>808</v>
      </c>
      <c r="B809" s="33"/>
      <c r="C809" s="53" t="s">
        <v>190</v>
      </c>
      <c r="D809" s="41">
        <v>42478</v>
      </c>
      <c r="E809" s="34" t="s">
        <v>5170</v>
      </c>
      <c r="F809" s="35" t="s">
        <v>6398</v>
      </c>
    </row>
    <row r="810" spans="1:6" ht="24" x14ac:dyDescent="0.25">
      <c r="A810" s="29">
        <v>809</v>
      </c>
      <c r="B810" s="33"/>
      <c r="C810" s="53" t="s">
        <v>191</v>
      </c>
      <c r="D810" s="41">
        <v>42478</v>
      </c>
      <c r="E810" s="34" t="s">
        <v>5171</v>
      </c>
      <c r="F810" s="35" t="s">
        <v>6394</v>
      </c>
    </row>
    <row r="811" spans="1:6" ht="48" x14ac:dyDescent="0.25">
      <c r="A811" s="29">
        <v>810</v>
      </c>
      <c r="B811" s="33"/>
      <c r="C811" s="53" t="s">
        <v>192</v>
      </c>
      <c r="D811" s="41">
        <v>42478</v>
      </c>
      <c r="E811" s="34" t="s">
        <v>6523</v>
      </c>
      <c r="F811" s="35" t="s">
        <v>6399</v>
      </c>
    </row>
    <row r="812" spans="1:6" ht="48" x14ac:dyDescent="0.25">
      <c r="A812" s="29">
        <v>811</v>
      </c>
      <c r="B812" s="33"/>
      <c r="C812" s="53" t="s">
        <v>192</v>
      </c>
      <c r="D812" s="41">
        <v>42478</v>
      </c>
      <c r="E812" s="34" t="s">
        <v>6435</v>
      </c>
      <c r="F812" s="35" t="s">
        <v>4</v>
      </c>
    </row>
    <row r="813" spans="1:6" ht="48" x14ac:dyDescent="0.25">
      <c r="A813" s="29">
        <v>812</v>
      </c>
      <c r="B813" s="33"/>
      <c r="C813" s="53" t="s">
        <v>192</v>
      </c>
      <c r="D813" s="41">
        <v>42478</v>
      </c>
      <c r="E813" s="34" t="s">
        <v>6435</v>
      </c>
      <c r="F813" s="35" t="s">
        <v>6394</v>
      </c>
    </row>
    <row r="814" spans="1:6" ht="48" x14ac:dyDescent="0.25">
      <c r="A814" s="29">
        <v>813</v>
      </c>
      <c r="B814" s="33"/>
      <c r="C814" s="53" t="s">
        <v>192</v>
      </c>
      <c r="D814" s="41">
        <v>42478</v>
      </c>
      <c r="E814" s="34" t="s">
        <v>6523</v>
      </c>
      <c r="F814" s="35" t="s">
        <v>6398</v>
      </c>
    </row>
    <row r="815" spans="1:6" ht="120" x14ac:dyDescent="0.25">
      <c r="A815" s="29">
        <v>814</v>
      </c>
      <c r="B815" s="33"/>
      <c r="C815" s="53" t="s">
        <v>193</v>
      </c>
      <c r="D815" s="41">
        <v>42479</v>
      </c>
      <c r="E815" s="34" t="s">
        <v>5172</v>
      </c>
      <c r="F815" s="35" t="s">
        <v>6396</v>
      </c>
    </row>
    <row r="816" spans="1:6" ht="84" x14ac:dyDescent="0.25">
      <c r="A816" s="29">
        <v>815</v>
      </c>
      <c r="B816" s="33"/>
      <c r="C816" s="53" t="s">
        <v>194</v>
      </c>
      <c r="D816" s="41">
        <v>42479</v>
      </c>
      <c r="E816" s="34" t="s">
        <v>5173</v>
      </c>
      <c r="F816" s="35" t="s">
        <v>4</v>
      </c>
    </row>
    <row r="817" spans="1:6" ht="48" x14ac:dyDescent="0.25">
      <c r="A817" s="29">
        <v>816</v>
      </c>
      <c r="B817" s="33"/>
      <c r="C817" s="53" t="s">
        <v>195</v>
      </c>
      <c r="D817" s="41">
        <v>42479</v>
      </c>
      <c r="E817" s="34" t="s">
        <v>5174</v>
      </c>
      <c r="F817" s="35" t="s">
        <v>6398</v>
      </c>
    </row>
    <row r="818" spans="1:6" ht="120" x14ac:dyDescent="0.25">
      <c r="A818" s="29">
        <v>817</v>
      </c>
      <c r="B818" s="33"/>
      <c r="C818" s="53" t="s">
        <v>196</v>
      </c>
      <c r="D818" s="41">
        <v>42480</v>
      </c>
      <c r="E818" s="34" t="s">
        <v>5175</v>
      </c>
      <c r="F818" s="35" t="s">
        <v>6393</v>
      </c>
    </row>
    <row r="819" spans="1:6" ht="36" x14ac:dyDescent="0.25">
      <c r="A819" s="29">
        <v>818</v>
      </c>
      <c r="B819" s="33"/>
      <c r="C819" s="53" t="s">
        <v>197</v>
      </c>
      <c r="D819" s="41">
        <v>42479</v>
      </c>
      <c r="E819" s="34" t="s">
        <v>6524</v>
      </c>
      <c r="F819" s="35" t="s">
        <v>6396</v>
      </c>
    </row>
    <row r="820" spans="1:6" ht="48" x14ac:dyDescent="0.25">
      <c r="A820" s="29">
        <v>819</v>
      </c>
      <c r="B820" s="33"/>
      <c r="C820" s="53" t="s">
        <v>198</v>
      </c>
      <c r="D820" s="41">
        <v>42479</v>
      </c>
      <c r="E820" s="34" t="s">
        <v>6436</v>
      </c>
      <c r="F820" s="35" t="s">
        <v>6394</v>
      </c>
    </row>
    <row r="821" spans="1:6" ht="108" x14ac:dyDescent="0.25">
      <c r="A821" s="29">
        <v>820</v>
      </c>
      <c r="B821" s="33"/>
      <c r="C821" s="53" t="s">
        <v>199</v>
      </c>
      <c r="D821" s="41">
        <v>42496</v>
      </c>
      <c r="E821" s="34" t="s">
        <v>5176</v>
      </c>
      <c r="F821" s="35" t="s">
        <v>4</v>
      </c>
    </row>
    <row r="822" spans="1:6" ht="84" x14ac:dyDescent="0.25">
      <c r="A822" s="29">
        <v>821</v>
      </c>
      <c r="B822" s="33"/>
      <c r="C822" s="53" t="s">
        <v>200</v>
      </c>
      <c r="D822" s="41">
        <v>42479</v>
      </c>
      <c r="E822" s="34" t="s">
        <v>5177</v>
      </c>
      <c r="F822" s="35" t="s">
        <v>6395</v>
      </c>
    </row>
    <row r="823" spans="1:6" ht="120" x14ac:dyDescent="0.25">
      <c r="A823" s="29">
        <v>822</v>
      </c>
      <c r="B823" s="33"/>
      <c r="C823" s="53" t="s">
        <v>201</v>
      </c>
      <c r="D823" s="41">
        <v>42480</v>
      </c>
      <c r="E823" s="34" t="s">
        <v>5178</v>
      </c>
      <c r="F823" s="35" t="s">
        <v>6400</v>
      </c>
    </row>
    <row r="824" spans="1:6" ht="132" x14ac:dyDescent="0.25">
      <c r="A824" s="29">
        <v>823</v>
      </c>
      <c r="B824" s="33"/>
      <c r="C824" s="53" t="s">
        <v>202</v>
      </c>
      <c r="D824" s="41">
        <v>42480</v>
      </c>
      <c r="E824" s="34" t="s">
        <v>5179</v>
      </c>
      <c r="F824" s="35" t="s">
        <v>6397</v>
      </c>
    </row>
    <row r="825" spans="1:6" ht="132" x14ac:dyDescent="0.25">
      <c r="A825" s="29">
        <v>824</v>
      </c>
      <c r="B825" s="33"/>
      <c r="C825" s="53" t="s">
        <v>202</v>
      </c>
      <c r="D825" s="41">
        <v>42480</v>
      </c>
      <c r="E825" s="34" t="s">
        <v>5179</v>
      </c>
      <c r="F825" s="35" t="s">
        <v>6394</v>
      </c>
    </row>
    <row r="826" spans="1:6" ht="132" x14ac:dyDescent="0.25">
      <c r="A826" s="29">
        <v>825</v>
      </c>
      <c r="B826" s="33"/>
      <c r="C826" s="53" t="s">
        <v>202</v>
      </c>
      <c r="D826" s="41">
        <v>42480</v>
      </c>
      <c r="E826" s="34" t="s">
        <v>5179</v>
      </c>
      <c r="F826" s="35" t="s">
        <v>6395</v>
      </c>
    </row>
    <row r="827" spans="1:6" ht="132" x14ac:dyDescent="0.25">
      <c r="A827" s="29">
        <v>826</v>
      </c>
      <c r="B827" s="33"/>
      <c r="C827" s="53" t="s">
        <v>202</v>
      </c>
      <c r="D827" s="41">
        <v>42480</v>
      </c>
      <c r="E827" s="34" t="s">
        <v>5179</v>
      </c>
      <c r="F827" s="35" t="s">
        <v>6393</v>
      </c>
    </row>
    <row r="828" spans="1:6" ht="132" x14ac:dyDescent="0.25">
      <c r="A828" s="29">
        <v>827</v>
      </c>
      <c r="B828" s="33"/>
      <c r="C828" s="53" t="s">
        <v>202</v>
      </c>
      <c r="D828" s="41">
        <v>42480</v>
      </c>
      <c r="E828" s="34" t="s">
        <v>5179</v>
      </c>
      <c r="F828" s="35" t="s">
        <v>6400</v>
      </c>
    </row>
    <row r="829" spans="1:6" ht="132" x14ac:dyDescent="0.25">
      <c r="A829" s="29">
        <v>828</v>
      </c>
      <c r="B829" s="33"/>
      <c r="C829" s="53" t="s">
        <v>202</v>
      </c>
      <c r="D829" s="41">
        <v>42480</v>
      </c>
      <c r="E829" s="34" t="s">
        <v>5179</v>
      </c>
      <c r="F829" s="35" t="s">
        <v>6396</v>
      </c>
    </row>
    <row r="830" spans="1:6" ht="96" x14ac:dyDescent="0.25">
      <c r="A830" s="29">
        <v>829</v>
      </c>
      <c r="B830" s="33"/>
      <c r="C830" s="53" t="s">
        <v>203</v>
      </c>
      <c r="D830" s="41">
        <v>42481</v>
      </c>
      <c r="E830" s="34" t="s">
        <v>5180</v>
      </c>
      <c r="F830" s="35" t="s">
        <v>6399</v>
      </c>
    </row>
    <row r="831" spans="1:6" ht="96" x14ac:dyDescent="0.25">
      <c r="A831" s="29">
        <v>830</v>
      </c>
      <c r="B831" s="33"/>
      <c r="C831" s="53" t="s">
        <v>203</v>
      </c>
      <c r="D831" s="41">
        <v>42481</v>
      </c>
      <c r="E831" s="34" t="s">
        <v>5180</v>
      </c>
      <c r="F831" s="35" t="s">
        <v>6398</v>
      </c>
    </row>
    <row r="832" spans="1:6" ht="120" x14ac:dyDescent="0.25">
      <c r="A832" s="29">
        <v>831</v>
      </c>
      <c r="B832" s="33"/>
      <c r="C832" s="53" t="s">
        <v>204</v>
      </c>
      <c r="D832" s="41">
        <v>42480</v>
      </c>
      <c r="E832" s="34" t="s">
        <v>5181</v>
      </c>
      <c r="F832" s="35" t="s">
        <v>6394</v>
      </c>
    </row>
    <row r="833" spans="1:6" ht="84" x14ac:dyDescent="0.25">
      <c r="A833" s="29">
        <v>832</v>
      </c>
      <c r="B833" s="33"/>
      <c r="C833" s="53" t="s">
        <v>205</v>
      </c>
      <c r="D833" s="41">
        <v>42480</v>
      </c>
      <c r="E833" s="34" t="s">
        <v>5182</v>
      </c>
      <c r="F833" s="35" t="s">
        <v>6398</v>
      </c>
    </row>
    <row r="834" spans="1:6" ht="84" x14ac:dyDescent="0.25">
      <c r="A834" s="29">
        <v>833</v>
      </c>
      <c r="B834" s="33"/>
      <c r="C834" s="53" t="s">
        <v>205</v>
      </c>
      <c r="D834" s="41">
        <v>42480</v>
      </c>
      <c r="E834" s="34" t="s">
        <v>5182</v>
      </c>
      <c r="F834" s="35" t="s">
        <v>4</v>
      </c>
    </row>
    <row r="835" spans="1:6" ht="60" x14ac:dyDescent="0.25">
      <c r="A835" s="29">
        <v>834</v>
      </c>
      <c r="B835" s="33"/>
      <c r="C835" s="53" t="s">
        <v>206</v>
      </c>
      <c r="D835" s="41">
        <v>42481</v>
      </c>
      <c r="E835" s="34" t="s">
        <v>5183</v>
      </c>
      <c r="F835" s="35" t="s">
        <v>6393</v>
      </c>
    </row>
    <row r="836" spans="1:6" ht="36" x14ac:dyDescent="0.25">
      <c r="A836" s="29">
        <v>835</v>
      </c>
      <c r="B836" s="33"/>
      <c r="C836" s="53" t="s">
        <v>207</v>
      </c>
      <c r="D836" s="41">
        <v>42481</v>
      </c>
      <c r="E836" s="34" t="s">
        <v>5184</v>
      </c>
      <c r="F836" s="35" t="s">
        <v>6393</v>
      </c>
    </row>
    <row r="837" spans="1:6" ht="60" x14ac:dyDescent="0.25">
      <c r="A837" s="29">
        <v>836</v>
      </c>
      <c r="B837" s="33"/>
      <c r="C837" s="53" t="s">
        <v>208</v>
      </c>
      <c r="D837" s="41">
        <v>42481</v>
      </c>
      <c r="E837" s="34" t="s">
        <v>5185</v>
      </c>
      <c r="F837" s="35" t="s">
        <v>6393</v>
      </c>
    </row>
    <row r="838" spans="1:6" ht="48" x14ac:dyDescent="0.25">
      <c r="A838" s="29">
        <v>837</v>
      </c>
      <c r="B838" s="33"/>
      <c r="C838" s="53" t="s">
        <v>209</v>
      </c>
      <c r="D838" s="41">
        <v>42480</v>
      </c>
      <c r="E838" s="34" t="s">
        <v>5186</v>
      </c>
      <c r="F838" s="35" t="s">
        <v>6393</v>
      </c>
    </row>
    <row r="839" spans="1:6" ht="60" x14ac:dyDescent="0.25">
      <c r="A839" s="29">
        <v>838</v>
      </c>
      <c r="B839" s="33"/>
      <c r="C839" s="53" t="s">
        <v>210</v>
      </c>
      <c r="D839" s="41">
        <v>42480</v>
      </c>
      <c r="E839" s="34" t="s">
        <v>6525</v>
      </c>
      <c r="F839" s="35" t="s">
        <v>6398</v>
      </c>
    </row>
    <row r="840" spans="1:6" ht="72" x14ac:dyDescent="0.25">
      <c r="A840" s="29">
        <v>839</v>
      </c>
      <c r="B840" s="33"/>
      <c r="C840" s="53" t="s">
        <v>211</v>
      </c>
      <c r="D840" s="41">
        <v>42480</v>
      </c>
      <c r="E840" s="34" t="s">
        <v>6558</v>
      </c>
      <c r="F840" s="35" t="s">
        <v>6398</v>
      </c>
    </row>
    <row r="841" spans="1:6" ht="120" x14ac:dyDescent="0.25">
      <c r="A841" s="29">
        <v>840</v>
      </c>
      <c r="B841" s="33"/>
      <c r="C841" s="53" t="s">
        <v>212</v>
      </c>
      <c r="D841" s="41">
        <v>42482</v>
      </c>
      <c r="E841" s="34" t="s">
        <v>5187</v>
      </c>
      <c r="F841" s="35" t="s">
        <v>6399</v>
      </c>
    </row>
    <row r="842" spans="1:6" ht="120" x14ac:dyDescent="0.25">
      <c r="A842" s="29">
        <v>841</v>
      </c>
      <c r="B842" s="33"/>
      <c r="C842" s="53" t="s">
        <v>212</v>
      </c>
      <c r="D842" s="41">
        <v>42482</v>
      </c>
      <c r="E842" s="34" t="s">
        <v>5187</v>
      </c>
      <c r="F842" s="35" t="s">
        <v>6398</v>
      </c>
    </row>
    <row r="843" spans="1:6" ht="24" x14ac:dyDescent="0.25">
      <c r="A843" s="29">
        <v>842</v>
      </c>
      <c r="B843" s="33"/>
      <c r="C843" s="53" t="s">
        <v>213</v>
      </c>
      <c r="D843" s="41">
        <v>42480</v>
      </c>
      <c r="E843" s="34" t="s">
        <v>5188</v>
      </c>
      <c r="F843" s="35" t="s">
        <v>6398</v>
      </c>
    </row>
    <row r="844" spans="1:6" ht="84" x14ac:dyDescent="0.25">
      <c r="A844" s="29">
        <v>843</v>
      </c>
      <c r="B844" s="33"/>
      <c r="C844" s="53" t="s">
        <v>214</v>
      </c>
      <c r="D844" s="41">
        <v>42480</v>
      </c>
      <c r="E844" s="34" t="s">
        <v>5189</v>
      </c>
      <c r="F844" s="35" t="s">
        <v>6396</v>
      </c>
    </row>
    <row r="845" spans="1:6" ht="120" x14ac:dyDescent="0.25">
      <c r="A845" s="29">
        <v>844</v>
      </c>
      <c r="B845" s="33"/>
      <c r="C845" s="53" t="s">
        <v>215</v>
      </c>
      <c r="D845" s="41">
        <v>42480</v>
      </c>
      <c r="E845" s="34" t="s">
        <v>5190</v>
      </c>
      <c r="F845" s="35" t="s">
        <v>6394</v>
      </c>
    </row>
    <row r="846" spans="1:6" ht="96" x14ac:dyDescent="0.25">
      <c r="A846" s="29">
        <v>845</v>
      </c>
      <c r="B846" s="33"/>
      <c r="C846" s="53" t="s">
        <v>216</v>
      </c>
      <c r="D846" s="41">
        <v>42480</v>
      </c>
      <c r="E846" s="34" t="s">
        <v>5191</v>
      </c>
      <c r="F846" s="35" t="s">
        <v>6394</v>
      </c>
    </row>
    <row r="847" spans="1:6" ht="96" x14ac:dyDescent="0.25">
      <c r="A847" s="29">
        <v>846</v>
      </c>
      <c r="B847" s="33"/>
      <c r="C847" s="53" t="s">
        <v>217</v>
      </c>
      <c r="D847" s="41">
        <v>42480</v>
      </c>
      <c r="E847" s="34" t="s">
        <v>5192</v>
      </c>
      <c r="F847" s="35" t="s">
        <v>6399</v>
      </c>
    </row>
    <row r="848" spans="1:6" ht="84" x14ac:dyDescent="0.25">
      <c r="A848" s="29">
        <v>847</v>
      </c>
      <c r="B848" s="33"/>
      <c r="C848" s="53" t="s">
        <v>218</v>
      </c>
      <c r="D848" s="41">
        <v>42480</v>
      </c>
      <c r="E848" s="34" t="s">
        <v>5193</v>
      </c>
      <c r="F848" s="35" t="s">
        <v>6399</v>
      </c>
    </row>
    <row r="849" spans="1:6" ht="84" x14ac:dyDescent="0.25">
      <c r="A849" s="29">
        <v>848</v>
      </c>
      <c r="B849" s="33"/>
      <c r="C849" s="53" t="s">
        <v>219</v>
      </c>
      <c r="D849" s="41">
        <v>42480</v>
      </c>
      <c r="E849" s="34" t="s">
        <v>5194</v>
      </c>
      <c r="F849" s="35" t="s">
        <v>6399</v>
      </c>
    </row>
    <row r="850" spans="1:6" ht="84" x14ac:dyDescent="0.25">
      <c r="A850" s="29">
        <v>849</v>
      </c>
      <c r="B850" s="33"/>
      <c r="C850" s="53" t="s">
        <v>220</v>
      </c>
      <c r="D850" s="41">
        <v>42480</v>
      </c>
      <c r="E850" s="34" t="s">
        <v>5195</v>
      </c>
      <c r="F850" s="35" t="s">
        <v>6394</v>
      </c>
    </row>
    <row r="851" spans="1:6" ht="96" x14ac:dyDescent="0.25">
      <c r="A851" s="29">
        <v>850</v>
      </c>
      <c r="B851" s="33"/>
      <c r="C851" s="53" t="s">
        <v>221</v>
      </c>
      <c r="D851" s="41">
        <v>42480</v>
      </c>
      <c r="E851" s="34" t="s">
        <v>5196</v>
      </c>
      <c r="F851" s="35" t="s">
        <v>6397</v>
      </c>
    </row>
    <row r="852" spans="1:6" ht="96" x14ac:dyDescent="0.25">
      <c r="A852" s="29">
        <v>851</v>
      </c>
      <c r="B852" s="33"/>
      <c r="C852" s="53" t="s">
        <v>221</v>
      </c>
      <c r="D852" s="41">
        <v>42480</v>
      </c>
      <c r="E852" s="34" t="s">
        <v>5196</v>
      </c>
      <c r="F852" s="35" t="s">
        <v>6395</v>
      </c>
    </row>
    <row r="853" spans="1:6" ht="96" x14ac:dyDescent="0.25">
      <c r="A853" s="29">
        <v>852</v>
      </c>
      <c r="B853" s="33"/>
      <c r="C853" s="53" t="s">
        <v>221</v>
      </c>
      <c r="D853" s="41">
        <v>42480</v>
      </c>
      <c r="E853" s="34" t="s">
        <v>5196</v>
      </c>
      <c r="F853" s="35" t="s">
        <v>6393</v>
      </c>
    </row>
    <row r="854" spans="1:6" ht="96" x14ac:dyDescent="0.25">
      <c r="A854" s="29">
        <v>853</v>
      </c>
      <c r="B854" s="33"/>
      <c r="C854" s="53" t="s">
        <v>221</v>
      </c>
      <c r="D854" s="41">
        <v>42480</v>
      </c>
      <c r="E854" s="34" t="s">
        <v>5196</v>
      </c>
      <c r="F854" s="35" t="s">
        <v>6400</v>
      </c>
    </row>
    <row r="855" spans="1:6" ht="120" x14ac:dyDescent="0.25">
      <c r="A855" s="29">
        <v>854</v>
      </c>
      <c r="B855" s="33"/>
      <c r="C855" s="53" t="s">
        <v>222</v>
      </c>
      <c r="D855" s="41">
        <v>42480</v>
      </c>
      <c r="E855" s="34" t="s">
        <v>5197</v>
      </c>
      <c r="F855" s="35" t="s">
        <v>6397</v>
      </c>
    </row>
    <row r="856" spans="1:6" ht="120" x14ac:dyDescent="0.25">
      <c r="A856" s="29">
        <v>855</v>
      </c>
      <c r="B856" s="33"/>
      <c r="C856" s="53" t="s">
        <v>222</v>
      </c>
      <c r="D856" s="41">
        <v>42480</v>
      </c>
      <c r="E856" s="34" t="s">
        <v>5197</v>
      </c>
      <c r="F856" s="35" t="s">
        <v>6394</v>
      </c>
    </row>
    <row r="857" spans="1:6" ht="120" x14ac:dyDescent="0.25">
      <c r="A857" s="29">
        <v>856</v>
      </c>
      <c r="B857" s="33"/>
      <c r="C857" s="53" t="s">
        <v>222</v>
      </c>
      <c r="D857" s="41">
        <v>42480</v>
      </c>
      <c r="E857" s="34" t="s">
        <v>5197</v>
      </c>
      <c r="F857" s="35" t="s">
        <v>6395</v>
      </c>
    </row>
    <row r="858" spans="1:6" ht="120" x14ac:dyDescent="0.25">
      <c r="A858" s="29">
        <v>857</v>
      </c>
      <c r="B858" s="33"/>
      <c r="C858" s="53" t="s">
        <v>222</v>
      </c>
      <c r="D858" s="41">
        <v>42480</v>
      </c>
      <c r="E858" s="34" t="s">
        <v>5197</v>
      </c>
      <c r="F858" s="35" t="s">
        <v>6393</v>
      </c>
    </row>
    <row r="859" spans="1:6" ht="120" x14ac:dyDescent="0.25">
      <c r="A859" s="29">
        <v>858</v>
      </c>
      <c r="B859" s="33"/>
      <c r="C859" s="53" t="s">
        <v>222</v>
      </c>
      <c r="D859" s="41">
        <v>42480</v>
      </c>
      <c r="E859" s="34" t="s">
        <v>5197</v>
      </c>
      <c r="F859" s="35" t="s">
        <v>6400</v>
      </c>
    </row>
    <row r="860" spans="1:6" ht="72" x14ac:dyDescent="0.25">
      <c r="A860" s="29">
        <v>859</v>
      </c>
      <c r="B860" s="33"/>
      <c r="C860" s="53" t="s">
        <v>223</v>
      </c>
      <c r="D860" s="41">
        <v>42480</v>
      </c>
      <c r="E860" s="34" t="s">
        <v>5198</v>
      </c>
      <c r="F860" s="35" t="s">
        <v>6398</v>
      </c>
    </row>
    <row r="861" spans="1:6" ht="72" x14ac:dyDescent="0.25">
      <c r="A861" s="29">
        <v>860</v>
      </c>
      <c r="B861" s="33"/>
      <c r="C861" s="53" t="s">
        <v>224</v>
      </c>
      <c r="D861" s="41">
        <v>42480</v>
      </c>
      <c r="E861" s="34" t="s">
        <v>5199</v>
      </c>
      <c r="F861" s="35" t="s">
        <v>6393</v>
      </c>
    </row>
    <row r="862" spans="1:6" ht="36" x14ac:dyDescent="0.25">
      <c r="A862" s="29">
        <v>861</v>
      </c>
      <c r="B862" s="33"/>
      <c r="C862" s="53" t="s">
        <v>225</v>
      </c>
      <c r="D862" s="41">
        <v>42480</v>
      </c>
      <c r="E862" s="34" t="s">
        <v>5200</v>
      </c>
      <c r="F862" s="35" t="s">
        <v>6393</v>
      </c>
    </row>
    <row r="863" spans="1:6" ht="60" x14ac:dyDescent="0.25">
      <c r="A863" s="29">
        <v>862</v>
      </c>
      <c r="B863" s="33"/>
      <c r="C863" s="53" t="s">
        <v>226</v>
      </c>
      <c r="D863" s="41">
        <v>42480</v>
      </c>
      <c r="E863" s="34" t="s">
        <v>5201</v>
      </c>
      <c r="F863" s="35" t="s">
        <v>6394</v>
      </c>
    </row>
    <row r="864" spans="1:6" ht="48" x14ac:dyDescent="0.25">
      <c r="A864" s="29">
        <v>863</v>
      </c>
      <c r="B864" s="33"/>
      <c r="C864" s="53" t="s">
        <v>227</v>
      </c>
      <c r="D864" s="41">
        <v>42482</v>
      </c>
      <c r="E864" s="34" t="s">
        <v>5202</v>
      </c>
      <c r="F864" s="35" t="s">
        <v>4</v>
      </c>
    </row>
    <row r="865" spans="1:6" ht="48" x14ac:dyDescent="0.25">
      <c r="A865" s="29">
        <v>864</v>
      </c>
      <c r="B865" s="33"/>
      <c r="C865" s="53" t="s">
        <v>228</v>
      </c>
      <c r="D865" s="41">
        <v>42482</v>
      </c>
      <c r="E865" s="34" t="s">
        <v>5203</v>
      </c>
      <c r="F865" s="35" t="s">
        <v>4</v>
      </c>
    </row>
    <row r="866" spans="1:6" ht="144" x14ac:dyDescent="0.25">
      <c r="A866" s="29">
        <v>865</v>
      </c>
      <c r="B866" s="33"/>
      <c r="C866" s="53" t="s">
        <v>229</v>
      </c>
      <c r="D866" s="41">
        <v>42481</v>
      </c>
      <c r="E866" s="34" t="s">
        <v>5204</v>
      </c>
      <c r="F866" s="35" t="s">
        <v>4</v>
      </c>
    </row>
    <row r="867" spans="1:6" ht="84" x14ac:dyDescent="0.25">
      <c r="A867" s="29">
        <v>866</v>
      </c>
      <c r="B867" s="33"/>
      <c r="C867" s="53" t="s">
        <v>230</v>
      </c>
      <c r="D867" s="41">
        <v>42481</v>
      </c>
      <c r="E867" s="34" t="s">
        <v>5205</v>
      </c>
      <c r="F867" s="35" t="s">
        <v>6395</v>
      </c>
    </row>
    <row r="868" spans="1:6" ht="108" x14ac:dyDescent="0.25">
      <c r="A868" s="29">
        <v>867</v>
      </c>
      <c r="B868" s="33"/>
      <c r="C868" s="53" t="s">
        <v>231</v>
      </c>
      <c r="D868" s="41">
        <v>42481</v>
      </c>
      <c r="E868" s="34" t="s">
        <v>6437</v>
      </c>
      <c r="F868" s="35" t="s">
        <v>6394</v>
      </c>
    </row>
    <row r="869" spans="1:6" ht="96" x14ac:dyDescent="0.25">
      <c r="A869" s="29">
        <v>868</v>
      </c>
      <c r="B869" s="33"/>
      <c r="C869" s="53" t="s">
        <v>232</v>
      </c>
      <c r="D869" s="41">
        <v>42481</v>
      </c>
      <c r="E869" s="34" t="s">
        <v>6438</v>
      </c>
      <c r="F869" s="35" t="s">
        <v>6394</v>
      </c>
    </row>
    <row r="870" spans="1:6" ht="48" x14ac:dyDescent="0.25">
      <c r="A870" s="29">
        <v>869</v>
      </c>
      <c r="B870" s="33"/>
      <c r="C870" s="53" t="s">
        <v>233</v>
      </c>
      <c r="D870" s="41">
        <v>42481</v>
      </c>
      <c r="E870" s="34" t="s">
        <v>5206</v>
      </c>
      <c r="F870" s="35" t="s">
        <v>6396</v>
      </c>
    </row>
    <row r="871" spans="1:6" ht="132" x14ac:dyDescent="0.25">
      <c r="A871" s="29">
        <v>870</v>
      </c>
      <c r="B871" s="33"/>
      <c r="C871" s="53" t="s">
        <v>234</v>
      </c>
      <c r="D871" s="41">
        <v>42481</v>
      </c>
      <c r="E871" s="34" t="s">
        <v>5207</v>
      </c>
      <c r="F871" s="35" t="s">
        <v>4</v>
      </c>
    </row>
    <row r="872" spans="1:6" ht="48" x14ac:dyDescent="0.25">
      <c r="A872" s="29">
        <v>871</v>
      </c>
      <c r="B872" s="33"/>
      <c r="C872" s="53" t="s">
        <v>235</v>
      </c>
      <c r="D872" s="41">
        <v>42481</v>
      </c>
      <c r="E872" s="34" t="s">
        <v>6559</v>
      </c>
      <c r="F872" s="35" t="s">
        <v>6396</v>
      </c>
    </row>
    <row r="873" spans="1:6" ht="24" x14ac:dyDescent="0.25">
      <c r="A873" s="29">
        <v>872</v>
      </c>
      <c r="B873" s="33"/>
      <c r="C873" s="53" t="s">
        <v>236</v>
      </c>
      <c r="D873" s="41">
        <v>42481</v>
      </c>
      <c r="E873" s="34" t="s">
        <v>6526</v>
      </c>
      <c r="F873" s="35" t="s">
        <v>6398</v>
      </c>
    </row>
    <row r="874" spans="1:6" ht="36" x14ac:dyDescent="0.25">
      <c r="A874" s="29">
        <v>873</v>
      </c>
      <c r="B874" s="33"/>
      <c r="C874" s="53" t="s">
        <v>237</v>
      </c>
      <c r="D874" s="41">
        <v>42482</v>
      </c>
      <c r="E874" s="34" t="s">
        <v>6527</v>
      </c>
      <c r="F874" s="35" t="s">
        <v>6398</v>
      </c>
    </row>
    <row r="875" spans="1:6" ht="60" x14ac:dyDescent="0.25">
      <c r="A875" s="29">
        <v>874</v>
      </c>
      <c r="B875" s="33"/>
      <c r="C875" s="53" t="s">
        <v>238</v>
      </c>
      <c r="D875" s="41">
        <v>42482</v>
      </c>
      <c r="E875" s="34" t="s">
        <v>6439</v>
      </c>
      <c r="F875" s="35" t="s">
        <v>6394</v>
      </c>
    </row>
    <row r="876" spans="1:6" ht="48" x14ac:dyDescent="0.25">
      <c r="A876" s="29">
        <v>875</v>
      </c>
      <c r="B876" s="33"/>
      <c r="C876" s="53" t="s">
        <v>239</v>
      </c>
      <c r="D876" s="41">
        <v>42482</v>
      </c>
      <c r="E876" s="34" t="s">
        <v>6440</v>
      </c>
      <c r="F876" s="35" t="s">
        <v>6394</v>
      </c>
    </row>
    <row r="877" spans="1:6" ht="84" x14ac:dyDescent="0.25">
      <c r="A877" s="29">
        <v>876</v>
      </c>
      <c r="B877" s="33"/>
      <c r="C877" s="53" t="s">
        <v>240</v>
      </c>
      <c r="D877" s="41">
        <v>42482</v>
      </c>
      <c r="E877" s="34" t="s">
        <v>5208</v>
      </c>
      <c r="F877" s="35" t="s">
        <v>6399</v>
      </c>
    </row>
    <row r="878" spans="1:6" ht="96" x14ac:dyDescent="0.25">
      <c r="A878" s="29">
        <v>877</v>
      </c>
      <c r="B878" s="33"/>
      <c r="C878" s="53" t="s">
        <v>241</v>
      </c>
      <c r="D878" s="41">
        <v>42482</v>
      </c>
      <c r="E878" s="34" t="s">
        <v>5209</v>
      </c>
      <c r="F878" s="35" t="s">
        <v>6398</v>
      </c>
    </row>
    <row r="879" spans="1:6" ht="60" x14ac:dyDescent="0.25">
      <c r="A879" s="29">
        <v>878</v>
      </c>
      <c r="B879" s="33"/>
      <c r="C879" s="53" t="s">
        <v>242</v>
      </c>
      <c r="D879" s="41">
        <v>42482</v>
      </c>
      <c r="E879" s="34" t="s">
        <v>6528</v>
      </c>
      <c r="F879" s="35" t="s">
        <v>6398</v>
      </c>
    </row>
    <row r="880" spans="1:6" ht="48" x14ac:dyDescent="0.25">
      <c r="A880" s="29">
        <v>879</v>
      </c>
      <c r="B880" s="33"/>
      <c r="C880" s="53" t="s">
        <v>243</v>
      </c>
      <c r="D880" s="41">
        <v>42482</v>
      </c>
      <c r="E880" s="34" t="s">
        <v>6529</v>
      </c>
      <c r="F880" s="35" t="s">
        <v>6398</v>
      </c>
    </row>
    <row r="881" spans="1:6" ht="60" x14ac:dyDescent="0.25">
      <c r="A881" s="29">
        <v>880</v>
      </c>
      <c r="B881" s="33"/>
      <c r="C881" s="53" t="s">
        <v>244</v>
      </c>
      <c r="D881" s="41">
        <v>42481</v>
      </c>
      <c r="E881" s="34" t="s">
        <v>6441</v>
      </c>
      <c r="F881" s="35" t="s">
        <v>6394</v>
      </c>
    </row>
    <row r="882" spans="1:6" ht="24" x14ac:dyDescent="0.25">
      <c r="A882" s="29">
        <v>881</v>
      </c>
      <c r="B882" s="33"/>
      <c r="C882" s="53" t="s">
        <v>245</v>
      </c>
      <c r="D882" s="41">
        <v>42481</v>
      </c>
      <c r="E882" s="34" t="s">
        <v>5210</v>
      </c>
      <c r="F882" s="35" t="s">
        <v>4</v>
      </c>
    </row>
    <row r="883" spans="1:6" ht="108" x14ac:dyDescent="0.25">
      <c r="A883" s="29">
        <v>882</v>
      </c>
      <c r="B883" s="33"/>
      <c r="C883" s="53" t="s">
        <v>246</v>
      </c>
      <c r="D883" s="41">
        <v>42481</v>
      </c>
      <c r="E883" s="34" t="s">
        <v>5211</v>
      </c>
      <c r="F883" s="35" t="s">
        <v>6394</v>
      </c>
    </row>
    <row r="884" spans="1:6" ht="36" x14ac:dyDescent="0.25">
      <c r="A884" s="29">
        <v>883</v>
      </c>
      <c r="B884" s="33"/>
      <c r="C884" s="53" t="s">
        <v>247</v>
      </c>
      <c r="D884" s="41">
        <v>42481</v>
      </c>
      <c r="E884" s="34" t="s">
        <v>5212</v>
      </c>
      <c r="F884" s="35" t="s">
        <v>6394</v>
      </c>
    </row>
    <row r="885" spans="1:6" ht="60" x14ac:dyDescent="0.25">
      <c r="A885" s="29">
        <v>884</v>
      </c>
      <c r="B885" s="33"/>
      <c r="C885" s="53" t="s">
        <v>248</v>
      </c>
      <c r="D885" s="41">
        <v>42481</v>
      </c>
      <c r="E885" s="34" t="s">
        <v>5213</v>
      </c>
      <c r="F885" s="35" t="s">
        <v>6394</v>
      </c>
    </row>
    <row r="886" spans="1:6" ht="108" x14ac:dyDescent="0.25">
      <c r="A886" s="29">
        <v>885</v>
      </c>
      <c r="B886" s="33"/>
      <c r="C886" s="53" t="s">
        <v>249</v>
      </c>
      <c r="D886" s="41">
        <v>42481</v>
      </c>
      <c r="E886" s="34" t="s">
        <v>5211</v>
      </c>
      <c r="F886" s="35" t="s">
        <v>6394</v>
      </c>
    </row>
    <row r="887" spans="1:6" ht="132" x14ac:dyDescent="0.25">
      <c r="A887" s="29">
        <v>886</v>
      </c>
      <c r="B887" s="33"/>
      <c r="C887" s="53" t="s">
        <v>250</v>
      </c>
      <c r="D887" s="41">
        <v>42481</v>
      </c>
      <c r="E887" s="34" t="s">
        <v>5214</v>
      </c>
      <c r="F887" s="35" t="s">
        <v>6394</v>
      </c>
    </row>
    <row r="888" spans="1:6" ht="108" x14ac:dyDescent="0.25">
      <c r="A888" s="29">
        <v>887</v>
      </c>
      <c r="B888" s="33"/>
      <c r="C888" s="53" t="s">
        <v>251</v>
      </c>
      <c r="D888" s="41">
        <v>42481</v>
      </c>
      <c r="E888" s="34" t="s">
        <v>5215</v>
      </c>
      <c r="F888" s="35" t="s">
        <v>6394</v>
      </c>
    </row>
    <row r="889" spans="1:6" ht="132" x14ac:dyDescent="0.25">
      <c r="A889" s="29">
        <v>888</v>
      </c>
      <c r="B889" s="33"/>
      <c r="C889" s="53" t="s">
        <v>252</v>
      </c>
      <c r="D889" s="41">
        <v>42481</v>
      </c>
      <c r="E889" s="34" t="s">
        <v>5216</v>
      </c>
      <c r="F889" s="35" t="s">
        <v>6394</v>
      </c>
    </row>
    <row r="890" spans="1:6" ht="60" x14ac:dyDescent="0.25">
      <c r="A890" s="29">
        <v>889</v>
      </c>
      <c r="B890" s="33"/>
      <c r="C890" s="53" t="s">
        <v>253</v>
      </c>
      <c r="D890" s="41">
        <v>42481</v>
      </c>
      <c r="E890" s="34" t="s">
        <v>6442</v>
      </c>
      <c r="F890" s="35" t="s">
        <v>6394</v>
      </c>
    </row>
    <row r="891" spans="1:6" ht="84" x14ac:dyDescent="0.25">
      <c r="A891" s="29">
        <v>890</v>
      </c>
      <c r="B891" s="33"/>
      <c r="C891" s="53" t="s">
        <v>254</v>
      </c>
      <c r="D891" s="41">
        <v>42482</v>
      </c>
      <c r="E891" s="34" t="s">
        <v>5217</v>
      </c>
      <c r="F891" s="35" t="s">
        <v>6394</v>
      </c>
    </row>
    <row r="892" spans="1:6" ht="108" x14ac:dyDescent="0.25">
      <c r="A892" s="29">
        <v>891</v>
      </c>
      <c r="B892" s="33"/>
      <c r="C892" s="53" t="s">
        <v>255</v>
      </c>
      <c r="D892" s="41">
        <v>42485</v>
      </c>
      <c r="E892" s="34" t="s">
        <v>5218</v>
      </c>
      <c r="F892" s="35" t="s">
        <v>6393</v>
      </c>
    </row>
    <row r="893" spans="1:6" ht="132" x14ac:dyDescent="0.25">
      <c r="A893" s="29">
        <v>892</v>
      </c>
      <c r="B893" s="33"/>
      <c r="C893" s="53" t="s">
        <v>256</v>
      </c>
      <c r="D893" s="41">
        <v>42485</v>
      </c>
      <c r="E893" s="34" t="s">
        <v>5219</v>
      </c>
      <c r="F893" s="35" t="s">
        <v>6399</v>
      </c>
    </row>
    <row r="894" spans="1:6" ht="132" x14ac:dyDescent="0.25">
      <c r="A894" s="29">
        <v>893</v>
      </c>
      <c r="B894" s="33"/>
      <c r="C894" s="53" t="s">
        <v>256</v>
      </c>
      <c r="D894" s="41">
        <v>42485</v>
      </c>
      <c r="E894" s="34" t="s">
        <v>5219</v>
      </c>
      <c r="F894" s="35" t="s">
        <v>4</v>
      </c>
    </row>
    <row r="895" spans="1:6" ht="132" x14ac:dyDescent="0.25">
      <c r="A895" s="29">
        <v>894</v>
      </c>
      <c r="B895" s="33"/>
      <c r="C895" s="53" t="s">
        <v>256</v>
      </c>
      <c r="D895" s="41">
        <v>42485</v>
      </c>
      <c r="E895" s="34" t="s">
        <v>5219</v>
      </c>
      <c r="F895" s="35" t="s">
        <v>6397</v>
      </c>
    </row>
    <row r="896" spans="1:6" ht="132" x14ac:dyDescent="0.25">
      <c r="A896" s="29">
        <v>895</v>
      </c>
      <c r="B896" s="33"/>
      <c r="C896" s="53" t="s">
        <v>256</v>
      </c>
      <c r="D896" s="41">
        <v>42485</v>
      </c>
      <c r="E896" s="34" t="s">
        <v>5219</v>
      </c>
      <c r="F896" s="35" t="s">
        <v>6394</v>
      </c>
    </row>
    <row r="897" spans="1:6" ht="132" x14ac:dyDescent="0.25">
      <c r="A897" s="29">
        <v>896</v>
      </c>
      <c r="B897" s="33"/>
      <c r="C897" s="53" t="s">
        <v>256</v>
      </c>
      <c r="D897" s="41">
        <v>42485</v>
      </c>
      <c r="E897" s="34" t="s">
        <v>5219</v>
      </c>
      <c r="F897" s="35" t="s">
        <v>6395</v>
      </c>
    </row>
    <row r="898" spans="1:6" ht="132" x14ac:dyDescent="0.25">
      <c r="A898" s="29">
        <v>897</v>
      </c>
      <c r="B898" s="33"/>
      <c r="C898" s="53" t="s">
        <v>256</v>
      </c>
      <c r="D898" s="41">
        <v>42485</v>
      </c>
      <c r="E898" s="34" t="s">
        <v>5219</v>
      </c>
      <c r="F898" s="35" t="s">
        <v>6393</v>
      </c>
    </row>
    <row r="899" spans="1:6" ht="132" x14ac:dyDescent="0.25">
      <c r="A899" s="29">
        <v>898</v>
      </c>
      <c r="B899" s="33"/>
      <c r="C899" s="53" t="s">
        <v>256</v>
      </c>
      <c r="D899" s="41">
        <v>42485</v>
      </c>
      <c r="E899" s="34" t="s">
        <v>5219</v>
      </c>
      <c r="F899" s="35" t="s">
        <v>6398</v>
      </c>
    </row>
    <row r="900" spans="1:6" ht="132" x14ac:dyDescent="0.25">
      <c r="A900" s="29">
        <v>899</v>
      </c>
      <c r="B900" s="33"/>
      <c r="C900" s="53" t="s">
        <v>256</v>
      </c>
      <c r="D900" s="41">
        <v>42485</v>
      </c>
      <c r="E900" s="34" t="s">
        <v>5219</v>
      </c>
      <c r="F900" s="35" t="s">
        <v>6400</v>
      </c>
    </row>
    <row r="901" spans="1:6" ht="132" x14ac:dyDescent="0.25">
      <c r="A901" s="29">
        <v>900</v>
      </c>
      <c r="B901" s="33"/>
      <c r="C901" s="53" t="s">
        <v>256</v>
      </c>
      <c r="D901" s="41">
        <v>42485</v>
      </c>
      <c r="E901" s="34" t="s">
        <v>5219</v>
      </c>
      <c r="F901" s="35" t="s">
        <v>6396</v>
      </c>
    </row>
    <row r="902" spans="1:6" ht="120" x14ac:dyDescent="0.25">
      <c r="A902" s="29">
        <v>901</v>
      </c>
      <c r="B902" s="33"/>
      <c r="C902" s="53" t="s">
        <v>257</v>
      </c>
      <c r="D902" s="41">
        <v>42482</v>
      </c>
      <c r="E902" s="34" t="s">
        <v>5220</v>
      </c>
      <c r="F902" s="35" t="s">
        <v>6399</v>
      </c>
    </row>
    <row r="903" spans="1:6" ht="120" x14ac:dyDescent="0.25">
      <c r="A903" s="29">
        <v>902</v>
      </c>
      <c r="B903" s="33"/>
      <c r="C903" s="53" t="s">
        <v>257</v>
      </c>
      <c r="D903" s="41">
        <v>42482</v>
      </c>
      <c r="E903" s="34" t="s">
        <v>5220</v>
      </c>
      <c r="F903" s="35" t="s">
        <v>4</v>
      </c>
    </row>
    <row r="904" spans="1:6" ht="120" x14ac:dyDescent="0.25">
      <c r="A904" s="29">
        <v>903</v>
      </c>
      <c r="B904" s="33"/>
      <c r="C904" s="53" t="s">
        <v>257</v>
      </c>
      <c r="D904" s="41">
        <v>42482</v>
      </c>
      <c r="E904" s="34" t="s">
        <v>5220</v>
      </c>
      <c r="F904" s="35" t="s">
        <v>6397</v>
      </c>
    </row>
    <row r="905" spans="1:6" ht="120" x14ac:dyDescent="0.25">
      <c r="A905" s="29">
        <v>904</v>
      </c>
      <c r="B905" s="33"/>
      <c r="C905" s="53" t="s">
        <v>257</v>
      </c>
      <c r="D905" s="41">
        <v>42482</v>
      </c>
      <c r="E905" s="34" t="s">
        <v>5220</v>
      </c>
      <c r="F905" s="35" t="s">
        <v>6394</v>
      </c>
    </row>
    <row r="906" spans="1:6" ht="120" x14ac:dyDescent="0.25">
      <c r="A906" s="29">
        <v>905</v>
      </c>
      <c r="B906" s="33"/>
      <c r="C906" s="53" t="s">
        <v>257</v>
      </c>
      <c r="D906" s="41">
        <v>42482</v>
      </c>
      <c r="E906" s="34" t="s">
        <v>5220</v>
      </c>
      <c r="F906" s="35" t="s">
        <v>6395</v>
      </c>
    </row>
    <row r="907" spans="1:6" ht="120" x14ac:dyDescent="0.25">
      <c r="A907" s="29">
        <v>906</v>
      </c>
      <c r="B907" s="33"/>
      <c r="C907" s="53" t="s">
        <v>257</v>
      </c>
      <c r="D907" s="41">
        <v>42482</v>
      </c>
      <c r="E907" s="34" t="s">
        <v>5220</v>
      </c>
      <c r="F907" s="35" t="s">
        <v>6393</v>
      </c>
    </row>
    <row r="908" spans="1:6" ht="120" x14ac:dyDescent="0.25">
      <c r="A908" s="29">
        <v>907</v>
      </c>
      <c r="B908" s="33"/>
      <c r="C908" s="53" t="s">
        <v>257</v>
      </c>
      <c r="D908" s="41">
        <v>42482</v>
      </c>
      <c r="E908" s="34" t="s">
        <v>5220</v>
      </c>
      <c r="F908" s="35" t="s">
        <v>6398</v>
      </c>
    </row>
    <row r="909" spans="1:6" ht="120" x14ac:dyDescent="0.25">
      <c r="A909" s="29">
        <v>908</v>
      </c>
      <c r="B909" s="33"/>
      <c r="C909" s="53" t="s">
        <v>257</v>
      </c>
      <c r="D909" s="41">
        <v>42482</v>
      </c>
      <c r="E909" s="34" t="s">
        <v>5220</v>
      </c>
      <c r="F909" s="35" t="s">
        <v>6400</v>
      </c>
    </row>
    <row r="910" spans="1:6" ht="120" x14ac:dyDescent="0.25">
      <c r="A910" s="29">
        <v>909</v>
      </c>
      <c r="B910" s="33"/>
      <c r="C910" s="53" t="s">
        <v>257</v>
      </c>
      <c r="D910" s="41">
        <v>42482</v>
      </c>
      <c r="E910" s="34" t="s">
        <v>5220</v>
      </c>
      <c r="F910" s="35" t="s">
        <v>6396</v>
      </c>
    </row>
    <row r="911" spans="1:6" ht="60" x14ac:dyDescent="0.25">
      <c r="A911" s="29">
        <v>910</v>
      </c>
      <c r="B911" s="33"/>
      <c r="C911" s="53" t="s">
        <v>258</v>
      </c>
      <c r="D911" s="41">
        <v>42482</v>
      </c>
      <c r="E911" s="34" t="s">
        <v>5221</v>
      </c>
      <c r="F911" s="35" t="s">
        <v>6394</v>
      </c>
    </row>
    <row r="912" spans="1:6" ht="108" x14ac:dyDescent="0.25">
      <c r="A912" s="29">
        <v>911</v>
      </c>
      <c r="B912" s="33"/>
      <c r="C912" s="53" t="s">
        <v>259</v>
      </c>
      <c r="D912" s="41">
        <v>42482</v>
      </c>
      <c r="E912" s="34" t="s">
        <v>5222</v>
      </c>
      <c r="F912" s="35" t="s">
        <v>6398</v>
      </c>
    </row>
    <row r="913" spans="1:6" ht="36" x14ac:dyDescent="0.25">
      <c r="A913" s="29">
        <v>912</v>
      </c>
      <c r="B913" s="33"/>
      <c r="C913" s="53" t="s">
        <v>260</v>
      </c>
      <c r="D913" s="41">
        <v>42482</v>
      </c>
      <c r="E913" s="34" t="s">
        <v>5223</v>
      </c>
      <c r="F913" s="35" t="s">
        <v>6393</v>
      </c>
    </row>
    <row r="914" spans="1:6" ht="84" x14ac:dyDescent="0.25">
      <c r="A914" s="29">
        <v>913</v>
      </c>
      <c r="B914" s="33"/>
      <c r="C914" s="53" t="s">
        <v>261</v>
      </c>
      <c r="D914" s="41">
        <v>42482</v>
      </c>
      <c r="E914" s="34" t="s">
        <v>5224</v>
      </c>
      <c r="F914" s="35" t="s">
        <v>6398</v>
      </c>
    </row>
    <row r="915" spans="1:6" ht="84" x14ac:dyDescent="0.25">
      <c r="A915" s="29">
        <v>914</v>
      </c>
      <c r="B915" s="33"/>
      <c r="C915" s="53" t="s">
        <v>262</v>
      </c>
      <c r="D915" s="41">
        <v>42482</v>
      </c>
      <c r="E915" s="34" t="s">
        <v>5225</v>
      </c>
      <c r="F915" s="35" t="s">
        <v>6398</v>
      </c>
    </row>
    <row r="916" spans="1:6" ht="60" x14ac:dyDescent="0.25">
      <c r="A916" s="29">
        <v>915</v>
      </c>
      <c r="B916" s="33"/>
      <c r="C916" s="53" t="s">
        <v>263</v>
      </c>
      <c r="D916" s="41">
        <v>42482</v>
      </c>
      <c r="E916" s="34" t="s">
        <v>5226</v>
      </c>
      <c r="F916" s="35" t="s">
        <v>6398</v>
      </c>
    </row>
    <row r="917" spans="1:6" ht="96" x14ac:dyDescent="0.25">
      <c r="A917" s="29">
        <v>916</v>
      </c>
      <c r="B917" s="33"/>
      <c r="C917" s="53" t="s">
        <v>264</v>
      </c>
      <c r="D917" s="41">
        <v>42482</v>
      </c>
      <c r="E917" s="34" t="s">
        <v>5227</v>
      </c>
      <c r="F917" s="35" t="s">
        <v>4</v>
      </c>
    </row>
    <row r="918" spans="1:6" ht="84" x14ac:dyDescent="0.25">
      <c r="A918" s="29">
        <v>917</v>
      </c>
      <c r="B918" s="33"/>
      <c r="C918" s="53" t="s">
        <v>265</v>
      </c>
      <c r="D918" s="41">
        <v>42485</v>
      </c>
      <c r="E918" s="34" t="s">
        <v>5228</v>
      </c>
      <c r="F918" s="35" t="s">
        <v>4</v>
      </c>
    </row>
    <row r="919" spans="1:6" ht="120" x14ac:dyDescent="0.25">
      <c r="A919" s="29">
        <v>918</v>
      </c>
      <c r="B919" s="33"/>
      <c r="C919" s="53" t="s">
        <v>266</v>
      </c>
      <c r="D919" s="41">
        <v>42485</v>
      </c>
      <c r="E919" s="34" t="s">
        <v>5229</v>
      </c>
      <c r="F919" s="35" t="s">
        <v>6399</v>
      </c>
    </row>
    <row r="920" spans="1:6" ht="120" x14ac:dyDescent="0.25">
      <c r="A920" s="29">
        <v>919</v>
      </c>
      <c r="B920" s="33"/>
      <c r="C920" s="53" t="s">
        <v>266</v>
      </c>
      <c r="D920" s="41">
        <v>42485</v>
      </c>
      <c r="E920" s="34" t="s">
        <v>5229</v>
      </c>
      <c r="F920" s="35" t="s">
        <v>4</v>
      </c>
    </row>
    <row r="921" spans="1:6" ht="120" x14ac:dyDescent="0.25">
      <c r="A921" s="29">
        <v>920</v>
      </c>
      <c r="B921" s="33"/>
      <c r="C921" s="53" t="s">
        <v>266</v>
      </c>
      <c r="D921" s="41">
        <v>42485</v>
      </c>
      <c r="E921" s="34" t="s">
        <v>5229</v>
      </c>
      <c r="F921" s="35" t="s">
        <v>6394</v>
      </c>
    </row>
    <row r="922" spans="1:6" ht="60" x14ac:dyDescent="0.25">
      <c r="A922" s="29">
        <v>921</v>
      </c>
      <c r="B922" s="33"/>
      <c r="C922" s="53" t="s">
        <v>267</v>
      </c>
      <c r="D922" s="41">
        <v>42485</v>
      </c>
      <c r="E922" s="34" t="s">
        <v>5230</v>
      </c>
      <c r="F922" s="35" t="s">
        <v>6395</v>
      </c>
    </row>
    <row r="923" spans="1:6" ht="72" x14ac:dyDescent="0.25">
      <c r="A923" s="29">
        <v>922</v>
      </c>
      <c r="B923" s="33"/>
      <c r="C923" s="53" t="s">
        <v>268</v>
      </c>
      <c r="D923" s="41">
        <v>42486</v>
      </c>
      <c r="E923" s="34" t="s">
        <v>5231</v>
      </c>
      <c r="F923" s="35" t="s">
        <v>6395</v>
      </c>
    </row>
    <row r="924" spans="1:6" ht="120" x14ac:dyDescent="0.25">
      <c r="A924" s="29">
        <v>923</v>
      </c>
      <c r="B924" s="33"/>
      <c r="C924" s="53" t="s">
        <v>269</v>
      </c>
      <c r="D924" s="41">
        <v>42485</v>
      </c>
      <c r="E924" s="34" t="s">
        <v>5232</v>
      </c>
      <c r="F924" s="35" t="s">
        <v>6399</v>
      </c>
    </row>
    <row r="925" spans="1:6" ht="120" x14ac:dyDescent="0.25">
      <c r="A925" s="29">
        <v>924</v>
      </c>
      <c r="B925" s="33"/>
      <c r="C925" s="53" t="s">
        <v>269</v>
      </c>
      <c r="D925" s="41">
        <v>42485</v>
      </c>
      <c r="E925" s="34" t="s">
        <v>5232</v>
      </c>
      <c r="F925" s="35" t="s">
        <v>4</v>
      </c>
    </row>
    <row r="926" spans="1:6" ht="120" x14ac:dyDescent="0.25">
      <c r="A926" s="29">
        <v>925</v>
      </c>
      <c r="B926" s="33"/>
      <c r="C926" s="53" t="s">
        <v>269</v>
      </c>
      <c r="D926" s="41">
        <v>42485</v>
      </c>
      <c r="E926" s="34" t="s">
        <v>5232</v>
      </c>
      <c r="F926" s="35" t="s">
        <v>6397</v>
      </c>
    </row>
    <row r="927" spans="1:6" ht="120" x14ac:dyDescent="0.25">
      <c r="A927" s="29">
        <v>926</v>
      </c>
      <c r="B927" s="33"/>
      <c r="C927" s="53" t="s">
        <v>269</v>
      </c>
      <c r="D927" s="41">
        <v>42485</v>
      </c>
      <c r="E927" s="34" t="s">
        <v>5232</v>
      </c>
      <c r="F927" s="35" t="s">
        <v>6394</v>
      </c>
    </row>
    <row r="928" spans="1:6" ht="120" x14ac:dyDescent="0.25">
      <c r="A928" s="29">
        <v>927</v>
      </c>
      <c r="B928" s="33"/>
      <c r="C928" s="53" t="s">
        <v>269</v>
      </c>
      <c r="D928" s="41">
        <v>42485</v>
      </c>
      <c r="E928" s="34" t="s">
        <v>5232</v>
      </c>
      <c r="F928" s="35" t="s">
        <v>6395</v>
      </c>
    </row>
    <row r="929" spans="1:6" ht="120" x14ac:dyDescent="0.25">
      <c r="A929" s="29">
        <v>928</v>
      </c>
      <c r="B929" s="33"/>
      <c r="C929" s="53" t="s">
        <v>269</v>
      </c>
      <c r="D929" s="41">
        <v>42485</v>
      </c>
      <c r="E929" s="34" t="s">
        <v>5232</v>
      </c>
      <c r="F929" s="35" t="s">
        <v>6393</v>
      </c>
    </row>
    <row r="930" spans="1:6" ht="120" x14ac:dyDescent="0.25">
      <c r="A930" s="29">
        <v>929</v>
      </c>
      <c r="B930" s="33"/>
      <c r="C930" s="53" t="s">
        <v>269</v>
      </c>
      <c r="D930" s="41">
        <v>42485</v>
      </c>
      <c r="E930" s="34" t="s">
        <v>5232</v>
      </c>
      <c r="F930" s="35" t="s">
        <v>6398</v>
      </c>
    </row>
    <row r="931" spans="1:6" ht="120" x14ac:dyDescent="0.25">
      <c r="A931" s="29">
        <v>930</v>
      </c>
      <c r="B931" s="33"/>
      <c r="C931" s="53" t="s">
        <v>269</v>
      </c>
      <c r="D931" s="41">
        <v>42485</v>
      </c>
      <c r="E931" s="34" t="s">
        <v>5232</v>
      </c>
      <c r="F931" s="35" t="s">
        <v>6400</v>
      </c>
    </row>
    <row r="932" spans="1:6" ht="120" x14ac:dyDescent="0.25">
      <c r="A932" s="29">
        <v>931</v>
      </c>
      <c r="B932" s="33"/>
      <c r="C932" s="53" t="s">
        <v>269</v>
      </c>
      <c r="D932" s="41">
        <v>42485</v>
      </c>
      <c r="E932" s="34" t="s">
        <v>5232</v>
      </c>
      <c r="F932" s="35" t="s">
        <v>6396</v>
      </c>
    </row>
    <row r="933" spans="1:6" ht="72" x14ac:dyDescent="0.25">
      <c r="A933" s="29">
        <v>932</v>
      </c>
      <c r="B933" s="33"/>
      <c r="C933" s="53" t="s">
        <v>270</v>
      </c>
      <c r="D933" s="41">
        <v>42485</v>
      </c>
      <c r="E933" s="34" t="s">
        <v>5019</v>
      </c>
      <c r="F933" s="35" t="s">
        <v>4</v>
      </c>
    </row>
    <row r="934" spans="1:6" ht="72" x14ac:dyDescent="0.25">
      <c r="A934" s="29">
        <v>933</v>
      </c>
      <c r="B934" s="33"/>
      <c r="C934" s="53" t="s">
        <v>271</v>
      </c>
      <c r="D934" s="41">
        <v>42485</v>
      </c>
      <c r="E934" s="34" t="s">
        <v>6443</v>
      </c>
      <c r="F934" s="35" t="s">
        <v>6394</v>
      </c>
    </row>
    <row r="935" spans="1:6" ht="72" x14ac:dyDescent="0.25">
      <c r="A935" s="29">
        <v>934</v>
      </c>
      <c r="B935" s="33"/>
      <c r="C935" s="53" t="s">
        <v>271</v>
      </c>
      <c r="D935" s="41">
        <v>42485</v>
      </c>
      <c r="E935" s="34" t="s">
        <v>5020</v>
      </c>
      <c r="F935" s="35" t="s">
        <v>6393</v>
      </c>
    </row>
    <row r="936" spans="1:6" ht="84" x14ac:dyDescent="0.25">
      <c r="A936" s="29">
        <v>935</v>
      </c>
      <c r="B936" s="33"/>
      <c r="C936" s="53" t="s">
        <v>272</v>
      </c>
      <c r="D936" s="41">
        <v>42485</v>
      </c>
      <c r="E936" s="34" t="s">
        <v>5233</v>
      </c>
      <c r="F936" s="35" t="s">
        <v>6396</v>
      </c>
    </row>
    <row r="937" spans="1:6" ht="84" x14ac:dyDescent="0.25">
      <c r="A937" s="29">
        <v>936</v>
      </c>
      <c r="B937" s="33"/>
      <c r="C937" s="53" t="s">
        <v>273</v>
      </c>
      <c r="D937" s="41">
        <v>42485</v>
      </c>
      <c r="E937" s="34" t="s">
        <v>5234</v>
      </c>
      <c r="F937" s="35" t="s">
        <v>6396</v>
      </c>
    </row>
    <row r="938" spans="1:6" ht="120" x14ac:dyDescent="0.25">
      <c r="A938" s="29">
        <v>937</v>
      </c>
      <c r="B938" s="33"/>
      <c r="C938" s="53" t="s">
        <v>274</v>
      </c>
      <c r="D938" s="41">
        <v>42485</v>
      </c>
      <c r="E938" s="34" t="s">
        <v>5235</v>
      </c>
      <c r="F938" s="35" t="s">
        <v>4</v>
      </c>
    </row>
    <row r="939" spans="1:6" ht="120" x14ac:dyDescent="0.25">
      <c r="A939" s="29">
        <v>938</v>
      </c>
      <c r="B939" s="33"/>
      <c r="C939" s="53" t="s">
        <v>275</v>
      </c>
      <c r="D939" s="41">
        <v>42486</v>
      </c>
      <c r="E939" s="34" t="s">
        <v>5236</v>
      </c>
      <c r="F939" s="35" t="s">
        <v>6399</v>
      </c>
    </row>
    <row r="940" spans="1:6" ht="120" x14ac:dyDescent="0.25">
      <c r="A940" s="29">
        <v>939</v>
      </c>
      <c r="B940" s="33"/>
      <c r="C940" s="53" t="s">
        <v>275</v>
      </c>
      <c r="D940" s="41">
        <v>42486</v>
      </c>
      <c r="E940" s="34" t="s">
        <v>5236</v>
      </c>
      <c r="F940" s="35" t="s">
        <v>4</v>
      </c>
    </row>
    <row r="941" spans="1:6" ht="120" x14ac:dyDescent="0.25">
      <c r="A941" s="29">
        <v>940</v>
      </c>
      <c r="B941" s="33"/>
      <c r="C941" s="53" t="s">
        <v>275</v>
      </c>
      <c r="D941" s="41">
        <v>42486</v>
      </c>
      <c r="E941" s="34" t="s">
        <v>5236</v>
      </c>
      <c r="F941" s="35" t="s">
        <v>6397</v>
      </c>
    </row>
    <row r="942" spans="1:6" ht="120" x14ac:dyDescent="0.25">
      <c r="A942" s="29">
        <v>941</v>
      </c>
      <c r="B942" s="33"/>
      <c r="C942" s="53" t="s">
        <v>275</v>
      </c>
      <c r="D942" s="41">
        <v>42486</v>
      </c>
      <c r="E942" s="34" t="s">
        <v>5236</v>
      </c>
      <c r="F942" s="35" t="s">
        <v>6394</v>
      </c>
    </row>
    <row r="943" spans="1:6" ht="120" x14ac:dyDescent="0.25">
      <c r="A943" s="29">
        <v>942</v>
      </c>
      <c r="B943" s="33"/>
      <c r="C943" s="53" t="s">
        <v>275</v>
      </c>
      <c r="D943" s="41">
        <v>42486</v>
      </c>
      <c r="E943" s="34" t="s">
        <v>5236</v>
      </c>
      <c r="F943" s="35" t="s">
        <v>6395</v>
      </c>
    </row>
    <row r="944" spans="1:6" ht="120" x14ac:dyDescent="0.25">
      <c r="A944" s="29">
        <v>943</v>
      </c>
      <c r="B944" s="33"/>
      <c r="C944" s="53" t="s">
        <v>275</v>
      </c>
      <c r="D944" s="41">
        <v>42486</v>
      </c>
      <c r="E944" s="34" t="s">
        <v>5236</v>
      </c>
      <c r="F944" s="35" t="s">
        <v>6393</v>
      </c>
    </row>
    <row r="945" spans="1:6" ht="120" x14ac:dyDescent="0.25">
      <c r="A945" s="29">
        <v>944</v>
      </c>
      <c r="B945" s="33"/>
      <c r="C945" s="53" t="s">
        <v>275</v>
      </c>
      <c r="D945" s="41">
        <v>42486</v>
      </c>
      <c r="E945" s="34" t="s">
        <v>5236</v>
      </c>
      <c r="F945" s="35" t="s">
        <v>6398</v>
      </c>
    </row>
    <row r="946" spans="1:6" ht="120" x14ac:dyDescent="0.25">
      <c r="A946" s="29">
        <v>945</v>
      </c>
      <c r="B946" s="33"/>
      <c r="C946" s="53" t="s">
        <v>275</v>
      </c>
      <c r="D946" s="41">
        <v>42486</v>
      </c>
      <c r="E946" s="34" t="s">
        <v>5236</v>
      </c>
      <c r="F946" s="35" t="s">
        <v>6400</v>
      </c>
    </row>
    <row r="947" spans="1:6" ht="120" x14ac:dyDescent="0.25">
      <c r="A947" s="29">
        <v>946</v>
      </c>
      <c r="B947" s="33"/>
      <c r="C947" s="53" t="s">
        <v>275</v>
      </c>
      <c r="D947" s="41">
        <v>42486</v>
      </c>
      <c r="E947" s="34" t="s">
        <v>5236</v>
      </c>
      <c r="F947" s="35" t="s">
        <v>6396</v>
      </c>
    </row>
    <row r="948" spans="1:6" ht="72" x14ac:dyDescent="0.25">
      <c r="A948" s="29">
        <v>947</v>
      </c>
      <c r="B948" s="33"/>
      <c r="C948" s="53" t="s">
        <v>276</v>
      </c>
      <c r="D948" s="41">
        <v>42485</v>
      </c>
      <c r="E948" s="34" t="s">
        <v>5237</v>
      </c>
      <c r="F948" s="35" t="s">
        <v>6399</v>
      </c>
    </row>
    <row r="949" spans="1:6" ht="72" x14ac:dyDescent="0.25">
      <c r="A949" s="29">
        <v>948</v>
      </c>
      <c r="B949" s="33"/>
      <c r="C949" s="53" t="s">
        <v>276</v>
      </c>
      <c r="D949" s="41">
        <v>42485</v>
      </c>
      <c r="E949" s="34" t="s">
        <v>5237</v>
      </c>
      <c r="F949" s="35" t="s">
        <v>4</v>
      </c>
    </row>
    <row r="950" spans="1:6" ht="72" x14ac:dyDescent="0.25">
      <c r="A950" s="29">
        <v>949</v>
      </c>
      <c r="B950" s="33"/>
      <c r="C950" s="53" t="s">
        <v>276</v>
      </c>
      <c r="D950" s="41">
        <v>42485</v>
      </c>
      <c r="E950" s="34" t="s">
        <v>5237</v>
      </c>
      <c r="F950" s="35" t="s">
        <v>6394</v>
      </c>
    </row>
    <row r="951" spans="1:6" ht="72" x14ac:dyDescent="0.25">
      <c r="A951" s="29">
        <v>950</v>
      </c>
      <c r="B951" s="33"/>
      <c r="C951" s="53" t="s">
        <v>276</v>
      </c>
      <c r="D951" s="41">
        <v>42485</v>
      </c>
      <c r="E951" s="34" t="s">
        <v>5237</v>
      </c>
      <c r="F951" s="35" t="s">
        <v>6397</v>
      </c>
    </row>
    <row r="952" spans="1:6" ht="72" x14ac:dyDescent="0.25">
      <c r="A952" s="29">
        <v>951</v>
      </c>
      <c r="B952" s="33"/>
      <c r="C952" s="53" t="s">
        <v>276</v>
      </c>
      <c r="D952" s="41">
        <v>42485</v>
      </c>
      <c r="E952" s="34" t="s">
        <v>5237</v>
      </c>
      <c r="F952" s="35" t="s">
        <v>6394</v>
      </c>
    </row>
    <row r="953" spans="1:6" ht="72" x14ac:dyDescent="0.25">
      <c r="A953" s="29">
        <v>952</v>
      </c>
      <c r="B953" s="33"/>
      <c r="C953" s="53" t="s">
        <v>276</v>
      </c>
      <c r="D953" s="41">
        <v>42485</v>
      </c>
      <c r="E953" s="34" t="s">
        <v>5237</v>
      </c>
      <c r="F953" s="35" t="s">
        <v>6394</v>
      </c>
    </row>
    <row r="954" spans="1:6" ht="72" x14ac:dyDescent="0.25">
      <c r="A954" s="29">
        <v>953</v>
      </c>
      <c r="B954" s="33"/>
      <c r="C954" s="53" t="s">
        <v>276</v>
      </c>
      <c r="D954" s="41">
        <v>42485</v>
      </c>
      <c r="E954" s="34" t="s">
        <v>5237</v>
      </c>
      <c r="F954" s="35" t="s">
        <v>6395</v>
      </c>
    </row>
    <row r="955" spans="1:6" ht="72" x14ac:dyDescent="0.25">
      <c r="A955" s="29">
        <v>954</v>
      </c>
      <c r="B955" s="33"/>
      <c r="C955" s="53" t="s">
        <v>276</v>
      </c>
      <c r="D955" s="41">
        <v>42485</v>
      </c>
      <c r="E955" s="34" t="s">
        <v>5237</v>
      </c>
      <c r="F955" s="35" t="s">
        <v>6393</v>
      </c>
    </row>
    <row r="956" spans="1:6" ht="72" x14ac:dyDescent="0.25">
      <c r="A956" s="29">
        <v>955</v>
      </c>
      <c r="B956" s="33"/>
      <c r="C956" s="53" t="s">
        <v>276</v>
      </c>
      <c r="D956" s="41">
        <v>42485</v>
      </c>
      <c r="E956" s="34" t="s">
        <v>5237</v>
      </c>
      <c r="F956" s="35" t="s">
        <v>6398</v>
      </c>
    </row>
    <row r="957" spans="1:6" ht="72" x14ac:dyDescent="0.25">
      <c r="A957" s="29">
        <v>956</v>
      </c>
      <c r="B957" s="33"/>
      <c r="C957" s="53" t="s">
        <v>276</v>
      </c>
      <c r="D957" s="41">
        <v>42485</v>
      </c>
      <c r="E957" s="34" t="s">
        <v>5237</v>
      </c>
      <c r="F957" s="35" t="s">
        <v>6400</v>
      </c>
    </row>
    <row r="958" spans="1:6" ht="72" x14ac:dyDescent="0.25">
      <c r="A958" s="29">
        <v>957</v>
      </c>
      <c r="B958" s="33"/>
      <c r="C958" s="53" t="s">
        <v>276</v>
      </c>
      <c r="D958" s="41">
        <v>42485</v>
      </c>
      <c r="E958" s="34" t="s">
        <v>5237</v>
      </c>
      <c r="F958" s="35" t="s">
        <v>6396</v>
      </c>
    </row>
    <row r="959" spans="1:6" ht="48" x14ac:dyDescent="0.25">
      <c r="A959" s="29">
        <v>958</v>
      </c>
      <c r="B959" s="33"/>
      <c r="C959" s="53" t="s">
        <v>277</v>
      </c>
      <c r="D959" s="41">
        <v>42485</v>
      </c>
      <c r="E959" s="34" t="s">
        <v>5238</v>
      </c>
      <c r="F959" s="35" t="s">
        <v>6398</v>
      </c>
    </row>
    <row r="960" spans="1:6" ht="108" x14ac:dyDescent="0.25">
      <c r="A960" s="29">
        <v>959</v>
      </c>
      <c r="B960" s="33"/>
      <c r="C960" s="53" t="s">
        <v>278</v>
      </c>
      <c r="D960" s="41">
        <v>42485</v>
      </c>
      <c r="E960" s="34" t="s">
        <v>5239</v>
      </c>
      <c r="F960" s="35" t="s">
        <v>6394</v>
      </c>
    </row>
    <row r="961" spans="1:6" ht="108" x14ac:dyDescent="0.25">
      <c r="A961" s="29">
        <v>960</v>
      </c>
      <c r="B961" s="33"/>
      <c r="C961" s="53" t="s">
        <v>278</v>
      </c>
      <c r="D961" s="41">
        <v>42485</v>
      </c>
      <c r="E961" s="34" t="s">
        <v>5239</v>
      </c>
      <c r="F961" s="35" t="s">
        <v>6393</v>
      </c>
    </row>
    <row r="962" spans="1:6" ht="144" x14ac:dyDescent="0.25">
      <c r="A962" s="29">
        <v>961</v>
      </c>
      <c r="B962" s="33"/>
      <c r="C962" s="53" t="s">
        <v>279</v>
      </c>
      <c r="D962" s="41">
        <v>42485</v>
      </c>
      <c r="E962" s="34" t="s">
        <v>5240</v>
      </c>
      <c r="F962" s="35" t="s">
        <v>4</v>
      </c>
    </row>
    <row r="963" spans="1:6" ht="60" x14ac:dyDescent="0.25">
      <c r="A963" s="29">
        <v>962</v>
      </c>
      <c r="B963" s="33"/>
      <c r="C963" s="53" t="s">
        <v>280</v>
      </c>
      <c r="D963" s="41">
        <v>42486</v>
      </c>
      <c r="E963" s="34" t="s">
        <v>5241</v>
      </c>
      <c r="F963" s="35" t="s">
        <v>6393</v>
      </c>
    </row>
    <row r="964" spans="1:6" ht="120" x14ac:dyDescent="0.25">
      <c r="A964" s="29">
        <v>963</v>
      </c>
      <c r="B964" s="33"/>
      <c r="C964" s="53" t="s">
        <v>281</v>
      </c>
      <c r="D964" s="41">
        <v>42486</v>
      </c>
      <c r="E964" s="34" t="s">
        <v>5242</v>
      </c>
      <c r="F964" s="35" t="s">
        <v>6398</v>
      </c>
    </row>
    <row r="965" spans="1:6" ht="36" x14ac:dyDescent="0.25">
      <c r="A965" s="29">
        <v>964</v>
      </c>
      <c r="B965" s="33"/>
      <c r="C965" s="53" t="s">
        <v>282</v>
      </c>
      <c r="D965" s="41">
        <v>42486</v>
      </c>
      <c r="E965" s="34" t="s">
        <v>5243</v>
      </c>
      <c r="F965" s="35" t="s">
        <v>6398</v>
      </c>
    </row>
    <row r="966" spans="1:6" ht="96" x14ac:dyDescent="0.25">
      <c r="A966" s="29">
        <v>965</v>
      </c>
      <c r="B966" s="33"/>
      <c r="C966" s="53" t="s">
        <v>283</v>
      </c>
      <c r="D966" s="41">
        <v>42486</v>
      </c>
      <c r="E966" s="34" t="s">
        <v>5244</v>
      </c>
      <c r="F966" s="35" t="s">
        <v>6398</v>
      </c>
    </row>
    <row r="967" spans="1:6" ht="72" x14ac:dyDescent="0.25">
      <c r="A967" s="29">
        <v>966</v>
      </c>
      <c r="B967" s="33"/>
      <c r="C967" s="53" t="s">
        <v>284</v>
      </c>
      <c r="D967" s="41">
        <v>42486</v>
      </c>
      <c r="E967" s="34" t="s">
        <v>5245</v>
      </c>
      <c r="F967" s="35" t="s">
        <v>6398</v>
      </c>
    </row>
    <row r="968" spans="1:6" ht="108" x14ac:dyDescent="0.25">
      <c r="A968" s="29">
        <v>967</v>
      </c>
      <c r="B968" s="33"/>
      <c r="C968" s="53" t="s">
        <v>285</v>
      </c>
      <c r="D968" s="41">
        <v>42486</v>
      </c>
      <c r="E968" s="34" t="s">
        <v>5246</v>
      </c>
      <c r="F968" s="35" t="s">
        <v>6398</v>
      </c>
    </row>
    <row r="969" spans="1:6" ht="132" x14ac:dyDescent="0.25">
      <c r="A969" s="29">
        <v>968</v>
      </c>
      <c r="B969" s="33"/>
      <c r="C969" s="53" t="s">
        <v>286</v>
      </c>
      <c r="D969" s="41">
        <v>42486</v>
      </c>
      <c r="E969" s="34" t="s">
        <v>5247</v>
      </c>
      <c r="F969" s="35" t="s">
        <v>6394</v>
      </c>
    </row>
    <row r="970" spans="1:6" ht="48" x14ac:dyDescent="0.25">
      <c r="A970" s="29">
        <v>969</v>
      </c>
      <c r="B970" s="33"/>
      <c r="C970" s="53" t="s">
        <v>287</v>
      </c>
      <c r="D970" s="41">
        <v>42486</v>
      </c>
      <c r="E970" s="34" t="s">
        <v>5248</v>
      </c>
      <c r="F970" s="35" t="s">
        <v>6399</v>
      </c>
    </row>
    <row r="971" spans="1:6" ht="120" x14ac:dyDescent="0.25">
      <c r="A971" s="29">
        <v>970</v>
      </c>
      <c r="B971" s="33"/>
      <c r="C971" s="53" t="s">
        <v>288</v>
      </c>
      <c r="D971" s="41">
        <v>42486</v>
      </c>
      <c r="E971" s="34" t="s">
        <v>5249</v>
      </c>
      <c r="F971" s="35" t="s">
        <v>6400</v>
      </c>
    </row>
    <row r="972" spans="1:6" ht="60" x14ac:dyDescent="0.25">
      <c r="A972" s="29">
        <v>971</v>
      </c>
      <c r="B972" s="33"/>
      <c r="C972" s="53" t="s">
        <v>289</v>
      </c>
      <c r="D972" s="41">
        <v>42486</v>
      </c>
      <c r="E972" s="34" t="s">
        <v>5250</v>
      </c>
      <c r="F972" s="35" t="s">
        <v>4</v>
      </c>
    </row>
    <row r="973" spans="1:6" ht="60" x14ac:dyDescent="0.25">
      <c r="A973" s="29">
        <v>972</v>
      </c>
      <c r="B973" s="33"/>
      <c r="C973" s="53" t="s">
        <v>290</v>
      </c>
      <c r="D973" s="41">
        <v>42487</v>
      </c>
      <c r="E973" s="34" t="s">
        <v>5251</v>
      </c>
      <c r="F973" s="35" t="s">
        <v>6400</v>
      </c>
    </row>
    <row r="974" spans="1:6" ht="84" x14ac:dyDescent="0.25">
      <c r="A974" s="29">
        <v>973</v>
      </c>
      <c r="B974" s="33"/>
      <c r="C974" s="53" t="s">
        <v>291</v>
      </c>
      <c r="D974" s="41">
        <v>42489</v>
      </c>
      <c r="E974" s="34" t="s">
        <v>5252</v>
      </c>
      <c r="F974" s="35" t="s">
        <v>6399</v>
      </c>
    </row>
    <row r="975" spans="1:6" ht="84" x14ac:dyDescent="0.25">
      <c r="A975" s="29">
        <v>974</v>
      </c>
      <c r="B975" s="33"/>
      <c r="C975" s="53" t="s">
        <v>291</v>
      </c>
      <c r="D975" s="41">
        <v>42486</v>
      </c>
      <c r="E975" s="34" t="s">
        <v>5252</v>
      </c>
      <c r="F975" s="35" t="s">
        <v>6400</v>
      </c>
    </row>
    <row r="976" spans="1:6" ht="120" x14ac:dyDescent="0.25">
      <c r="A976" s="29">
        <v>975</v>
      </c>
      <c r="B976" s="33"/>
      <c r="C976" s="53" t="s">
        <v>292</v>
      </c>
      <c r="D976" s="41">
        <v>42486</v>
      </c>
      <c r="E976" s="34" t="s">
        <v>5253</v>
      </c>
      <c r="F976" s="35" t="s">
        <v>6396</v>
      </c>
    </row>
    <row r="977" spans="1:6" ht="120" x14ac:dyDescent="0.25">
      <c r="A977" s="29">
        <v>976</v>
      </c>
      <c r="B977" s="33"/>
      <c r="C977" s="53" t="s">
        <v>293</v>
      </c>
      <c r="D977" s="41">
        <v>42487</v>
      </c>
      <c r="E977" s="34" t="s">
        <v>5254</v>
      </c>
      <c r="F977" s="35" t="s">
        <v>6396</v>
      </c>
    </row>
    <row r="978" spans="1:6" ht="60" x14ac:dyDescent="0.25">
      <c r="A978" s="29">
        <v>977</v>
      </c>
      <c r="B978" s="33"/>
      <c r="C978" s="53" t="s">
        <v>294</v>
      </c>
      <c r="D978" s="41">
        <v>42486</v>
      </c>
      <c r="E978" s="34" t="s">
        <v>5255</v>
      </c>
      <c r="F978" s="35" t="s">
        <v>6394</v>
      </c>
    </row>
    <row r="979" spans="1:6" ht="72" x14ac:dyDescent="0.25">
      <c r="A979" s="29">
        <v>978</v>
      </c>
      <c r="B979" s="33"/>
      <c r="C979" s="53" t="s">
        <v>295</v>
      </c>
      <c r="D979" s="41">
        <v>42486</v>
      </c>
      <c r="E979" s="34" t="s">
        <v>5256</v>
      </c>
      <c r="F979" s="35" t="s">
        <v>6400</v>
      </c>
    </row>
    <row r="980" spans="1:6" ht="132" x14ac:dyDescent="0.25">
      <c r="A980" s="29">
        <v>979</v>
      </c>
      <c r="B980" s="33"/>
      <c r="C980" s="53" t="s">
        <v>296</v>
      </c>
      <c r="D980" s="41">
        <v>42492</v>
      </c>
      <c r="E980" s="34" t="s">
        <v>5257</v>
      </c>
      <c r="F980" s="35" t="s">
        <v>6396</v>
      </c>
    </row>
    <row r="981" spans="1:6" ht="84" x14ac:dyDescent="0.25">
      <c r="A981" s="29">
        <v>980</v>
      </c>
      <c r="B981" s="33"/>
      <c r="C981" s="53" t="s">
        <v>297</v>
      </c>
      <c r="D981" s="41">
        <v>42487</v>
      </c>
      <c r="E981" s="34" t="s">
        <v>5258</v>
      </c>
      <c r="F981" s="35" t="s">
        <v>6393</v>
      </c>
    </row>
    <row r="982" spans="1:6" ht="120" x14ac:dyDescent="0.25">
      <c r="A982" s="29">
        <v>981</v>
      </c>
      <c r="B982" s="33"/>
      <c r="C982" s="53" t="s">
        <v>298</v>
      </c>
      <c r="D982" s="41">
        <v>42487</v>
      </c>
      <c r="E982" s="34" t="s">
        <v>5259</v>
      </c>
      <c r="F982" s="35" t="s">
        <v>6396</v>
      </c>
    </row>
    <row r="983" spans="1:6" ht="120" x14ac:dyDescent="0.25">
      <c r="A983" s="29">
        <v>982</v>
      </c>
      <c r="B983" s="33"/>
      <c r="C983" s="53" t="s">
        <v>299</v>
      </c>
      <c r="D983" s="41">
        <v>42487</v>
      </c>
      <c r="E983" s="34" t="s">
        <v>5260</v>
      </c>
      <c r="F983" s="35" t="s">
        <v>6396</v>
      </c>
    </row>
    <row r="984" spans="1:6" ht="96" x14ac:dyDescent="0.25">
      <c r="A984" s="29">
        <v>983</v>
      </c>
      <c r="B984" s="33"/>
      <c r="C984" s="53" t="s">
        <v>300</v>
      </c>
      <c r="D984" s="41">
        <v>42488</v>
      </c>
      <c r="E984" s="34" t="s">
        <v>5261</v>
      </c>
      <c r="F984" s="35" t="s">
        <v>6398</v>
      </c>
    </row>
    <row r="985" spans="1:6" ht="60" x14ac:dyDescent="0.25">
      <c r="A985" s="29">
        <v>984</v>
      </c>
      <c r="B985" s="33"/>
      <c r="C985" s="53" t="s">
        <v>301</v>
      </c>
      <c r="D985" s="41">
        <v>42487</v>
      </c>
      <c r="E985" s="34" t="s">
        <v>6444</v>
      </c>
      <c r="F985" s="35" t="s">
        <v>6394</v>
      </c>
    </row>
    <row r="986" spans="1:6" ht="132" x14ac:dyDescent="0.25">
      <c r="A986" s="29">
        <v>985</v>
      </c>
      <c r="B986" s="33"/>
      <c r="C986" s="53" t="s">
        <v>302</v>
      </c>
      <c r="D986" s="41">
        <v>42487</v>
      </c>
      <c r="E986" s="34" t="s">
        <v>6591</v>
      </c>
      <c r="F986" s="35" t="s">
        <v>6400</v>
      </c>
    </row>
    <row r="987" spans="1:6" ht="84" x14ac:dyDescent="0.25">
      <c r="A987" s="29">
        <v>986</v>
      </c>
      <c r="B987" s="33"/>
      <c r="C987" s="53" t="s">
        <v>303</v>
      </c>
      <c r="D987" s="41">
        <v>42493</v>
      </c>
      <c r="E987" s="34" t="s">
        <v>6560</v>
      </c>
      <c r="F987" s="35" t="s">
        <v>4</v>
      </c>
    </row>
    <row r="988" spans="1:6" ht="36" x14ac:dyDescent="0.25">
      <c r="A988" s="29">
        <v>987</v>
      </c>
      <c r="B988" s="33"/>
      <c r="C988" s="53" t="s">
        <v>304</v>
      </c>
      <c r="D988" s="41">
        <v>42487</v>
      </c>
      <c r="E988" s="34" t="s">
        <v>5262</v>
      </c>
      <c r="F988" s="35" t="s">
        <v>6398</v>
      </c>
    </row>
    <row r="989" spans="1:6" ht="96" x14ac:dyDescent="0.25">
      <c r="A989" s="29">
        <v>988</v>
      </c>
      <c r="B989" s="33"/>
      <c r="C989" s="53" t="s">
        <v>305</v>
      </c>
      <c r="D989" s="41">
        <v>42488</v>
      </c>
      <c r="E989" s="34" t="s">
        <v>5263</v>
      </c>
      <c r="F989" s="35" t="s">
        <v>6396</v>
      </c>
    </row>
    <row r="990" spans="1:6" ht="108" x14ac:dyDescent="0.25">
      <c r="A990" s="29">
        <v>989</v>
      </c>
      <c r="B990" s="33"/>
      <c r="C990" s="53" t="s">
        <v>306</v>
      </c>
      <c r="D990" s="41">
        <v>42488</v>
      </c>
      <c r="E990" s="34" t="s">
        <v>5264</v>
      </c>
      <c r="F990" s="35" t="s">
        <v>6396</v>
      </c>
    </row>
    <row r="991" spans="1:6" ht="72" x14ac:dyDescent="0.25">
      <c r="A991" s="29">
        <v>990</v>
      </c>
      <c r="B991" s="33"/>
      <c r="C991" s="53" t="s">
        <v>307</v>
      </c>
      <c r="D991" s="41">
        <v>42488</v>
      </c>
      <c r="E991" s="34" t="s">
        <v>6530</v>
      </c>
      <c r="F991" s="35" t="s">
        <v>6396</v>
      </c>
    </row>
    <row r="992" spans="1:6" ht="336" x14ac:dyDescent="0.25">
      <c r="A992" s="29">
        <v>991</v>
      </c>
      <c r="B992" s="33"/>
      <c r="C992" s="53" t="s">
        <v>308</v>
      </c>
      <c r="D992" s="41">
        <v>42488</v>
      </c>
      <c r="E992" s="34" t="s">
        <v>5265</v>
      </c>
      <c r="F992" s="35" t="s">
        <v>6396</v>
      </c>
    </row>
    <row r="993" spans="1:6" ht="96" x14ac:dyDescent="0.25">
      <c r="A993" s="29">
        <v>992</v>
      </c>
      <c r="B993" s="33"/>
      <c r="C993" s="53" t="s">
        <v>309</v>
      </c>
      <c r="D993" s="41">
        <v>42488</v>
      </c>
      <c r="E993" s="34" t="s">
        <v>6445</v>
      </c>
      <c r="F993" s="35" t="s">
        <v>6394</v>
      </c>
    </row>
    <row r="994" spans="1:6" ht="48" x14ac:dyDescent="0.25">
      <c r="A994" s="29">
        <v>993</v>
      </c>
      <c r="B994" s="33"/>
      <c r="C994" s="53" t="s">
        <v>310</v>
      </c>
      <c r="D994" s="41">
        <v>42489</v>
      </c>
      <c r="E994" s="34" t="s">
        <v>5266</v>
      </c>
      <c r="F994" s="35" t="s">
        <v>4</v>
      </c>
    </row>
    <row r="995" spans="1:6" ht="132" x14ac:dyDescent="0.25">
      <c r="A995" s="29">
        <v>994</v>
      </c>
      <c r="B995" s="33"/>
      <c r="C995" s="53" t="s">
        <v>311</v>
      </c>
      <c r="D995" s="41">
        <v>42488</v>
      </c>
      <c r="E995" s="34" t="s">
        <v>5267</v>
      </c>
      <c r="F995" s="35" t="s">
        <v>6398</v>
      </c>
    </row>
    <row r="996" spans="1:6" ht="132" x14ac:dyDescent="0.25">
      <c r="A996" s="29">
        <v>995</v>
      </c>
      <c r="B996" s="33"/>
      <c r="C996" s="53" t="s">
        <v>312</v>
      </c>
      <c r="D996" s="41">
        <v>42488</v>
      </c>
      <c r="E996" s="34" t="s">
        <v>5268</v>
      </c>
      <c r="F996" s="35" t="s">
        <v>4</v>
      </c>
    </row>
    <row r="997" spans="1:6" ht="48" x14ac:dyDescent="0.25">
      <c r="A997" s="29">
        <v>996</v>
      </c>
      <c r="B997" s="33"/>
      <c r="C997" s="53" t="s">
        <v>313</v>
      </c>
      <c r="D997" s="41">
        <v>42502</v>
      </c>
      <c r="E997" s="34" t="s">
        <v>6531</v>
      </c>
      <c r="F997" s="35" t="s">
        <v>6399</v>
      </c>
    </row>
    <row r="998" spans="1:6" ht="48" x14ac:dyDescent="0.25">
      <c r="A998" s="29">
        <v>997</v>
      </c>
      <c r="B998" s="33"/>
      <c r="C998" s="53" t="s">
        <v>313</v>
      </c>
      <c r="D998" s="41">
        <v>42502</v>
      </c>
      <c r="E998" s="34" t="s">
        <v>6446</v>
      </c>
      <c r="F998" s="35" t="s">
        <v>6394</v>
      </c>
    </row>
    <row r="999" spans="1:6" ht="48" x14ac:dyDescent="0.25">
      <c r="A999" s="29">
        <v>998</v>
      </c>
      <c r="B999" s="33"/>
      <c r="C999" s="53" t="s">
        <v>313</v>
      </c>
      <c r="D999" s="41">
        <v>42502</v>
      </c>
      <c r="E999" s="34" t="s">
        <v>6446</v>
      </c>
      <c r="F999" s="35" t="s">
        <v>6400</v>
      </c>
    </row>
    <row r="1000" spans="1:6" ht="72" x14ac:dyDescent="0.25">
      <c r="A1000" s="29">
        <v>999</v>
      </c>
      <c r="B1000" s="33"/>
      <c r="C1000" s="53" t="s">
        <v>314</v>
      </c>
      <c r="D1000" s="41">
        <v>42502</v>
      </c>
      <c r="E1000" s="34" t="s">
        <v>6447</v>
      </c>
      <c r="F1000" s="35" t="s">
        <v>6399</v>
      </c>
    </row>
    <row r="1001" spans="1:6" ht="72" x14ac:dyDescent="0.25">
      <c r="A1001" s="29">
        <v>1000</v>
      </c>
      <c r="B1001" s="33"/>
      <c r="C1001" s="53" t="s">
        <v>314</v>
      </c>
      <c r="D1001" s="41">
        <v>42506</v>
      </c>
      <c r="E1001" s="34" t="s">
        <v>6447</v>
      </c>
      <c r="F1001" s="35" t="s">
        <v>6394</v>
      </c>
    </row>
    <row r="1002" spans="1:6" ht="72" x14ac:dyDescent="0.25">
      <c r="A1002" s="29">
        <v>1001</v>
      </c>
      <c r="B1002" s="33"/>
      <c r="C1002" s="53" t="s">
        <v>314</v>
      </c>
      <c r="D1002" s="41">
        <v>42502</v>
      </c>
      <c r="E1002" s="34" t="s">
        <v>6447</v>
      </c>
      <c r="F1002" s="35" t="s">
        <v>6394</v>
      </c>
    </row>
    <row r="1003" spans="1:6" ht="72" x14ac:dyDescent="0.25">
      <c r="A1003" s="29">
        <v>1002</v>
      </c>
      <c r="B1003" s="33"/>
      <c r="C1003" s="53" t="s">
        <v>314</v>
      </c>
      <c r="D1003" s="41">
        <v>42502</v>
      </c>
      <c r="E1003" s="34" t="s">
        <v>6447</v>
      </c>
      <c r="F1003" s="35" t="s">
        <v>6398</v>
      </c>
    </row>
    <row r="1004" spans="1:6" ht="72" x14ac:dyDescent="0.25">
      <c r="A1004" s="29">
        <v>1003</v>
      </c>
      <c r="B1004" s="33"/>
      <c r="C1004" s="53" t="s">
        <v>315</v>
      </c>
      <c r="D1004" s="41">
        <v>42489</v>
      </c>
      <c r="E1004" s="34" t="s">
        <v>5269</v>
      </c>
      <c r="F1004" s="35" t="s">
        <v>6394</v>
      </c>
    </row>
    <row r="1005" spans="1:6" ht="84" x14ac:dyDescent="0.25">
      <c r="A1005" s="29">
        <v>1004</v>
      </c>
      <c r="B1005" s="33"/>
      <c r="C1005" s="53" t="s">
        <v>316</v>
      </c>
      <c r="D1005" s="41">
        <v>42492</v>
      </c>
      <c r="E1005" s="34" t="s">
        <v>6448</v>
      </c>
      <c r="F1005" s="35" t="s">
        <v>6394</v>
      </c>
    </row>
    <row r="1006" spans="1:6" ht="108" x14ac:dyDescent="0.25">
      <c r="A1006" s="29">
        <v>1005</v>
      </c>
      <c r="B1006" s="33"/>
      <c r="C1006" s="53" t="s">
        <v>317</v>
      </c>
      <c r="D1006" s="41">
        <v>42489</v>
      </c>
      <c r="E1006" s="34" t="s">
        <v>6532</v>
      </c>
      <c r="F1006" s="35" t="s">
        <v>6395</v>
      </c>
    </row>
    <row r="1007" spans="1:6" ht="72" x14ac:dyDescent="0.25">
      <c r="A1007" s="29">
        <v>1006</v>
      </c>
      <c r="B1007" s="33"/>
      <c r="C1007" s="53" t="s">
        <v>318</v>
      </c>
      <c r="D1007" s="41">
        <v>42489</v>
      </c>
      <c r="E1007" s="34" t="s">
        <v>5270</v>
      </c>
      <c r="F1007" s="35" t="s">
        <v>6394</v>
      </c>
    </row>
    <row r="1008" spans="1:6" ht="96" x14ac:dyDescent="0.25">
      <c r="A1008" s="29">
        <v>1007</v>
      </c>
      <c r="B1008" s="33"/>
      <c r="C1008" s="53" t="s">
        <v>319</v>
      </c>
      <c r="D1008" s="41">
        <v>42489</v>
      </c>
      <c r="E1008" s="34" t="s">
        <v>5271</v>
      </c>
      <c r="F1008" s="35" t="s">
        <v>6394</v>
      </c>
    </row>
    <row r="1009" spans="1:6" ht="120" x14ac:dyDescent="0.25">
      <c r="A1009" s="29">
        <v>1008</v>
      </c>
      <c r="B1009" s="33"/>
      <c r="C1009" s="53" t="s">
        <v>320</v>
      </c>
      <c r="D1009" s="41">
        <v>42489</v>
      </c>
      <c r="E1009" s="34" t="s">
        <v>5272</v>
      </c>
      <c r="F1009" s="35" t="s">
        <v>6394</v>
      </c>
    </row>
    <row r="1010" spans="1:6" ht="36" x14ac:dyDescent="0.2">
      <c r="A1010" s="29">
        <v>1009</v>
      </c>
      <c r="B1010" s="33"/>
      <c r="C1010" s="53" t="s">
        <v>321</v>
      </c>
      <c r="D1010" s="41">
        <v>42489</v>
      </c>
      <c r="E1010" s="34" t="s">
        <v>5273</v>
      </c>
      <c r="F1010" s="35" t="s">
        <v>4</v>
      </c>
    </row>
    <row r="1011" spans="1:6" ht="120" x14ac:dyDescent="0.25">
      <c r="A1011" s="29">
        <v>1010</v>
      </c>
      <c r="B1011" s="33"/>
      <c r="C1011" s="53" t="s">
        <v>322</v>
      </c>
      <c r="D1011" s="41">
        <v>42489</v>
      </c>
      <c r="E1011" s="34" t="s">
        <v>5274</v>
      </c>
      <c r="F1011" s="35" t="s">
        <v>6399</v>
      </c>
    </row>
    <row r="1012" spans="1:6" ht="120" x14ac:dyDescent="0.25">
      <c r="A1012" s="29">
        <v>1011</v>
      </c>
      <c r="B1012" s="33"/>
      <c r="C1012" s="53" t="s">
        <v>322</v>
      </c>
      <c r="D1012" s="41">
        <v>42489</v>
      </c>
      <c r="E1012" s="34" t="s">
        <v>5274</v>
      </c>
      <c r="F1012" s="35" t="s">
        <v>6398</v>
      </c>
    </row>
    <row r="1013" spans="1:6" ht="120" x14ac:dyDescent="0.25">
      <c r="A1013" s="29">
        <v>1012</v>
      </c>
      <c r="B1013" s="33"/>
      <c r="C1013" s="53" t="s">
        <v>323</v>
      </c>
      <c r="D1013" s="41">
        <v>42489</v>
      </c>
      <c r="E1013" s="34" t="s">
        <v>5275</v>
      </c>
      <c r="F1013" s="35" t="s">
        <v>6394</v>
      </c>
    </row>
    <row r="1014" spans="1:6" ht="120" x14ac:dyDescent="0.25">
      <c r="A1014" s="29">
        <v>1013</v>
      </c>
      <c r="B1014" s="33"/>
      <c r="C1014" s="53" t="s">
        <v>323</v>
      </c>
      <c r="D1014" s="41">
        <v>42489</v>
      </c>
      <c r="E1014" s="34" t="s">
        <v>5275</v>
      </c>
      <c r="F1014" s="35" t="s">
        <v>6398</v>
      </c>
    </row>
    <row r="1015" spans="1:6" ht="84" x14ac:dyDescent="0.25">
      <c r="A1015" s="29">
        <v>1014</v>
      </c>
      <c r="B1015" s="33"/>
      <c r="C1015" s="53" t="s">
        <v>324</v>
      </c>
      <c r="D1015" s="41">
        <v>42489</v>
      </c>
      <c r="E1015" s="34" t="s">
        <v>5276</v>
      </c>
      <c r="F1015" s="35" t="s">
        <v>6399</v>
      </c>
    </row>
    <row r="1016" spans="1:6" ht="120" x14ac:dyDescent="0.25">
      <c r="A1016" s="29">
        <v>1015</v>
      </c>
      <c r="B1016" s="33"/>
      <c r="C1016" s="53" t="s">
        <v>325</v>
      </c>
      <c r="D1016" s="41">
        <v>42489</v>
      </c>
      <c r="E1016" s="34" t="s">
        <v>5277</v>
      </c>
      <c r="F1016" s="35" t="s">
        <v>6399</v>
      </c>
    </row>
    <row r="1017" spans="1:6" ht="120" x14ac:dyDescent="0.25">
      <c r="A1017" s="29">
        <v>1016</v>
      </c>
      <c r="B1017" s="33"/>
      <c r="C1017" s="53" t="s">
        <v>325</v>
      </c>
      <c r="D1017" s="41">
        <v>42489</v>
      </c>
      <c r="E1017" s="34" t="s">
        <v>5277</v>
      </c>
      <c r="F1017" s="35" t="s">
        <v>6394</v>
      </c>
    </row>
    <row r="1018" spans="1:6" ht="120" x14ac:dyDescent="0.25">
      <c r="A1018" s="29">
        <v>1017</v>
      </c>
      <c r="B1018" s="33"/>
      <c r="C1018" s="53" t="s">
        <v>325</v>
      </c>
      <c r="D1018" s="41">
        <v>42489</v>
      </c>
      <c r="E1018" s="34" t="s">
        <v>5277</v>
      </c>
      <c r="F1018" s="35" t="s">
        <v>6398</v>
      </c>
    </row>
    <row r="1019" spans="1:6" ht="120" x14ac:dyDescent="0.25">
      <c r="A1019" s="29">
        <v>1018</v>
      </c>
      <c r="B1019" s="33"/>
      <c r="C1019" s="53" t="s">
        <v>326</v>
      </c>
      <c r="D1019" s="41">
        <v>42489</v>
      </c>
      <c r="E1019" s="34" t="s">
        <v>5278</v>
      </c>
      <c r="F1019" s="35" t="s">
        <v>6399</v>
      </c>
    </row>
    <row r="1020" spans="1:6" ht="120" x14ac:dyDescent="0.25">
      <c r="A1020" s="29">
        <v>1019</v>
      </c>
      <c r="B1020" s="33"/>
      <c r="C1020" s="53" t="s">
        <v>326</v>
      </c>
      <c r="D1020" s="41">
        <v>42489</v>
      </c>
      <c r="E1020" s="34" t="s">
        <v>5278</v>
      </c>
      <c r="F1020" s="35" t="s">
        <v>6398</v>
      </c>
    </row>
    <row r="1021" spans="1:6" ht="48" x14ac:dyDescent="0.25">
      <c r="A1021" s="29">
        <v>1020</v>
      </c>
      <c r="B1021" s="33"/>
      <c r="C1021" s="53" t="s">
        <v>327</v>
      </c>
      <c r="D1021" s="41">
        <v>42489</v>
      </c>
      <c r="E1021" s="34" t="s">
        <v>5279</v>
      </c>
      <c r="F1021" s="35" t="s">
        <v>6398</v>
      </c>
    </row>
    <row r="1022" spans="1:6" ht="108" x14ac:dyDescent="0.25">
      <c r="A1022" s="29">
        <v>1021</v>
      </c>
      <c r="B1022" s="33"/>
      <c r="C1022" s="53" t="s">
        <v>328</v>
      </c>
      <c r="D1022" s="41">
        <v>42489</v>
      </c>
      <c r="E1022" s="34" t="s">
        <v>5280</v>
      </c>
      <c r="F1022" s="35" t="s">
        <v>6394</v>
      </c>
    </row>
    <row r="1023" spans="1:6" ht="108" x14ac:dyDescent="0.25">
      <c r="A1023" s="29">
        <v>1022</v>
      </c>
      <c r="B1023" s="33"/>
      <c r="C1023" s="53" t="s">
        <v>328</v>
      </c>
      <c r="D1023" s="41">
        <v>42489</v>
      </c>
      <c r="E1023" s="34" t="s">
        <v>5280</v>
      </c>
      <c r="F1023" s="35" t="s">
        <v>6398</v>
      </c>
    </row>
    <row r="1024" spans="1:6" ht="120" x14ac:dyDescent="0.25">
      <c r="A1024" s="29">
        <v>1023</v>
      </c>
      <c r="B1024" s="33"/>
      <c r="C1024" s="53" t="s">
        <v>329</v>
      </c>
      <c r="D1024" s="41">
        <v>42489</v>
      </c>
      <c r="E1024" s="34" t="s">
        <v>5281</v>
      </c>
      <c r="F1024" s="35" t="s">
        <v>6399</v>
      </c>
    </row>
    <row r="1025" spans="1:6" ht="120" x14ac:dyDescent="0.25">
      <c r="A1025" s="29">
        <v>1024</v>
      </c>
      <c r="B1025" s="33"/>
      <c r="C1025" s="53" t="s">
        <v>329</v>
      </c>
      <c r="D1025" s="41">
        <v>42489</v>
      </c>
      <c r="E1025" s="34" t="s">
        <v>5281</v>
      </c>
      <c r="F1025" s="35" t="s">
        <v>6398</v>
      </c>
    </row>
    <row r="1026" spans="1:6" ht="120" x14ac:dyDescent="0.25">
      <c r="A1026" s="29">
        <v>1025</v>
      </c>
      <c r="B1026" s="33"/>
      <c r="C1026" s="53" t="s">
        <v>330</v>
      </c>
      <c r="D1026" s="41">
        <v>42489</v>
      </c>
      <c r="E1026" s="34" t="s">
        <v>5282</v>
      </c>
      <c r="F1026" s="35" t="s">
        <v>6399</v>
      </c>
    </row>
    <row r="1027" spans="1:6" ht="120" x14ac:dyDescent="0.25">
      <c r="A1027" s="29">
        <v>1026</v>
      </c>
      <c r="B1027" s="33"/>
      <c r="C1027" s="53" t="s">
        <v>330</v>
      </c>
      <c r="D1027" s="41">
        <v>42489</v>
      </c>
      <c r="E1027" s="34" t="s">
        <v>5282</v>
      </c>
      <c r="F1027" s="35" t="s">
        <v>6394</v>
      </c>
    </row>
    <row r="1028" spans="1:6" ht="120" x14ac:dyDescent="0.25">
      <c r="A1028" s="29">
        <v>1027</v>
      </c>
      <c r="B1028" s="33"/>
      <c r="C1028" s="53" t="s">
        <v>330</v>
      </c>
      <c r="D1028" s="41">
        <v>42489</v>
      </c>
      <c r="E1028" s="34" t="s">
        <v>5282</v>
      </c>
      <c r="F1028" s="35" t="s">
        <v>6398</v>
      </c>
    </row>
    <row r="1029" spans="1:6" ht="120" x14ac:dyDescent="0.25">
      <c r="A1029" s="29">
        <v>1028</v>
      </c>
      <c r="B1029" s="33"/>
      <c r="C1029" s="53" t="s">
        <v>331</v>
      </c>
      <c r="D1029" s="41">
        <v>42489</v>
      </c>
      <c r="E1029" s="34" t="s">
        <v>5283</v>
      </c>
      <c r="F1029" s="35" t="s">
        <v>6399</v>
      </c>
    </row>
    <row r="1030" spans="1:6" ht="120" x14ac:dyDescent="0.25">
      <c r="A1030" s="29">
        <v>1029</v>
      </c>
      <c r="B1030" s="33"/>
      <c r="C1030" s="53" t="s">
        <v>331</v>
      </c>
      <c r="D1030" s="41">
        <v>42489</v>
      </c>
      <c r="E1030" s="34" t="s">
        <v>5283</v>
      </c>
      <c r="F1030" s="35" t="s">
        <v>6398</v>
      </c>
    </row>
    <row r="1031" spans="1:6" ht="120" x14ac:dyDescent="0.25">
      <c r="A1031" s="29">
        <v>1030</v>
      </c>
      <c r="B1031" s="33"/>
      <c r="C1031" s="53" t="s">
        <v>332</v>
      </c>
      <c r="D1031" s="41">
        <v>42489</v>
      </c>
      <c r="E1031" s="34" t="s">
        <v>5284</v>
      </c>
      <c r="F1031" s="35" t="s">
        <v>6399</v>
      </c>
    </row>
    <row r="1032" spans="1:6" ht="120" x14ac:dyDescent="0.25">
      <c r="A1032" s="29">
        <v>1031</v>
      </c>
      <c r="B1032" s="33"/>
      <c r="C1032" s="53" t="s">
        <v>332</v>
      </c>
      <c r="D1032" s="41">
        <v>42489</v>
      </c>
      <c r="E1032" s="34" t="s">
        <v>5284</v>
      </c>
      <c r="F1032" s="35" t="s">
        <v>6398</v>
      </c>
    </row>
    <row r="1033" spans="1:6" ht="72" x14ac:dyDescent="0.25">
      <c r="A1033" s="29">
        <v>1032</v>
      </c>
      <c r="B1033" s="33"/>
      <c r="C1033" s="53" t="s">
        <v>333</v>
      </c>
      <c r="D1033" s="41">
        <v>42489</v>
      </c>
      <c r="E1033" s="34" t="s">
        <v>5285</v>
      </c>
      <c r="F1033" s="35" t="s">
        <v>6398</v>
      </c>
    </row>
    <row r="1034" spans="1:6" ht="84" x14ac:dyDescent="0.25">
      <c r="A1034" s="29">
        <v>1033</v>
      </c>
      <c r="B1034" s="33"/>
      <c r="C1034" s="53" t="s">
        <v>334</v>
      </c>
      <c r="D1034" s="41">
        <v>42489</v>
      </c>
      <c r="E1034" s="34" t="s">
        <v>5286</v>
      </c>
      <c r="F1034" s="35" t="s">
        <v>6398</v>
      </c>
    </row>
    <row r="1035" spans="1:6" ht="60" x14ac:dyDescent="0.25">
      <c r="A1035" s="29">
        <v>1034</v>
      </c>
      <c r="B1035" s="33"/>
      <c r="C1035" s="53" t="s">
        <v>335</v>
      </c>
      <c r="D1035" s="41">
        <v>42489</v>
      </c>
      <c r="E1035" s="34" t="s">
        <v>5287</v>
      </c>
      <c r="F1035" s="35" t="s">
        <v>6398</v>
      </c>
    </row>
    <row r="1036" spans="1:6" ht="120" x14ac:dyDescent="0.25">
      <c r="A1036" s="29">
        <v>1035</v>
      </c>
      <c r="B1036" s="33"/>
      <c r="C1036" s="53" t="s">
        <v>336</v>
      </c>
      <c r="D1036" s="41">
        <v>42489</v>
      </c>
      <c r="E1036" s="34" t="s">
        <v>5288</v>
      </c>
      <c r="F1036" s="35" t="s">
        <v>6399</v>
      </c>
    </row>
    <row r="1037" spans="1:6" ht="120" x14ac:dyDescent="0.25">
      <c r="A1037" s="29">
        <v>1036</v>
      </c>
      <c r="B1037" s="33"/>
      <c r="C1037" s="53" t="s">
        <v>336</v>
      </c>
      <c r="D1037" s="41">
        <v>42489</v>
      </c>
      <c r="E1037" s="34" t="s">
        <v>5288</v>
      </c>
      <c r="F1037" s="35" t="s">
        <v>6394</v>
      </c>
    </row>
    <row r="1038" spans="1:6" ht="120" x14ac:dyDescent="0.25">
      <c r="A1038" s="29">
        <v>1037</v>
      </c>
      <c r="B1038" s="33"/>
      <c r="C1038" s="53" t="s">
        <v>336</v>
      </c>
      <c r="D1038" s="41">
        <v>42489</v>
      </c>
      <c r="E1038" s="34" t="s">
        <v>5288</v>
      </c>
      <c r="F1038" s="35" t="s">
        <v>6398</v>
      </c>
    </row>
    <row r="1039" spans="1:6" ht="48" x14ac:dyDescent="0.25">
      <c r="A1039" s="29">
        <v>1038</v>
      </c>
      <c r="B1039" s="33"/>
      <c r="C1039" s="53" t="s">
        <v>337</v>
      </c>
      <c r="D1039" s="41">
        <v>42489</v>
      </c>
      <c r="E1039" s="34" t="s">
        <v>5289</v>
      </c>
      <c r="F1039" s="35" t="s">
        <v>6399</v>
      </c>
    </row>
    <row r="1040" spans="1:6" ht="108" x14ac:dyDescent="0.25">
      <c r="A1040" s="29">
        <v>1039</v>
      </c>
      <c r="B1040" s="33"/>
      <c r="C1040" s="53" t="s">
        <v>338</v>
      </c>
      <c r="D1040" s="41">
        <v>42489</v>
      </c>
      <c r="E1040" s="34" t="s">
        <v>5290</v>
      </c>
      <c r="F1040" s="35" t="s">
        <v>6399</v>
      </c>
    </row>
    <row r="1041" spans="1:6" ht="108" x14ac:dyDescent="0.25">
      <c r="A1041" s="29">
        <v>1040</v>
      </c>
      <c r="B1041" s="33"/>
      <c r="C1041" s="53" t="s">
        <v>338</v>
      </c>
      <c r="D1041" s="41">
        <v>42489</v>
      </c>
      <c r="E1041" s="34" t="s">
        <v>5290</v>
      </c>
      <c r="F1041" s="35" t="s">
        <v>6394</v>
      </c>
    </row>
    <row r="1042" spans="1:6" ht="108" x14ac:dyDescent="0.25">
      <c r="A1042" s="29">
        <v>1041</v>
      </c>
      <c r="B1042" s="33"/>
      <c r="C1042" s="53" t="s">
        <v>339</v>
      </c>
      <c r="D1042" s="41">
        <v>42489</v>
      </c>
      <c r="E1042" s="34" t="s">
        <v>5291</v>
      </c>
      <c r="F1042" s="35" t="s">
        <v>6399</v>
      </c>
    </row>
    <row r="1043" spans="1:6" ht="108" x14ac:dyDescent="0.25">
      <c r="A1043" s="29">
        <v>1042</v>
      </c>
      <c r="B1043" s="33"/>
      <c r="C1043" s="53" t="s">
        <v>339</v>
      </c>
      <c r="D1043" s="41">
        <v>42489</v>
      </c>
      <c r="E1043" s="34" t="s">
        <v>5291</v>
      </c>
      <c r="F1043" s="35" t="s">
        <v>6398</v>
      </c>
    </row>
    <row r="1044" spans="1:6" ht="108" x14ac:dyDescent="0.25">
      <c r="A1044" s="29">
        <v>1043</v>
      </c>
      <c r="B1044" s="33"/>
      <c r="C1044" s="53" t="s">
        <v>340</v>
      </c>
      <c r="D1044" s="41">
        <v>42489</v>
      </c>
      <c r="E1044" s="34" t="s">
        <v>5292</v>
      </c>
      <c r="F1044" s="35" t="s">
        <v>6399</v>
      </c>
    </row>
    <row r="1045" spans="1:6" ht="108" x14ac:dyDescent="0.25">
      <c r="A1045" s="29">
        <v>1044</v>
      </c>
      <c r="B1045" s="33"/>
      <c r="C1045" s="53" t="s">
        <v>340</v>
      </c>
      <c r="D1045" s="41">
        <v>42489</v>
      </c>
      <c r="E1045" s="34" t="s">
        <v>5292</v>
      </c>
      <c r="F1045" s="35" t="s">
        <v>6394</v>
      </c>
    </row>
    <row r="1046" spans="1:6" ht="108" x14ac:dyDescent="0.25">
      <c r="A1046" s="29">
        <v>1045</v>
      </c>
      <c r="B1046" s="33"/>
      <c r="C1046" s="53" t="s">
        <v>340</v>
      </c>
      <c r="D1046" s="41">
        <v>42489</v>
      </c>
      <c r="E1046" s="34" t="s">
        <v>5292</v>
      </c>
      <c r="F1046" s="35" t="s">
        <v>6398</v>
      </c>
    </row>
    <row r="1047" spans="1:6" ht="132" x14ac:dyDescent="0.25">
      <c r="A1047" s="29">
        <v>1046</v>
      </c>
      <c r="B1047" s="33"/>
      <c r="C1047" s="53" t="s">
        <v>341</v>
      </c>
      <c r="D1047" s="41">
        <v>42489</v>
      </c>
      <c r="E1047" s="34" t="s">
        <v>5293</v>
      </c>
      <c r="F1047" s="35" t="s">
        <v>6399</v>
      </c>
    </row>
    <row r="1048" spans="1:6" ht="132" x14ac:dyDescent="0.25">
      <c r="A1048" s="29">
        <v>1047</v>
      </c>
      <c r="B1048" s="33"/>
      <c r="C1048" s="53" t="s">
        <v>341</v>
      </c>
      <c r="D1048" s="41">
        <v>42489</v>
      </c>
      <c r="E1048" s="34" t="s">
        <v>5293</v>
      </c>
      <c r="F1048" s="35" t="s">
        <v>6394</v>
      </c>
    </row>
    <row r="1049" spans="1:6" ht="132" x14ac:dyDescent="0.25">
      <c r="A1049" s="29">
        <v>1048</v>
      </c>
      <c r="B1049" s="33"/>
      <c r="C1049" s="53" t="s">
        <v>341</v>
      </c>
      <c r="D1049" s="41">
        <v>42489</v>
      </c>
      <c r="E1049" s="34" t="s">
        <v>5293</v>
      </c>
      <c r="F1049" s="35" t="s">
        <v>6398</v>
      </c>
    </row>
    <row r="1050" spans="1:6" ht="132" x14ac:dyDescent="0.25">
      <c r="A1050" s="29">
        <v>1049</v>
      </c>
      <c r="B1050" s="33"/>
      <c r="C1050" s="53" t="s">
        <v>341</v>
      </c>
      <c r="D1050" s="41">
        <v>42489</v>
      </c>
      <c r="E1050" s="34" t="s">
        <v>5293</v>
      </c>
      <c r="F1050" s="35" t="s">
        <v>6400</v>
      </c>
    </row>
    <row r="1051" spans="1:6" ht="84" x14ac:dyDescent="0.25">
      <c r="A1051" s="29">
        <v>1050</v>
      </c>
      <c r="B1051" s="33"/>
      <c r="C1051" s="53" t="s">
        <v>342</v>
      </c>
      <c r="D1051" s="41">
        <v>42489</v>
      </c>
      <c r="E1051" s="34" t="s">
        <v>5294</v>
      </c>
      <c r="F1051" s="35" t="s">
        <v>6398</v>
      </c>
    </row>
    <row r="1052" spans="1:6" ht="72" x14ac:dyDescent="0.25">
      <c r="A1052" s="29">
        <v>1051</v>
      </c>
      <c r="B1052" s="33"/>
      <c r="C1052" s="53" t="s">
        <v>343</v>
      </c>
      <c r="D1052" s="41">
        <v>42489</v>
      </c>
      <c r="E1052" s="34" t="s">
        <v>5295</v>
      </c>
      <c r="F1052" s="35" t="s">
        <v>6399</v>
      </c>
    </row>
    <row r="1053" spans="1:6" ht="72" x14ac:dyDescent="0.25">
      <c r="A1053" s="29">
        <v>1052</v>
      </c>
      <c r="B1053" s="33"/>
      <c r="C1053" s="53" t="s">
        <v>343</v>
      </c>
      <c r="D1053" s="41">
        <v>42489</v>
      </c>
      <c r="E1053" s="34" t="s">
        <v>5295</v>
      </c>
      <c r="F1053" s="35" t="s">
        <v>6398</v>
      </c>
    </row>
    <row r="1054" spans="1:6" ht="96" x14ac:dyDescent="0.25">
      <c r="A1054" s="29">
        <v>1053</v>
      </c>
      <c r="B1054" s="33"/>
      <c r="C1054" s="53" t="s">
        <v>344</v>
      </c>
      <c r="D1054" s="41">
        <v>42489</v>
      </c>
      <c r="E1054" s="34" t="s">
        <v>5296</v>
      </c>
      <c r="F1054" s="35" t="s">
        <v>6399</v>
      </c>
    </row>
    <row r="1055" spans="1:6" ht="96" x14ac:dyDescent="0.25">
      <c r="A1055" s="29">
        <v>1054</v>
      </c>
      <c r="B1055" s="33"/>
      <c r="C1055" s="53" t="s">
        <v>344</v>
      </c>
      <c r="D1055" s="41">
        <v>42489</v>
      </c>
      <c r="E1055" s="34" t="s">
        <v>5296</v>
      </c>
      <c r="F1055" s="35" t="s">
        <v>6394</v>
      </c>
    </row>
    <row r="1056" spans="1:6" ht="96" x14ac:dyDescent="0.25">
      <c r="A1056" s="29">
        <v>1055</v>
      </c>
      <c r="B1056" s="33"/>
      <c r="C1056" s="53" t="s">
        <v>344</v>
      </c>
      <c r="D1056" s="41">
        <v>42489</v>
      </c>
      <c r="E1056" s="34" t="s">
        <v>5296</v>
      </c>
      <c r="F1056" s="35" t="s">
        <v>6398</v>
      </c>
    </row>
    <row r="1057" spans="1:6" ht="96" x14ac:dyDescent="0.25">
      <c r="A1057" s="29">
        <v>1056</v>
      </c>
      <c r="B1057" s="33"/>
      <c r="C1057" s="53" t="s">
        <v>345</v>
      </c>
      <c r="D1057" s="41">
        <v>42489</v>
      </c>
      <c r="E1057" s="34" t="s">
        <v>5297</v>
      </c>
      <c r="F1057" s="35" t="s">
        <v>6399</v>
      </c>
    </row>
    <row r="1058" spans="1:6" ht="96" x14ac:dyDescent="0.25">
      <c r="A1058" s="29">
        <v>1057</v>
      </c>
      <c r="B1058" s="33"/>
      <c r="C1058" s="53" t="s">
        <v>345</v>
      </c>
      <c r="D1058" s="41">
        <v>42489</v>
      </c>
      <c r="E1058" s="34" t="s">
        <v>5297</v>
      </c>
      <c r="F1058" s="35" t="s">
        <v>6394</v>
      </c>
    </row>
    <row r="1059" spans="1:6" ht="96" x14ac:dyDescent="0.25">
      <c r="A1059" s="29">
        <v>1058</v>
      </c>
      <c r="B1059" s="33"/>
      <c r="C1059" s="53" t="s">
        <v>345</v>
      </c>
      <c r="D1059" s="41">
        <v>42489</v>
      </c>
      <c r="E1059" s="34" t="s">
        <v>5297</v>
      </c>
      <c r="F1059" s="35" t="s">
        <v>6398</v>
      </c>
    </row>
    <row r="1060" spans="1:6" ht="36" x14ac:dyDescent="0.25">
      <c r="A1060" s="29">
        <v>1059</v>
      </c>
      <c r="B1060" s="33"/>
      <c r="C1060" s="53" t="s">
        <v>346</v>
      </c>
      <c r="D1060" s="41">
        <v>42489</v>
      </c>
      <c r="E1060" s="34" t="s">
        <v>5298</v>
      </c>
      <c r="F1060" s="35" t="s">
        <v>6399</v>
      </c>
    </row>
    <row r="1061" spans="1:6" ht="120" x14ac:dyDescent="0.25">
      <c r="A1061" s="29">
        <v>1060</v>
      </c>
      <c r="B1061" s="33"/>
      <c r="C1061" s="53" t="s">
        <v>347</v>
      </c>
      <c r="D1061" s="41">
        <v>42489</v>
      </c>
      <c r="E1061" s="34" t="s">
        <v>5299</v>
      </c>
      <c r="F1061" s="35" t="s">
        <v>6399</v>
      </c>
    </row>
    <row r="1062" spans="1:6" ht="120" x14ac:dyDescent="0.25">
      <c r="A1062" s="29">
        <v>1061</v>
      </c>
      <c r="B1062" s="33"/>
      <c r="C1062" s="53" t="s">
        <v>347</v>
      </c>
      <c r="D1062" s="41">
        <v>42489</v>
      </c>
      <c r="E1062" s="34" t="s">
        <v>5299</v>
      </c>
      <c r="F1062" s="35" t="s">
        <v>6394</v>
      </c>
    </row>
    <row r="1063" spans="1:6" ht="120" x14ac:dyDescent="0.25">
      <c r="A1063" s="29">
        <v>1062</v>
      </c>
      <c r="B1063" s="33"/>
      <c r="C1063" s="53" t="s">
        <v>347</v>
      </c>
      <c r="D1063" s="41">
        <v>42489</v>
      </c>
      <c r="E1063" s="34" t="s">
        <v>5299</v>
      </c>
      <c r="F1063" s="35" t="s">
        <v>6398</v>
      </c>
    </row>
    <row r="1064" spans="1:6" ht="72" x14ac:dyDescent="0.25">
      <c r="A1064" s="29">
        <v>1063</v>
      </c>
      <c r="B1064" s="33"/>
      <c r="C1064" s="53" t="s">
        <v>348</v>
      </c>
      <c r="D1064" s="41">
        <v>42489</v>
      </c>
      <c r="E1064" s="34" t="s">
        <v>5300</v>
      </c>
      <c r="F1064" s="35" t="s">
        <v>6394</v>
      </c>
    </row>
    <row r="1065" spans="1:6" ht="36" x14ac:dyDescent="0.25">
      <c r="A1065" s="29">
        <v>1064</v>
      </c>
      <c r="B1065" s="33"/>
      <c r="C1065" s="53" t="s">
        <v>349</v>
      </c>
      <c r="D1065" s="41">
        <v>42489</v>
      </c>
      <c r="E1065" s="34" t="s">
        <v>5301</v>
      </c>
      <c r="F1065" s="35" t="s">
        <v>6398</v>
      </c>
    </row>
    <row r="1066" spans="1:6" ht="96" x14ac:dyDescent="0.25">
      <c r="A1066" s="29">
        <v>1065</v>
      </c>
      <c r="B1066" s="33"/>
      <c r="C1066" s="53" t="s">
        <v>350</v>
      </c>
      <c r="D1066" s="41">
        <v>42489</v>
      </c>
      <c r="E1066" s="34" t="s">
        <v>5302</v>
      </c>
      <c r="F1066" s="35" t="s">
        <v>6399</v>
      </c>
    </row>
    <row r="1067" spans="1:6" ht="96" x14ac:dyDescent="0.25">
      <c r="A1067" s="29">
        <v>1066</v>
      </c>
      <c r="B1067" s="33"/>
      <c r="C1067" s="53" t="s">
        <v>350</v>
      </c>
      <c r="D1067" s="41">
        <v>42489</v>
      </c>
      <c r="E1067" s="34" t="s">
        <v>5302</v>
      </c>
      <c r="F1067" s="35" t="s">
        <v>6394</v>
      </c>
    </row>
    <row r="1068" spans="1:6" ht="96" x14ac:dyDescent="0.25">
      <c r="A1068" s="29">
        <v>1067</v>
      </c>
      <c r="B1068" s="33"/>
      <c r="C1068" s="53" t="s">
        <v>350</v>
      </c>
      <c r="D1068" s="41">
        <v>42489</v>
      </c>
      <c r="E1068" s="34" t="s">
        <v>5302</v>
      </c>
      <c r="F1068" s="35" t="s">
        <v>6398</v>
      </c>
    </row>
    <row r="1069" spans="1:6" ht="132" x14ac:dyDescent="0.25">
      <c r="A1069" s="29">
        <v>1068</v>
      </c>
      <c r="B1069" s="33"/>
      <c r="C1069" s="53" t="s">
        <v>351</v>
      </c>
      <c r="D1069" s="41">
        <v>42489</v>
      </c>
      <c r="E1069" s="34" t="s">
        <v>5303</v>
      </c>
      <c r="F1069" s="35" t="s">
        <v>6399</v>
      </c>
    </row>
    <row r="1070" spans="1:6" ht="132" x14ac:dyDescent="0.25">
      <c r="A1070" s="29">
        <v>1069</v>
      </c>
      <c r="B1070" s="33"/>
      <c r="C1070" s="53" t="s">
        <v>351</v>
      </c>
      <c r="D1070" s="41">
        <v>42489</v>
      </c>
      <c r="E1070" s="34" t="s">
        <v>5303</v>
      </c>
      <c r="F1070" s="35" t="s">
        <v>6394</v>
      </c>
    </row>
    <row r="1071" spans="1:6" ht="132" x14ac:dyDescent="0.25">
      <c r="A1071" s="29">
        <v>1070</v>
      </c>
      <c r="B1071" s="33"/>
      <c r="C1071" s="53" t="s">
        <v>351</v>
      </c>
      <c r="D1071" s="41">
        <v>42489</v>
      </c>
      <c r="E1071" s="34" t="s">
        <v>5303</v>
      </c>
      <c r="F1071" s="35" t="s">
        <v>6398</v>
      </c>
    </row>
    <row r="1072" spans="1:6" ht="120" x14ac:dyDescent="0.25">
      <c r="A1072" s="29">
        <v>1071</v>
      </c>
      <c r="B1072" s="33"/>
      <c r="C1072" s="53" t="s">
        <v>352</v>
      </c>
      <c r="D1072" s="41">
        <v>42489</v>
      </c>
      <c r="E1072" s="34" t="s">
        <v>5304</v>
      </c>
      <c r="F1072" s="35" t="s">
        <v>6399</v>
      </c>
    </row>
    <row r="1073" spans="1:6" ht="120" x14ac:dyDescent="0.25">
      <c r="A1073" s="29">
        <v>1072</v>
      </c>
      <c r="B1073" s="33"/>
      <c r="C1073" s="53" t="s">
        <v>352</v>
      </c>
      <c r="D1073" s="41">
        <v>42489</v>
      </c>
      <c r="E1073" s="34" t="s">
        <v>5304</v>
      </c>
      <c r="F1073" s="35" t="s">
        <v>6394</v>
      </c>
    </row>
    <row r="1074" spans="1:6" ht="120" x14ac:dyDescent="0.25">
      <c r="A1074" s="29">
        <v>1073</v>
      </c>
      <c r="B1074" s="33"/>
      <c r="C1074" s="53" t="s">
        <v>352</v>
      </c>
      <c r="D1074" s="41">
        <v>42489</v>
      </c>
      <c r="E1074" s="34" t="s">
        <v>5304</v>
      </c>
      <c r="F1074" s="35" t="s">
        <v>6398</v>
      </c>
    </row>
    <row r="1075" spans="1:6" ht="60" x14ac:dyDescent="0.25">
      <c r="A1075" s="29">
        <v>1074</v>
      </c>
      <c r="B1075" s="33"/>
      <c r="C1075" s="53" t="s">
        <v>353</v>
      </c>
      <c r="D1075" s="41">
        <v>42489</v>
      </c>
      <c r="E1075" s="34" t="s">
        <v>5305</v>
      </c>
      <c r="F1075" s="35" t="s">
        <v>6399</v>
      </c>
    </row>
    <row r="1076" spans="1:6" ht="60" x14ac:dyDescent="0.25">
      <c r="A1076" s="29">
        <v>1075</v>
      </c>
      <c r="B1076" s="33"/>
      <c r="C1076" s="53" t="s">
        <v>353</v>
      </c>
      <c r="D1076" s="41">
        <v>42489</v>
      </c>
      <c r="E1076" s="34" t="s">
        <v>5305</v>
      </c>
      <c r="F1076" s="35" t="s">
        <v>6398</v>
      </c>
    </row>
    <row r="1077" spans="1:6" ht="84" x14ac:dyDescent="0.25">
      <c r="A1077" s="29">
        <v>1076</v>
      </c>
      <c r="B1077" s="33"/>
      <c r="C1077" s="53" t="s">
        <v>354</v>
      </c>
      <c r="D1077" s="41">
        <v>42489</v>
      </c>
      <c r="E1077" s="34" t="s">
        <v>5306</v>
      </c>
      <c r="F1077" s="35" t="s">
        <v>6399</v>
      </c>
    </row>
    <row r="1078" spans="1:6" ht="84" x14ac:dyDescent="0.25">
      <c r="A1078" s="29">
        <v>1077</v>
      </c>
      <c r="B1078" s="33"/>
      <c r="C1078" s="53" t="s">
        <v>354</v>
      </c>
      <c r="D1078" s="41">
        <v>42489</v>
      </c>
      <c r="E1078" s="34" t="s">
        <v>5306</v>
      </c>
      <c r="F1078" s="35" t="s">
        <v>6394</v>
      </c>
    </row>
    <row r="1079" spans="1:6" ht="60" x14ac:dyDescent="0.25">
      <c r="A1079" s="29">
        <v>1078</v>
      </c>
      <c r="B1079" s="33"/>
      <c r="C1079" s="53" t="s">
        <v>355</v>
      </c>
      <c r="D1079" s="41">
        <v>42489</v>
      </c>
      <c r="E1079" s="34" t="s">
        <v>5307</v>
      </c>
      <c r="F1079" s="35" t="s">
        <v>6399</v>
      </c>
    </row>
    <row r="1080" spans="1:6" ht="72" x14ac:dyDescent="0.25">
      <c r="A1080" s="29">
        <v>1079</v>
      </c>
      <c r="B1080" s="33"/>
      <c r="C1080" s="53" t="s">
        <v>356</v>
      </c>
      <c r="D1080" s="41">
        <v>42492</v>
      </c>
      <c r="E1080" s="34" t="s">
        <v>6449</v>
      </c>
      <c r="F1080" s="35" t="s">
        <v>6394</v>
      </c>
    </row>
    <row r="1081" spans="1:6" ht="72" x14ac:dyDescent="0.25">
      <c r="A1081" s="29">
        <v>1080</v>
      </c>
      <c r="B1081" s="33"/>
      <c r="C1081" s="53" t="s">
        <v>357</v>
      </c>
      <c r="D1081" s="41">
        <v>42489</v>
      </c>
      <c r="E1081" s="34" t="s">
        <v>5308</v>
      </c>
      <c r="F1081" s="35" t="s">
        <v>6398</v>
      </c>
    </row>
    <row r="1082" spans="1:6" ht="36" x14ac:dyDescent="0.25">
      <c r="A1082" s="29">
        <v>1081</v>
      </c>
      <c r="B1082" s="33"/>
      <c r="C1082" s="53" t="s">
        <v>358</v>
      </c>
      <c r="D1082" s="41">
        <v>42489</v>
      </c>
      <c r="E1082" s="34" t="s">
        <v>5309</v>
      </c>
      <c r="F1082" s="35" t="s">
        <v>6400</v>
      </c>
    </row>
    <row r="1083" spans="1:6" ht="36" x14ac:dyDescent="0.25">
      <c r="A1083" s="29">
        <v>1082</v>
      </c>
      <c r="B1083" s="33"/>
      <c r="C1083" s="53" t="s">
        <v>359</v>
      </c>
      <c r="D1083" s="41">
        <v>42489</v>
      </c>
      <c r="E1083" s="34" t="s">
        <v>5310</v>
      </c>
      <c r="F1083" s="35" t="s">
        <v>4</v>
      </c>
    </row>
    <row r="1084" spans="1:6" ht="36" x14ac:dyDescent="0.25">
      <c r="A1084" s="29">
        <v>1083</v>
      </c>
      <c r="B1084" s="33"/>
      <c r="C1084" s="53" t="s">
        <v>360</v>
      </c>
      <c r="D1084" s="41">
        <v>42489</v>
      </c>
      <c r="E1084" s="34" t="s">
        <v>5311</v>
      </c>
      <c r="F1084" s="35" t="s">
        <v>6398</v>
      </c>
    </row>
    <row r="1085" spans="1:6" ht="48" x14ac:dyDescent="0.25">
      <c r="A1085" s="29">
        <v>1084</v>
      </c>
      <c r="B1085" s="33"/>
      <c r="C1085" s="53" t="s">
        <v>361</v>
      </c>
      <c r="D1085" s="41">
        <v>42489</v>
      </c>
      <c r="E1085" s="34" t="s">
        <v>5312</v>
      </c>
      <c r="F1085" s="35" t="s">
        <v>4</v>
      </c>
    </row>
    <row r="1086" spans="1:6" ht="72" x14ac:dyDescent="0.25">
      <c r="A1086" s="29">
        <v>1085</v>
      </c>
      <c r="B1086" s="33"/>
      <c r="C1086" s="53" t="s">
        <v>362</v>
      </c>
      <c r="D1086" s="41">
        <v>42493</v>
      </c>
      <c r="E1086" s="34" t="s">
        <v>5313</v>
      </c>
      <c r="F1086" s="35" t="s">
        <v>6395</v>
      </c>
    </row>
    <row r="1087" spans="1:6" ht="60" x14ac:dyDescent="0.25">
      <c r="A1087" s="29">
        <v>1086</v>
      </c>
      <c r="B1087" s="33"/>
      <c r="C1087" s="53" t="s">
        <v>363</v>
      </c>
      <c r="D1087" s="41">
        <v>42502</v>
      </c>
      <c r="E1087" s="34" t="s">
        <v>5314</v>
      </c>
      <c r="F1087" s="35" t="s">
        <v>6394</v>
      </c>
    </row>
    <row r="1088" spans="1:6" ht="48" x14ac:dyDescent="0.25">
      <c r="A1088" s="29">
        <v>1087</v>
      </c>
      <c r="B1088" s="33"/>
      <c r="C1088" s="53" t="s">
        <v>364</v>
      </c>
      <c r="D1088" s="41">
        <v>42502</v>
      </c>
      <c r="E1088" s="34" t="s">
        <v>5315</v>
      </c>
      <c r="F1088" s="35" t="s">
        <v>6393</v>
      </c>
    </row>
    <row r="1089" spans="1:6" ht="132" x14ac:dyDescent="0.25">
      <c r="A1089" s="29">
        <v>1088</v>
      </c>
      <c r="B1089" s="33"/>
      <c r="C1089" s="53" t="s">
        <v>365</v>
      </c>
      <c r="D1089" s="41">
        <v>42502</v>
      </c>
      <c r="E1089" s="34" t="s">
        <v>5316</v>
      </c>
      <c r="F1089" s="35" t="s">
        <v>6398</v>
      </c>
    </row>
    <row r="1090" spans="1:6" ht="36" x14ac:dyDescent="0.25">
      <c r="A1090" s="29">
        <v>1089</v>
      </c>
      <c r="B1090" s="33"/>
      <c r="C1090" s="53" t="s">
        <v>366</v>
      </c>
      <c r="D1090" s="41">
        <v>42502</v>
      </c>
      <c r="E1090" s="34" t="s">
        <v>5317</v>
      </c>
      <c r="F1090" s="35" t="s">
        <v>6393</v>
      </c>
    </row>
    <row r="1091" spans="1:6" ht="72" x14ac:dyDescent="0.25">
      <c r="A1091" s="29">
        <v>1090</v>
      </c>
      <c r="B1091" s="33"/>
      <c r="C1091" s="53" t="s">
        <v>367</v>
      </c>
      <c r="D1091" s="41">
        <v>42502</v>
      </c>
      <c r="E1091" s="34" t="s">
        <v>5318</v>
      </c>
      <c r="F1091" s="35" t="s">
        <v>6393</v>
      </c>
    </row>
    <row r="1092" spans="1:6" ht="36" x14ac:dyDescent="0.25">
      <c r="A1092" s="29">
        <v>1091</v>
      </c>
      <c r="B1092" s="33"/>
      <c r="C1092" s="53" t="s">
        <v>368</v>
      </c>
      <c r="D1092" s="41">
        <v>42502</v>
      </c>
      <c r="E1092" s="34" t="s">
        <v>5319</v>
      </c>
      <c r="F1092" s="35" t="s">
        <v>6393</v>
      </c>
    </row>
    <row r="1093" spans="1:6" ht="48" x14ac:dyDescent="0.25">
      <c r="A1093" s="29">
        <v>1092</v>
      </c>
      <c r="B1093" s="33"/>
      <c r="C1093" s="53" t="s">
        <v>369</v>
      </c>
      <c r="D1093" s="41">
        <v>42502</v>
      </c>
      <c r="E1093" s="34" t="s">
        <v>5320</v>
      </c>
      <c r="F1093" s="35" t="s">
        <v>6399</v>
      </c>
    </row>
    <row r="1094" spans="1:6" ht="36" x14ac:dyDescent="0.25">
      <c r="A1094" s="29">
        <v>1093</v>
      </c>
      <c r="B1094" s="33"/>
      <c r="C1094" s="53" t="s">
        <v>370</v>
      </c>
      <c r="D1094" s="41">
        <v>42502</v>
      </c>
      <c r="E1094" s="34" t="s">
        <v>5321</v>
      </c>
      <c r="F1094" s="35" t="s">
        <v>6394</v>
      </c>
    </row>
    <row r="1095" spans="1:6" ht="36" x14ac:dyDescent="0.25">
      <c r="A1095" s="29">
        <v>1094</v>
      </c>
      <c r="B1095" s="33"/>
      <c r="C1095" s="53" t="s">
        <v>370</v>
      </c>
      <c r="D1095" s="41">
        <v>42502</v>
      </c>
      <c r="E1095" s="34" t="s">
        <v>5321</v>
      </c>
      <c r="F1095" s="35" t="s">
        <v>6398</v>
      </c>
    </row>
    <row r="1096" spans="1:6" ht="132" x14ac:dyDescent="0.25">
      <c r="A1096" s="29">
        <v>1095</v>
      </c>
      <c r="B1096" s="33"/>
      <c r="C1096" s="53" t="s">
        <v>371</v>
      </c>
      <c r="D1096" s="41">
        <v>42502</v>
      </c>
      <c r="E1096" s="34" t="s">
        <v>5322</v>
      </c>
      <c r="F1096" s="35" t="s">
        <v>6393</v>
      </c>
    </row>
    <row r="1097" spans="1:6" ht="48" x14ac:dyDescent="0.25">
      <c r="A1097" s="29">
        <v>1096</v>
      </c>
      <c r="B1097" s="33"/>
      <c r="C1097" s="53" t="s">
        <v>372</v>
      </c>
      <c r="D1097" s="41">
        <v>42492</v>
      </c>
      <c r="E1097" s="34" t="s">
        <v>6450</v>
      </c>
      <c r="F1097" s="35" t="s">
        <v>6394</v>
      </c>
    </row>
    <row r="1098" spans="1:6" ht="84" x14ac:dyDescent="0.25">
      <c r="A1098" s="29">
        <v>1097</v>
      </c>
      <c r="B1098" s="33"/>
      <c r="C1098" s="53" t="s">
        <v>373</v>
      </c>
      <c r="D1098" s="41">
        <v>42492</v>
      </c>
      <c r="E1098" s="34" t="s">
        <v>5323</v>
      </c>
      <c r="F1098" s="35" t="s">
        <v>6393</v>
      </c>
    </row>
    <row r="1099" spans="1:6" ht="72" x14ac:dyDescent="0.25">
      <c r="A1099" s="29">
        <v>1098</v>
      </c>
      <c r="B1099" s="33"/>
      <c r="C1099" s="53" t="s">
        <v>374</v>
      </c>
      <c r="D1099" s="41">
        <v>42492</v>
      </c>
      <c r="E1099" s="34" t="s">
        <v>5324</v>
      </c>
      <c r="F1099" s="35" t="s">
        <v>4</v>
      </c>
    </row>
    <row r="1100" spans="1:6" ht="48" x14ac:dyDescent="0.25">
      <c r="A1100" s="29">
        <v>1099</v>
      </c>
      <c r="B1100" s="33"/>
      <c r="C1100" s="53" t="s">
        <v>375</v>
      </c>
      <c r="D1100" s="41">
        <v>42494</v>
      </c>
      <c r="E1100" s="34" t="s">
        <v>5325</v>
      </c>
      <c r="F1100" s="35" t="s">
        <v>4</v>
      </c>
    </row>
    <row r="1101" spans="1:6" ht="60" x14ac:dyDescent="0.25">
      <c r="A1101" s="29">
        <v>1100</v>
      </c>
      <c r="B1101" s="33"/>
      <c r="C1101" s="53" t="s">
        <v>376</v>
      </c>
      <c r="D1101" s="41">
        <v>42492</v>
      </c>
      <c r="E1101" s="34" t="s">
        <v>5326</v>
      </c>
      <c r="F1101" s="35" t="s">
        <v>6398</v>
      </c>
    </row>
    <row r="1102" spans="1:6" ht="60" x14ac:dyDescent="0.25">
      <c r="A1102" s="29">
        <v>1101</v>
      </c>
      <c r="B1102" s="33"/>
      <c r="C1102" s="53" t="s">
        <v>377</v>
      </c>
      <c r="D1102" s="41">
        <v>42492</v>
      </c>
      <c r="E1102" s="34" t="s">
        <v>5327</v>
      </c>
      <c r="F1102" s="35" t="s">
        <v>6398</v>
      </c>
    </row>
    <row r="1103" spans="1:6" ht="108" x14ac:dyDescent="0.25">
      <c r="A1103" s="29">
        <v>1102</v>
      </c>
      <c r="B1103" s="33"/>
      <c r="C1103" s="53" t="s">
        <v>378</v>
      </c>
      <c r="D1103" s="41">
        <v>42492</v>
      </c>
      <c r="E1103" s="34" t="s">
        <v>5328</v>
      </c>
      <c r="F1103" s="35" t="s">
        <v>4</v>
      </c>
    </row>
    <row r="1104" spans="1:6" ht="48" x14ac:dyDescent="0.25">
      <c r="A1104" s="29">
        <v>1103</v>
      </c>
      <c r="B1104" s="33"/>
      <c r="C1104" s="53" t="s">
        <v>379</v>
      </c>
      <c r="D1104" s="41">
        <v>42492</v>
      </c>
      <c r="E1104" s="34" t="s">
        <v>5329</v>
      </c>
      <c r="F1104" s="35" t="s">
        <v>6394</v>
      </c>
    </row>
    <row r="1105" spans="1:6" ht="84" x14ac:dyDescent="0.25">
      <c r="A1105" s="29">
        <v>1104</v>
      </c>
      <c r="B1105" s="33"/>
      <c r="C1105" s="53" t="s">
        <v>380</v>
      </c>
      <c r="D1105" s="41">
        <v>42493</v>
      </c>
      <c r="E1105" s="34" t="s">
        <v>5330</v>
      </c>
      <c r="F1105" s="35" t="s">
        <v>6394</v>
      </c>
    </row>
    <row r="1106" spans="1:6" ht="96" x14ac:dyDescent="0.25">
      <c r="A1106" s="29">
        <v>1105</v>
      </c>
      <c r="B1106" s="33"/>
      <c r="C1106" s="53" t="s">
        <v>381</v>
      </c>
      <c r="D1106" s="41">
        <v>42494</v>
      </c>
      <c r="E1106" s="34" t="s">
        <v>5331</v>
      </c>
      <c r="F1106" s="35" t="s">
        <v>6399</v>
      </c>
    </row>
    <row r="1107" spans="1:6" ht="96" x14ac:dyDescent="0.25">
      <c r="A1107" s="29">
        <v>1106</v>
      </c>
      <c r="B1107" s="33"/>
      <c r="C1107" s="53" t="s">
        <v>381</v>
      </c>
      <c r="D1107" s="41">
        <v>42494</v>
      </c>
      <c r="E1107" s="34" t="s">
        <v>5331</v>
      </c>
      <c r="F1107" s="35" t="s">
        <v>6395</v>
      </c>
    </row>
    <row r="1108" spans="1:6" ht="48" x14ac:dyDescent="0.25">
      <c r="A1108" s="29">
        <v>1107</v>
      </c>
      <c r="B1108" s="33"/>
      <c r="C1108" s="53" t="s">
        <v>382</v>
      </c>
      <c r="D1108" s="41">
        <v>42493</v>
      </c>
      <c r="E1108" s="34" t="s">
        <v>5332</v>
      </c>
      <c r="F1108" s="35" t="s">
        <v>6396</v>
      </c>
    </row>
    <row r="1109" spans="1:6" ht="84" x14ac:dyDescent="0.25">
      <c r="A1109" s="29">
        <v>1108</v>
      </c>
      <c r="B1109" s="33"/>
      <c r="C1109" s="53" t="s">
        <v>383</v>
      </c>
      <c r="D1109" s="41">
        <v>42493</v>
      </c>
      <c r="E1109" s="34" t="s">
        <v>5333</v>
      </c>
      <c r="F1109" s="35" t="s">
        <v>6394</v>
      </c>
    </row>
    <row r="1110" spans="1:6" ht="84" x14ac:dyDescent="0.25">
      <c r="A1110" s="29">
        <v>1109</v>
      </c>
      <c r="B1110" s="33"/>
      <c r="C1110" s="53" t="s">
        <v>384</v>
      </c>
      <c r="D1110" s="41">
        <v>42494</v>
      </c>
      <c r="E1110" s="34" t="s">
        <v>5334</v>
      </c>
      <c r="F1110" s="35" t="s">
        <v>6398</v>
      </c>
    </row>
    <row r="1111" spans="1:6" ht="120" x14ac:dyDescent="0.25">
      <c r="A1111" s="29">
        <v>1110</v>
      </c>
      <c r="B1111" s="33"/>
      <c r="C1111" s="53" t="s">
        <v>385</v>
      </c>
      <c r="D1111" s="41">
        <v>42493</v>
      </c>
      <c r="E1111" s="34" t="s">
        <v>5335</v>
      </c>
      <c r="F1111" s="35" t="s">
        <v>6393</v>
      </c>
    </row>
    <row r="1112" spans="1:6" ht="120" x14ac:dyDescent="0.25">
      <c r="A1112" s="29">
        <v>1111</v>
      </c>
      <c r="B1112" s="33"/>
      <c r="C1112" s="53" t="s">
        <v>386</v>
      </c>
      <c r="D1112" s="41">
        <v>42494</v>
      </c>
      <c r="E1112" s="34" t="s">
        <v>5336</v>
      </c>
      <c r="F1112" s="35" t="s">
        <v>4</v>
      </c>
    </row>
    <row r="1113" spans="1:6" ht="120" x14ac:dyDescent="0.25">
      <c r="A1113" s="29">
        <v>1112</v>
      </c>
      <c r="B1113" s="33"/>
      <c r="C1113" s="53" t="s">
        <v>387</v>
      </c>
      <c r="D1113" s="41">
        <v>42494</v>
      </c>
      <c r="E1113" s="34" t="s">
        <v>5337</v>
      </c>
      <c r="F1113" s="35" t="s">
        <v>6394</v>
      </c>
    </row>
    <row r="1114" spans="1:6" ht="120" x14ac:dyDescent="0.25">
      <c r="A1114" s="29">
        <v>1113</v>
      </c>
      <c r="B1114" s="33"/>
      <c r="C1114" s="53" t="s">
        <v>388</v>
      </c>
      <c r="D1114" s="41">
        <v>42494</v>
      </c>
      <c r="E1114" s="34" t="s">
        <v>5338</v>
      </c>
      <c r="F1114" s="35" t="s">
        <v>6396</v>
      </c>
    </row>
    <row r="1115" spans="1:6" ht="60" x14ac:dyDescent="0.25">
      <c r="A1115" s="29">
        <v>1114</v>
      </c>
      <c r="B1115" s="33"/>
      <c r="C1115" s="53" t="s">
        <v>389</v>
      </c>
      <c r="D1115" s="41">
        <v>42493</v>
      </c>
      <c r="E1115" s="34" t="s">
        <v>5339</v>
      </c>
      <c r="F1115" s="35" t="s">
        <v>6399</v>
      </c>
    </row>
    <row r="1116" spans="1:6" ht="60" x14ac:dyDescent="0.25">
      <c r="A1116" s="29">
        <v>1115</v>
      </c>
      <c r="B1116" s="33"/>
      <c r="C1116" s="53" t="s">
        <v>389</v>
      </c>
      <c r="D1116" s="41">
        <v>42493</v>
      </c>
      <c r="E1116" s="34" t="s">
        <v>5339</v>
      </c>
      <c r="F1116" s="35" t="s">
        <v>6398</v>
      </c>
    </row>
    <row r="1117" spans="1:6" ht="132" x14ac:dyDescent="0.25">
      <c r="A1117" s="29">
        <v>1116</v>
      </c>
      <c r="B1117" s="33"/>
      <c r="C1117" s="53" t="s">
        <v>390</v>
      </c>
      <c r="D1117" s="41">
        <v>42493</v>
      </c>
      <c r="E1117" s="34" t="s">
        <v>5340</v>
      </c>
      <c r="F1117" s="35" t="s">
        <v>4</v>
      </c>
    </row>
    <row r="1118" spans="1:6" ht="120" x14ac:dyDescent="0.25">
      <c r="A1118" s="29">
        <v>1117</v>
      </c>
      <c r="B1118" s="33"/>
      <c r="C1118" s="53" t="s">
        <v>391</v>
      </c>
      <c r="D1118" s="41">
        <v>42494</v>
      </c>
      <c r="E1118" s="34" t="s">
        <v>5341</v>
      </c>
      <c r="F1118" s="35" t="s">
        <v>6396</v>
      </c>
    </row>
    <row r="1119" spans="1:6" ht="120" x14ac:dyDescent="0.25">
      <c r="A1119" s="29">
        <v>1118</v>
      </c>
      <c r="B1119" s="33"/>
      <c r="C1119" s="53" t="s">
        <v>392</v>
      </c>
      <c r="D1119" s="41">
        <v>42494</v>
      </c>
      <c r="E1119" s="34" t="s">
        <v>5342</v>
      </c>
      <c r="F1119" s="35" t="s">
        <v>6396</v>
      </c>
    </row>
    <row r="1120" spans="1:6" ht="120" x14ac:dyDescent="0.25">
      <c r="A1120" s="29">
        <v>1119</v>
      </c>
      <c r="B1120" s="33"/>
      <c r="C1120" s="53" t="s">
        <v>393</v>
      </c>
      <c r="D1120" s="41">
        <v>42494</v>
      </c>
      <c r="E1120" s="34" t="s">
        <v>5343</v>
      </c>
      <c r="F1120" s="35" t="s">
        <v>6396</v>
      </c>
    </row>
    <row r="1121" spans="1:6" ht="132" x14ac:dyDescent="0.25">
      <c r="A1121" s="29">
        <v>1120</v>
      </c>
      <c r="B1121" s="33"/>
      <c r="C1121" s="53" t="s">
        <v>394</v>
      </c>
      <c r="D1121" s="41">
        <v>42494</v>
      </c>
      <c r="E1121" s="34" t="s">
        <v>5344</v>
      </c>
      <c r="F1121" s="35" t="s">
        <v>6394</v>
      </c>
    </row>
    <row r="1122" spans="1:6" ht="132" x14ac:dyDescent="0.25">
      <c r="A1122" s="29">
        <v>1121</v>
      </c>
      <c r="B1122" s="33"/>
      <c r="C1122" s="53" t="s">
        <v>394</v>
      </c>
      <c r="D1122" s="41">
        <v>42494</v>
      </c>
      <c r="E1122" s="34" t="s">
        <v>5344</v>
      </c>
      <c r="F1122" s="35" t="s">
        <v>6398</v>
      </c>
    </row>
    <row r="1123" spans="1:6" ht="72" x14ac:dyDescent="0.25">
      <c r="A1123" s="29">
        <v>1122</v>
      </c>
      <c r="B1123" s="33"/>
      <c r="C1123" s="53" t="s">
        <v>395</v>
      </c>
      <c r="D1123" s="41">
        <v>42495</v>
      </c>
      <c r="E1123" s="34" t="s">
        <v>5345</v>
      </c>
      <c r="F1123" s="35" t="s">
        <v>6394</v>
      </c>
    </row>
    <row r="1124" spans="1:6" ht="120" x14ac:dyDescent="0.25">
      <c r="A1124" s="29">
        <v>1123</v>
      </c>
      <c r="B1124" s="33"/>
      <c r="C1124" s="53" t="s">
        <v>396</v>
      </c>
      <c r="D1124" s="41">
        <v>42494</v>
      </c>
      <c r="E1124" s="34" t="s">
        <v>5346</v>
      </c>
      <c r="F1124" s="35" t="s">
        <v>4</v>
      </c>
    </row>
    <row r="1125" spans="1:6" ht="120" x14ac:dyDescent="0.25">
      <c r="A1125" s="29">
        <v>1124</v>
      </c>
      <c r="B1125" s="33"/>
      <c r="C1125" s="53" t="s">
        <v>397</v>
      </c>
      <c r="D1125" s="41">
        <v>42494</v>
      </c>
      <c r="E1125" s="34" t="s">
        <v>5347</v>
      </c>
      <c r="F1125" s="35" t="s">
        <v>6396</v>
      </c>
    </row>
    <row r="1126" spans="1:6" ht="120" x14ac:dyDescent="0.25">
      <c r="A1126" s="29">
        <v>1125</v>
      </c>
      <c r="B1126" s="33"/>
      <c r="C1126" s="53" t="s">
        <v>398</v>
      </c>
      <c r="D1126" s="41">
        <v>42501</v>
      </c>
      <c r="E1126" s="34" t="s">
        <v>5348</v>
      </c>
      <c r="F1126" s="35" t="s">
        <v>6399</v>
      </c>
    </row>
    <row r="1127" spans="1:6" ht="60" x14ac:dyDescent="0.25">
      <c r="A1127" s="29">
        <v>1126</v>
      </c>
      <c r="B1127" s="33"/>
      <c r="C1127" s="53" t="s">
        <v>399</v>
      </c>
      <c r="D1127" s="41">
        <v>42494</v>
      </c>
      <c r="E1127" s="34" t="s">
        <v>5349</v>
      </c>
      <c r="F1127" s="35" t="s">
        <v>6396</v>
      </c>
    </row>
    <row r="1128" spans="1:6" ht="48" x14ac:dyDescent="0.25">
      <c r="A1128" s="29">
        <v>1127</v>
      </c>
      <c r="B1128" s="33"/>
      <c r="C1128" s="53" t="s">
        <v>400</v>
      </c>
      <c r="D1128" s="41">
        <v>42494</v>
      </c>
      <c r="E1128" s="34" t="s">
        <v>5350</v>
      </c>
      <c r="F1128" s="35" t="s">
        <v>6396</v>
      </c>
    </row>
    <row r="1129" spans="1:6" ht="36" x14ac:dyDescent="0.25">
      <c r="A1129" s="29">
        <v>1128</v>
      </c>
      <c r="B1129" s="33"/>
      <c r="C1129" s="53" t="s">
        <v>401</v>
      </c>
      <c r="D1129" s="41">
        <v>42494</v>
      </c>
      <c r="E1129" s="34" t="s">
        <v>5351</v>
      </c>
      <c r="F1129" s="35" t="s">
        <v>6396</v>
      </c>
    </row>
    <row r="1130" spans="1:6" ht="60" x14ac:dyDescent="0.25">
      <c r="A1130" s="29">
        <v>1129</v>
      </c>
      <c r="B1130" s="33"/>
      <c r="C1130" s="53" t="s">
        <v>402</v>
      </c>
      <c r="D1130" s="41">
        <v>42494</v>
      </c>
      <c r="E1130" s="34" t="s">
        <v>5352</v>
      </c>
      <c r="F1130" s="35" t="s">
        <v>6394</v>
      </c>
    </row>
    <row r="1131" spans="1:6" ht="24" x14ac:dyDescent="0.25">
      <c r="A1131" s="29">
        <v>1130</v>
      </c>
      <c r="B1131" s="33"/>
      <c r="C1131" s="53" t="s">
        <v>403</v>
      </c>
      <c r="D1131" s="41">
        <v>42494</v>
      </c>
      <c r="E1131" s="34" t="s">
        <v>6451</v>
      </c>
      <c r="F1131" s="35" t="s">
        <v>6394</v>
      </c>
    </row>
    <row r="1132" spans="1:6" ht="120" x14ac:dyDescent="0.25">
      <c r="A1132" s="29">
        <v>1131</v>
      </c>
      <c r="B1132" s="33"/>
      <c r="C1132" s="53" t="s">
        <v>404</v>
      </c>
      <c r="D1132" s="41">
        <v>42494</v>
      </c>
      <c r="E1132" s="34" t="s">
        <v>5353</v>
      </c>
      <c r="F1132" s="35" t="s">
        <v>4</v>
      </c>
    </row>
    <row r="1133" spans="1:6" ht="96" x14ac:dyDescent="0.25">
      <c r="A1133" s="29">
        <v>1132</v>
      </c>
      <c r="B1133" s="33"/>
      <c r="C1133" s="53" t="s">
        <v>405</v>
      </c>
      <c r="D1133" s="41">
        <v>42494</v>
      </c>
      <c r="E1133" s="34" t="s">
        <v>5354</v>
      </c>
      <c r="F1133" s="35" t="s">
        <v>6394</v>
      </c>
    </row>
    <row r="1134" spans="1:6" ht="96" x14ac:dyDescent="0.25">
      <c r="A1134" s="29">
        <v>1133</v>
      </c>
      <c r="B1134" s="33"/>
      <c r="C1134" s="53" t="s">
        <v>406</v>
      </c>
      <c r="D1134" s="41">
        <v>42494</v>
      </c>
      <c r="E1134" s="34" t="s">
        <v>5355</v>
      </c>
      <c r="F1134" s="35" t="s">
        <v>6394</v>
      </c>
    </row>
    <row r="1135" spans="1:6" ht="96" x14ac:dyDescent="0.25">
      <c r="A1135" s="29">
        <v>1134</v>
      </c>
      <c r="B1135" s="33"/>
      <c r="C1135" s="53" t="s">
        <v>407</v>
      </c>
      <c r="D1135" s="41">
        <v>42494</v>
      </c>
      <c r="E1135" s="34" t="s">
        <v>5356</v>
      </c>
      <c r="F1135" s="35" t="s">
        <v>6394</v>
      </c>
    </row>
    <row r="1136" spans="1:6" ht="120" x14ac:dyDescent="0.25">
      <c r="A1136" s="29">
        <v>1135</v>
      </c>
      <c r="B1136" s="33"/>
      <c r="C1136" s="53" t="s">
        <v>408</v>
      </c>
      <c r="D1136" s="41">
        <v>42495</v>
      </c>
      <c r="E1136" s="34" t="s">
        <v>5357</v>
      </c>
      <c r="F1136" s="35" t="s">
        <v>4</v>
      </c>
    </row>
    <row r="1137" spans="1:6" ht="96" x14ac:dyDescent="0.25">
      <c r="A1137" s="29">
        <v>1136</v>
      </c>
      <c r="B1137" s="33"/>
      <c r="C1137" s="53" t="s">
        <v>409</v>
      </c>
      <c r="D1137" s="41">
        <v>42495</v>
      </c>
      <c r="E1137" s="34" t="s">
        <v>5358</v>
      </c>
      <c r="F1137" s="35" t="s">
        <v>6394</v>
      </c>
    </row>
    <row r="1138" spans="1:6" ht="120" x14ac:dyDescent="0.25">
      <c r="A1138" s="29">
        <v>1137</v>
      </c>
      <c r="B1138" s="33"/>
      <c r="C1138" s="53" t="s">
        <v>410</v>
      </c>
      <c r="D1138" s="41">
        <v>42495</v>
      </c>
      <c r="E1138" s="34" t="s">
        <v>5359</v>
      </c>
      <c r="F1138" s="35" t="s">
        <v>6394</v>
      </c>
    </row>
    <row r="1139" spans="1:6" ht="84" x14ac:dyDescent="0.25">
      <c r="A1139" s="29">
        <v>1138</v>
      </c>
      <c r="B1139" s="33"/>
      <c r="C1139" s="53" t="s">
        <v>411</v>
      </c>
      <c r="D1139" s="41">
        <v>42495</v>
      </c>
      <c r="E1139" s="34" t="s">
        <v>5360</v>
      </c>
      <c r="F1139" s="35" t="s">
        <v>6394</v>
      </c>
    </row>
    <row r="1140" spans="1:6" ht="48" x14ac:dyDescent="0.25">
      <c r="A1140" s="29">
        <v>1139</v>
      </c>
      <c r="B1140" s="33"/>
      <c r="C1140" s="53" t="s">
        <v>412</v>
      </c>
      <c r="D1140" s="41">
        <v>42496</v>
      </c>
      <c r="E1140" s="34" t="s">
        <v>5361</v>
      </c>
      <c r="F1140" s="35" t="s">
        <v>6400</v>
      </c>
    </row>
    <row r="1141" spans="1:6" ht="132" x14ac:dyDescent="0.25">
      <c r="A1141" s="29">
        <v>1140</v>
      </c>
      <c r="B1141" s="33"/>
      <c r="C1141" s="53" t="s">
        <v>413</v>
      </c>
      <c r="D1141" s="41">
        <v>42495</v>
      </c>
      <c r="E1141" s="34" t="s">
        <v>5362</v>
      </c>
      <c r="F1141" s="35" t="s">
        <v>6399</v>
      </c>
    </row>
    <row r="1142" spans="1:6" ht="132" x14ac:dyDescent="0.25">
      <c r="A1142" s="29">
        <v>1141</v>
      </c>
      <c r="B1142" s="33"/>
      <c r="C1142" s="53" t="s">
        <v>413</v>
      </c>
      <c r="D1142" s="41">
        <v>42495</v>
      </c>
      <c r="E1142" s="34" t="s">
        <v>5362</v>
      </c>
      <c r="F1142" s="35" t="s">
        <v>4</v>
      </c>
    </row>
    <row r="1143" spans="1:6" ht="132" x14ac:dyDescent="0.25">
      <c r="A1143" s="29">
        <v>1142</v>
      </c>
      <c r="B1143" s="33"/>
      <c r="C1143" s="53" t="s">
        <v>413</v>
      </c>
      <c r="D1143" s="41">
        <v>42495</v>
      </c>
      <c r="E1143" s="34" t="s">
        <v>5362</v>
      </c>
      <c r="F1143" s="35" t="s">
        <v>6397</v>
      </c>
    </row>
    <row r="1144" spans="1:6" ht="132" x14ac:dyDescent="0.25">
      <c r="A1144" s="29">
        <v>1143</v>
      </c>
      <c r="B1144" s="33"/>
      <c r="C1144" s="53" t="s">
        <v>413</v>
      </c>
      <c r="D1144" s="41">
        <v>42495</v>
      </c>
      <c r="E1144" s="34" t="s">
        <v>5362</v>
      </c>
      <c r="F1144" s="35" t="s">
        <v>6394</v>
      </c>
    </row>
    <row r="1145" spans="1:6" ht="132" x14ac:dyDescent="0.25">
      <c r="A1145" s="29">
        <v>1144</v>
      </c>
      <c r="B1145" s="33"/>
      <c r="C1145" s="53" t="s">
        <v>413</v>
      </c>
      <c r="D1145" s="41">
        <v>42495</v>
      </c>
      <c r="E1145" s="34" t="s">
        <v>5362</v>
      </c>
      <c r="F1145" s="35" t="s">
        <v>6395</v>
      </c>
    </row>
    <row r="1146" spans="1:6" ht="132" x14ac:dyDescent="0.25">
      <c r="A1146" s="29">
        <v>1145</v>
      </c>
      <c r="B1146" s="33"/>
      <c r="C1146" s="53" t="s">
        <v>413</v>
      </c>
      <c r="D1146" s="41">
        <v>42495</v>
      </c>
      <c r="E1146" s="34" t="s">
        <v>5362</v>
      </c>
      <c r="F1146" s="35" t="s">
        <v>6393</v>
      </c>
    </row>
    <row r="1147" spans="1:6" ht="132" x14ac:dyDescent="0.25">
      <c r="A1147" s="29">
        <v>1146</v>
      </c>
      <c r="B1147" s="33"/>
      <c r="C1147" s="53" t="s">
        <v>413</v>
      </c>
      <c r="D1147" s="41">
        <v>42495</v>
      </c>
      <c r="E1147" s="34" t="s">
        <v>5362</v>
      </c>
      <c r="F1147" s="35" t="s">
        <v>6398</v>
      </c>
    </row>
    <row r="1148" spans="1:6" ht="132" x14ac:dyDescent="0.25">
      <c r="A1148" s="29">
        <v>1147</v>
      </c>
      <c r="B1148" s="33"/>
      <c r="C1148" s="53" t="s">
        <v>413</v>
      </c>
      <c r="D1148" s="41">
        <v>42495</v>
      </c>
      <c r="E1148" s="34" t="s">
        <v>5362</v>
      </c>
      <c r="F1148" s="35" t="s">
        <v>6400</v>
      </c>
    </row>
    <row r="1149" spans="1:6" ht="132" x14ac:dyDescent="0.25">
      <c r="A1149" s="29">
        <v>1148</v>
      </c>
      <c r="B1149" s="33"/>
      <c r="C1149" s="53" t="s">
        <v>413</v>
      </c>
      <c r="D1149" s="41">
        <v>42495</v>
      </c>
      <c r="E1149" s="34" t="s">
        <v>5362</v>
      </c>
      <c r="F1149" s="35" t="s">
        <v>6396</v>
      </c>
    </row>
    <row r="1150" spans="1:6" ht="48" x14ac:dyDescent="0.25">
      <c r="A1150" s="29">
        <v>1149</v>
      </c>
      <c r="B1150" s="33"/>
      <c r="C1150" s="53" t="s">
        <v>414</v>
      </c>
      <c r="D1150" s="41">
        <v>42495</v>
      </c>
      <c r="E1150" s="34" t="s">
        <v>5363</v>
      </c>
      <c r="F1150" s="35" t="s">
        <v>6398</v>
      </c>
    </row>
    <row r="1151" spans="1:6" ht="48" x14ac:dyDescent="0.25">
      <c r="A1151" s="29">
        <v>1150</v>
      </c>
      <c r="B1151" s="33"/>
      <c r="C1151" s="53" t="s">
        <v>415</v>
      </c>
      <c r="D1151" s="41">
        <v>42495</v>
      </c>
      <c r="E1151" s="34" t="s">
        <v>5364</v>
      </c>
      <c r="F1151" s="35" t="s">
        <v>6398</v>
      </c>
    </row>
    <row r="1152" spans="1:6" ht="120" x14ac:dyDescent="0.25">
      <c r="A1152" s="29">
        <v>1151</v>
      </c>
      <c r="B1152" s="33"/>
      <c r="C1152" s="53" t="s">
        <v>416</v>
      </c>
      <c r="D1152" s="41">
        <v>42495</v>
      </c>
      <c r="E1152" s="34" t="s">
        <v>6452</v>
      </c>
      <c r="F1152" s="35" t="s">
        <v>6394</v>
      </c>
    </row>
    <row r="1153" spans="1:6" ht="132" x14ac:dyDescent="0.25">
      <c r="A1153" s="29">
        <v>1152</v>
      </c>
      <c r="B1153" s="33"/>
      <c r="C1153" s="53" t="s">
        <v>417</v>
      </c>
      <c r="D1153" s="41">
        <v>42495</v>
      </c>
      <c r="E1153" s="34" t="s">
        <v>5365</v>
      </c>
      <c r="F1153" s="35" t="s">
        <v>6399</v>
      </c>
    </row>
    <row r="1154" spans="1:6" ht="132" x14ac:dyDescent="0.25">
      <c r="A1154" s="29">
        <v>1153</v>
      </c>
      <c r="B1154" s="33"/>
      <c r="C1154" s="53" t="s">
        <v>417</v>
      </c>
      <c r="D1154" s="41">
        <v>42495</v>
      </c>
      <c r="E1154" s="34" t="s">
        <v>5365</v>
      </c>
      <c r="F1154" s="35" t="s">
        <v>6394</v>
      </c>
    </row>
    <row r="1155" spans="1:6" ht="132" x14ac:dyDescent="0.25">
      <c r="A1155" s="29">
        <v>1154</v>
      </c>
      <c r="B1155" s="33"/>
      <c r="C1155" s="53" t="s">
        <v>417</v>
      </c>
      <c r="D1155" s="41">
        <v>42495</v>
      </c>
      <c r="E1155" s="34" t="s">
        <v>5365</v>
      </c>
      <c r="F1155" s="35" t="s">
        <v>6400</v>
      </c>
    </row>
    <row r="1156" spans="1:6" ht="108" x14ac:dyDescent="0.25">
      <c r="A1156" s="29">
        <v>1155</v>
      </c>
      <c r="B1156" s="33"/>
      <c r="C1156" s="53" t="s">
        <v>418</v>
      </c>
      <c r="D1156" s="41">
        <v>42495</v>
      </c>
      <c r="E1156" s="34" t="s">
        <v>6453</v>
      </c>
      <c r="F1156" s="35" t="s">
        <v>6394</v>
      </c>
    </row>
    <row r="1157" spans="1:6" ht="120" x14ac:dyDescent="0.25">
      <c r="A1157" s="29">
        <v>1156</v>
      </c>
      <c r="B1157" s="33"/>
      <c r="C1157" s="53" t="s">
        <v>419</v>
      </c>
      <c r="D1157" s="41">
        <v>42495</v>
      </c>
      <c r="E1157" s="34" t="s">
        <v>5366</v>
      </c>
      <c r="F1157" s="35" t="s">
        <v>6394</v>
      </c>
    </row>
    <row r="1158" spans="1:6" ht="96" x14ac:dyDescent="0.25">
      <c r="A1158" s="29">
        <v>1157</v>
      </c>
      <c r="B1158" s="33"/>
      <c r="C1158" s="53" t="s">
        <v>420</v>
      </c>
      <c r="D1158" s="41">
        <v>42496</v>
      </c>
      <c r="E1158" s="34" t="s">
        <v>5367</v>
      </c>
      <c r="F1158" s="35" t="s">
        <v>6394</v>
      </c>
    </row>
    <row r="1159" spans="1:6" ht="96" x14ac:dyDescent="0.25">
      <c r="A1159" s="29">
        <v>1158</v>
      </c>
      <c r="B1159" s="33"/>
      <c r="C1159" s="53" t="s">
        <v>421</v>
      </c>
      <c r="D1159" s="41">
        <v>42500</v>
      </c>
      <c r="E1159" s="34" t="s">
        <v>5368</v>
      </c>
      <c r="F1159" s="35" t="s">
        <v>6399</v>
      </c>
    </row>
    <row r="1160" spans="1:6" ht="96" x14ac:dyDescent="0.25">
      <c r="A1160" s="29">
        <v>1159</v>
      </c>
      <c r="B1160" s="33"/>
      <c r="C1160" s="53" t="s">
        <v>421</v>
      </c>
      <c r="D1160" s="41">
        <v>42500</v>
      </c>
      <c r="E1160" s="34" t="s">
        <v>5368</v>
      </c>
      <c r="F1160" s="35" t="s">
        <v>6394</v>
      </c>
    </row>
    <row r="1161" spans="1:6" ht="96" x14ac:dyDescent="0.25">
      <c r="A1161" s="29">
        <v>1160</v>
      </c>
      <c r="B1161" s="33"/>
      <c r="C1161" s="53" t="s">
        <v>421</v>
      </c>
      <c r="D1161" s="41">
        <v>42500</v>
      </c>
      <c r="E1161" s="34" t="s">
        <v>5368</v>
      </c>
      <c r="F1161" s="35" t="s">
        <v>6398</v>
      </c>
    </row>
    <row r="1162" spans="1:6" ht="120" x14ac:dyDescent="0.25">
      <c r="A1162" s="29">
        <v>1161</v>
      </c>
      <c r="B1162" s="33"/>
      <c r="C1162" s="53" t="s">
        <v>422</v>
      </c>
      <c r="D1162" s="41">
        <v>42502</v>
      </c>
      <c r="E1162" s="34" t="s">
        <v>5369</v>
      </c>
      <c r="F1162" s="35" t="s">
        <v>6393</v>
      </c>
    </row>
    <row r="1163" spans="1:6" ht="120" x14ac:dyDescent="0.25">
      <c r="A1163" s="29">
        <v>1162</v>
      </c>
      <c r="B1163" s="33"/>
      <c r="C1163" s="53" t="s">
        <v>423</v>
      </c>
      <c r="D1163" s="41">
        <v>42496</v>
      </c>
      <c r="E1163" s="34" t="s">
        <v>5370</v>
      </c>
      <c r="F1163" s="35" t="s">
        <v>6400</v>
      </c>
    </row>
    <row r="1164" spans="1:6" ht="84" x14ac:dyDescent="0.25">
      <c r="A1164" s="29">
        <v>1163</v>
      </c>
      <c r="B1164" s="33"/>
      <c r="C1164" s="53" t="s">
        <v>424</v>
      </c>
      <c r="D1164" s="41">
        <v>42500</v>
      </c>
      <c r="E1164" s="34" t="s">
        <v>5371</v>
      </c>
      <c r="F1164" s="35" t="s">
        <v>6398</v>
      </c>
    </row>
    <row r="1165" spans="1:6" ht="36" x14ac:dyDescent="0.25">
      <c r="A1165" s="29">
        <v>1164</v>
      </c>
      <c r="B1165" s="33"/>
      <c r="C1165" s="53" t="s">
        <v>425</v>
      </c>
      <c r="D1165" s="41">
        <v>42496</v>
      </c>
      <c r="E1165" s="34" t="s">
        <v>5372</v>
      </c>
      <c r="F1165" s="35" t="s">
        <v>6395</v>
      </c>
    </row>
    <row r="1166" spans="1:6" ht="120" x14ac:dyDescent="0.25">
      <c r="A1166" s="29">
        <v>1165</v>
      </c>
      <c r="B1166" s="33"/>
      <c r="C1166" s="53" t="s">
        <v>426</v>
      </c>
      <c r="D1166" s="41">
        <v>42496</v>
      </c>
      <c r="E1166" s="34" t="s">
        <v>5373</v>
      </c>
      <c r="F1166" s="35" t="s">
        <v>6400</v>
      </c>
    </row>
    <row r="1167" spans="1:6" ht="132" x14ac:dyDescent="0.25">
      <c r="A1167" s="29">
        <v>1166</v>
      </c>
      <c r="B1167" s="33"/>
      <c r="C1167" s="53" t="s">
        <v>427</v>
      </c>
      <c r="D1167" s="41">
        <v>42496</v>
      </c>
      <c r="E1167" s="34" t="s">
        <v>5374</v>
      </c>
      <c r="F1167" s="35" t="s">
        <v>6398</v>
      </c>
    </row>
    <row r="1168" spans="1:6" ht="96" x14ac:dyDescent="0.25">
      <c r="A1168" s="29">
        <v>1167</v>
      </c>
      <c r="B1168" s="33"/>
      <c r="C1168" s="53" t="s">
        <v>428</v>
      </c>
      <c r="D1168" s="41">
        <v>42496</v>
      </c>
      <c r="E1168" s="34" t="s">
        <v>5375</v>
      </c>
      <c r="F1168" s="35" t="s">
        <v>6398</v>
      </c>
    </row>
    <row r="1169" spans="1:6" ht="84" x14ac:dyDescent="0.25">
      <c r="A1169" s="29">
        <v>1168</v>
      </c>
      <c r="B1169" s="33"/>
      <c r="C1169" s="53" t="s">
        <v>429</v>
      </c>
      <c r="D1169" s="41">
        <v>42496</v>
      </c>
      <c r="E1169" s="34" t="s">
        <v>5376</v>
      </c>
      <c r="F1169" s="35" t="s">
        <v>6399</v>
      </c>
    </row>
    <row r="1170" spans="1:6" ht="108" x14ac:dyDescent="0.25">
      <c r="A1170" s="29">
        <v>1169</v>
      </c>
      <c r="B1170" s="33"/>
      <c r="C1170" s="53" t="s">
        <v>430</v>
      </c>
      <c r="D1170" s="41">
        <v>42496</v>
      </c>
      <c r="E1170" s="34" t="s">
        <v>5377</v>
      </c>
      <c r="F1170" s="35" t="s">
        <v>6393</v>
      </c>
    </row>
    <row r="1171" spans="1:6" ht="120" x14ac:dyDescent="0.25">
      <c r="A1171" s="29">
        <v>1170</v>
      </c>
      <c r="B1171" s="33"/>
      <c r="C1171" s="53" t="s">
        <v>431</v>
      </c>
      <c r="D1171" s="41">
        <v>42496</v>
      </c>
      <c r="E1171" s="34" t="s">
        <v>5378</v>
      </c>
      <c r="F1171" s="35" t="s">
        <v>6393</v>
      </c>
    </row>
    <row r="1172" spans="1:6" ht="84" x14ac:dyDescent="0.25">
      <c r="A1172" s="29">
        <v>1171</v>
      </c>
      <c r="B1172" s="33"/>
      <c r="C1172" s="53" t="s">
        <v>432</v>
      </c>
      <c r="D1172" s="41">
        <v>42496</v>
      </c>
      <c r="E1172" s="34" t="s">
        <v>6561</v>
      </c>
      <c r="F1172" s="35" t="s">
        <v>6398</v>
      </c>
    </row>
    <row r="1173" spans="1:6" ht="132" x14ac:dyDescent="0.25">
      <c r="A1173" s="29">
        <v>1172</v>
      </c>
      <c r="B1173" s="33"/>
      <c r="C1173" s="53" t="s">
        <v>433</v>
      </c>
      <c r="D1173" s="41">
        <v>42496</v>
      </c>
      <c r="E1173" s="34" t="s">
        <v>5379</v>
      </c>
      <c r="F1173" s="35" t="s">
        <v>4</v>
      </c>
    </row>
    <row r="1174" spans="1:6" ht="96" x14ac:dyDescent="0.25">
      <c r="A1174" s="29">
        <v>1173</v>
      </c>
      <c r="B1174" s="33"/>
      <c r="C1174" s="53" t="s">
        <v>434</v>
      </c>
      <c r="D1174" s="41">
        <v>42496</v>
      </c>
      <c r="E1174" s="34" t="s">
        <v>5380</v>
      </c>
      <c r="F1174" s="35" t="s">
        <v>6393</v>
      </c>
    </row>
    <row r="1175" spans="1:6" ht="96" x14ac:dyDescent="0.25">
      <c r="A1175" s="29">
        <v>1174</v>
      </c>
      <c r="B1175" s="33"/>
      <c r="C1175" s="53" t="s">
        <v>435</v>
      </c>
      <c r="D1175" s="41">
        <v>42500</v>
      </c>
      <c r="E1175" s="34" t="s">
        <v>5381</v>
      </c>
      <c r="F1175" s="35" t="s">
        <v>6396</v>
      </c>
    </row>
    <row r="1176" spans="1:6" ht="108" x14ac:dyDescent="0.25">
      <c r="A1176" s="29">
        <v>1175</v>
      </c>
      <c r="B1176" s="33"/>
      <c r="C1176" s="53" t="s">
        <v>436</v>
      </c>
      <c r="D1176" s="41">
        <v>42501</v>
      </c>
      <c r="E1176" s="34" t="s">
        <v>5382</v>
      </c>
      <c r="F1176" s="35" t="s">
        <v>6397</v>
      </c>
    </row>
    <row r="1177" spans="1:6" ht="108" x14ac:dyDescent="0.25">
      <c r="A1177" s="29">
        <v>1176</v>
      </c>
      <c r="B1177" s="33"/>
      <c r="C1177" s="53" t="s">
        <v>436</v>
      </c>
      <c r="D1177" s="41">
        <v>42501</v>
      </c>
      <c r="E1177" s="34" t="s">
        <v>5382</v>
      </c>
      <c r="F1177" s="35" t="s">
        <v>6397</v>
      </c>
    </row>
    <row r="1178" spans="1:6" ht="120" x14ac:dyDescent="0.25">
      <c r="A1178" s="29">
        <v>1177</v>
      </c>
      <c r="B1178" s="33"/>
      <c r="C1178" s="53" t="s">
        <v>437</v>
      </c>
      <c r="D1178" s="41">
        <v>42501</v>
      </c>
      <c r="E1178" s="34" t="s">
        <v>5383</v>
      </c>
      <c r="F1178" s="35" t="s">
        <v>4</v>
      </c>
    </row>
    <row r="1179" spans="1:6" ht="120" x14ac:dyDescent="0.25">
      <c r="A1179" s="29">
        <v>1178</v>
      </c>
      <c r="B1179" s="33"/>
      <c r="C1179" s="53" t="s">
        <v>438</v>
      </c>
      <c r="D1179" s="41">
        <v>42501</v>
      </c>
      <c r="E1179" s="34" t="s">
        <v>5384</v>
      </c>
      <c r="F1179" s="35" t="s">
        <v>4</v>
      </c>
    </row>
    <row r="1180" spans="1:6" ht="120" x14ac:dyDescent="0.25">
      <c r="A1180" s="29">
        <v>1179</v>
      </c>
      <c r="B1180" s="33"/>
      <c r="C1180" s="53" t="s">
        <v>438</v>
      </c>
      <c r="D1180" s="41">
        <v>42501</v>
      </c>
      <c r="E1180" s="34" t="s">
        <v>5384</v>
      </c>
      <c r="F1180" s="35" t="s">
        <v>6394</v>
      </c>
    </row>
    <row r="1181" spans="1:6" ht="84" x14ac:dyDescent="0.25">
      <c r="A1181" s="29">
        <v>1180</v>
      </c>
      <c r="B1181" s="33"/>
      <c r="C1181" s="53" t="s">
        <v>439</v>
      </c>
      <c r="D1181" s="41">
        <v>42501</v>
      </c>
      <c r="E1181" s="34" t="s">
        <v>5385</v>
      </c>
      <c r="F1181" s="35" t="s">
        <v>6394</v>
      </c>
    </row>
    <row r="1182" spans="1:6" ht="84" x14ac:dyDescent="0.25">
      <c r="A1182" s="29">
        <v>1181</v>
      </c>
      <c r="B1182" s="33"/>
      <c r="C1182" s="53" t="s">
        <v>439</v>
      </c>
      <c r="D1182" s="41">
        <v>42501</v>
      </c>
      <c r="E1182" s="34" t="s">
        <v>5385</v>
      </c>
      <c r="F1182" s="35" t="s">
        <v>6393</v>
      </c>
    </row>
    <row r="1183" spans="1:6" ht="120" x14ac:dyDescent="0.25">
      <c r="A1183" s="29">
        <v>1182</v>
      </c>
      <c r="B1183" s="33"/>
      <c r="C1183" s="53" t="s">
        <v>440</v>
      </c>
      <c r="D1183" s="41">
        <v>42501</v>
      </c>
      <c r="E1183" s="34" t="s">
        <v>5386</v>
      </c>
      <c r="F1183" s="35" t="s">
        <v>6396</v>
      </c>
    </row>
    <row r="1184" spans="1:6" ht="84" x14ac:dyDescent="0.25">
      <c r="A1184" s="29">
        <v>1183</v>
      </c>
      <c r="B1184" s="33"/>
      <c r="C1184" s="53" t="s">
        <v>441</v>
      </c>
      <c r="D1184" s="41">
        <v>42501</v>
      </c>
      <c r="E1184" s="34" t="s">
        <v>5387</v>
      </c>
      <c r="F1184" s="35" t="s">
        <v>6396</v>
      </c>
    </row>
    <row r="1185" spans="1:6" ht="96" x14ac:dyDescent="0.25">
      <c r="A1185" s="29">
        <v>1184</v>
      </c>
      <c r="B1185" s="33"/>
      <c r="C1185" s="53" t="s">
        <v>442</v>
      </c>
      <c r="D1185" s="41">
        <v>42501</v>
      </c>
      <c r="E1185" s="34" t="s">
        <v>5388</v>
      </c>
      <c r="F1185" s="35" t="s">
        <v>6399</v>
      </c>
    </row>
    <row r="1186" spans="1:6" ht="96" x14ac:dyDescent="0.25">
      <c r="A1186" s="29">
        <v>1185</v>
      </c>
      <c r="B1186" s="33"/>
      <c r="C1186" s="53" t="s">
        <v>442</v>
      </c>
      <c r="D1186" s="41">
        <v>42501</v>
      </c>
      <c r="E1186" s="34" t="s">
        <v>5388</v>
      </c>
      <c r="F1186" s="35" t="s">
        <v>6394</v>
      </c>
    </row>
    <row r="1187" spans="1:6" ht="96" x14ac:dyDescent="0.25">
      <c r="A1187" s="29">
        <v>1186</v>
      </c>
      <c r="B1187" s="33"/>
      <c r="C1187" s="53" t="s">
        <v>442</v>
      </c>
      <c r="D1187" s="41">
        <v>42501</v>
      </c>
      <c r="E1187" s="34" t="s">
        <v>5388</v>
      </c>
      <c r="F1187" s="35" t="s">
        <v>4</v>
      </c>
    </row>
    <row r="1188" spans="1:6" ht="96" x14ac:dyDescent="0.25">
      <c r="A1188" s="29">
        <v>1187</v>
      </c>
      <c r="B1188" s="33"/>
      <c r="C1188" s="53" t="s">
        <v>442</v>
      </c>
      <c r="D1188" s="41">
        <v>42501</v>
      </c>
      <c r="E1188" s="34" t="s">
        <v>5388</v>
      </c>
      <c r="F1188" s="35" t="s">
        <v>6394</v>
      </c>
    </row>
    <row r="1189" spans="1:6" ht="96" x14ac:dyDescent="0.25">
      <c r="A1189" s="29">
        <v>1188</v>
      </c>
      <c r="B1189" s="33"/>
      <c r="C1189" s="53" t="s">
        <v>442</v>
      </c>
      <c r="D1189" s="41">
        <v>42501</v>
      </c>
      <c r="E1189" s="34" t="s">
        <v>5388</v>
      </c>
      <c r="F1189" s="35" t="s">
        <v>6394</v>
      </c>
    </row>
    <row r="1190" spans="1:6" ht="96" x14ac:dyDescent="0.25">
      <c r="A1190" s="29">
        <v>1189</v>
      </c>
      <c r="B1190" s="33"/>
      <c r="C1190" s="53" t="s">
        <v>442</v>
      </c>
      <c r="D1190" s="41">
        <v>42501</v>
      </c>
      <c r="E1190" s="34" t="s">
        <v>5388</v>
      </c>
      <c r="F1190" s="35" t="s">
        <v>6395</v>
      </c>
    </row>
    <row r="1191" spans="1:6" ht="96" x14ac:dyDescent="0.25">
      <c r="A1191" s="29">
        <v>1190</v>
      </c>
      <c r="B1191" s="33"/>
      <c r="C1191" s="53" t="s">
        <v>442</v>
      </c>
      <c r="D1191" s="41">
        <v>42501</v>
      </c>
      <c r="E1191" s="34" t="s">
        <v>5388</v>
      </c>
      <c r="F1191" s="35" t="s">
        <v>6393</v>
      </c>
    </row>
    <row r="1192" spans="1:6" ht="96" x14ac:dyDescent="0.25">
      <c r="A1192" s="29">
        <v>1191</v>
      </c>
      <c r="B1192" s="33"/>
      <c r="C1192" s="53" t="s">
        <v>442</v>
      </c>
      <c r="D1192" s="41">
        <v>42501</v>
      </c>
      <c r="E1192" s="34" t="s">
        <v>5388</v>
      </c>
      <c r="F1192" s="35" t="s">
        <v>6398</v>
      </c>
    </row>
    <row r="1193" spans="1:6" ht="96" x14ac:dyDescent="0.25">
      <c r="A1193" s="29">
        <v>1192</v>
      </c>
      <c r="B1193" s="33"/>
      <c r="C1193" s="53" t="s">
        <v>442</v>
      </c>
      <c r="D1193" s="41">
        <v>42501</v>
      </c>
      <c r="E1193" s="34" t="s">
        <v>5388</v>
      </c>
      <c r="F1193" s="35" t="s">
        <v>6400</v>
      </c>
    </row>
    <row r="1194" spans="1:6" ht="96" x14ac:dyDescent="0.25">
      <c r="A1194" s="29">
        <v>1193</v>
      </c>
      <c r="B1194" s="33"/>
      <c r="C1194" s="53" t="s">
        <v>442</v>
      </c>
      <c r="D1194" s="41">
        <v>42501</v>
      </c>
      <c r="E1194" s="34" t="s">
        <v>5388</v>
      </c>
      <c r="F1194" s="35" t="s">
        <v>6396</v>
      </c>
    </row>
    <row r="1195" spans="1:6" ht="60" x14ac:dyDescent="0.25">
      <c r="A1195" s="29">
        <v>1194</v>
      </c>
      <c r="B1195" s="33"/>
      <c r="C1195" s="53" t="s">
        <v>443</v>
      </c>
      <c r="D1195" s="41">
        <v>42501</v>
      </c>
      <c r="E1195" s="34" t="s">
        <v>5389</v>
      </c>
      <c r="F1195" s="35" t="s">
        <v>6398</v>
      </c>
    </row>
    <row r="1196" spans="1:6" ht="120" x14ac:dyDescent="0.25">
      <c r="A1196" s="29">
        <v>1195</v>
      </c>
      <c r="B1196" s="33"/>
      <c r="C1196" s="53" t="s">
        <v>444</v>
      </c>
      <c r="D1196" s="41">
        <v>42502</v>
      </c>
      <c r="E1196" s="34" t="s">
        <v>5390</v>
      </c>
      <c r="F1196" s="35" t="s">
        <v>6394</v>
      </c>
    </row>
    <row r="1197" spans="1:6" ht="84" x14ac:dyDescent="0.25">
      <c r="A1197" s="29">
        <v>1196</v>
      </c>
      <c r="B1197" s="33"/>
      <c r="C1197" s="53" t="s">
        <v>445</v>
      </c>
      <c r="D1197" s="41">
        <v>42501</v>
      </c>
      <c r="E1197" s="34" t="s">
        <v>5391</v>
      </c>
      <c r="F1197" s="35" t="s">
        <v>4</v>
      </c>
    </row>
    <row r="1198" spans="1:6" ht="120" x14ac:dyDescent="0.25">
      <c r="A1198" s="29">
        <v>1197</v>
      </c>
      <c r="B1198" s="33"/>
      <c r="C1198" s="53" t="s">
        <v>446</v>
      </c>
      <c r="D1198" s="41">
        <v>42501</v>
      </c>
      <c r="E1198" s="34" t="s">
        <v>5392</v>
      </c>
      <c r="F1198" s="35" t="s">
        <v>6398</v>
      </c>
    </row>
    <row r="1199" spans="1:6" ht="96" x14ac:dyDescent="0.25">
      <c r="A1199" s="29">
        <v>1198</v>
      </c>
      <c r="B1199" s="33"/>
      <c r="C1199" s="53" t="s">
        <v>447</v>
      </c>
      <c r="D1199" s="41">
        <v>42501</v>
      </c>
      <c r="E1199" s="34" t="s">
        <v>6454</v>
      </c>
      <c r="F1199" s="35" t="s">
        <v>6394</v>
      </c>
    </row>
    <row r="1200" spans="1:6" ht="48" x14ac:dyDescent="0.25">
      <c r="A1200" s="29">
        <v>1199</v>
      </c>
      <c r="B1200" s="33"/>
      <c r="C1200" s="53" t="s">
        <v>448</v>
      </c>
      <c r="D1200" s="41">
        <v>42501</v>
      </c>
      <c r="E1200" s="34" t="s">
        <v>6533</v>
      </c>
      <c r="F1200" s="35" t="s">
        <v>6399</v>
      </c>
    </row>
    <row r="1201" spans="1:6" ht="60" x14ac:dyDescent="0.25">
      <c r="A1201" s="29">
        <v>1200</v>
      </c>
      <c r="B1201" s="33"/>
      <c r="C1201" s="53" t="s">
        <v>448</v>
      </c>
      <c r="D1201" s="41">
        <v>42501</v>
      </c>
      <c r="E1201" s="34" t="s">
        <v>6455</v>
      </c>
      <c r="F1201" s="35" t="s">
        <v>6394</v>
      </c>
    </row>
    <row r="1202" spans="1:6" ht="48" x14ac:dyDescent="0.25">
      <c r="A1202" s="29">
        <v>1201</v>
      </c>
      <c r="B1202" s="33"/>
      <c r="C1202" s="53" t="s">
        <v>448</v>
      </c>
      <c r="D1202" s="41">
        <v>42501</v>
      </c>
      <c r="E1202" s="34" t="s">
        <v>6533</v>
      </c>
      <c r="F1202" s="35" t="s">
        <v>6398</v>
      </c>
    </row>
    <row r="1203" spans="1:6" ht="96" x14ac:dyDescent="0.25">
      <c r="A1203" s="29">
        <v>1202</v>
      </c>
      <c r="B1203" s="33"/>
      <c r="C1203" s="53" t="s">
        <v>449</v>
      </c>
      <c r="D1203" s="41">
        <v>42501</v>
      </c>
      <c r="E1203" s="34" t="s">
        <v>6456</v>
      </c>
      <c r="F1203" s="35" t="s">
        <v>6394</v>
      </c>
    </row>
    <row r="1204" spans="1:6" ht="120" x14ac:dyDescent="0.25">
      <c r="A1204" s="29">
        <v>1203</v>
      </c>
      <c r="B1204" s="33"/>
      <c r="C1204" s="53" t="s">
        <v>450</v>
      </c>
      <c r="D1204" s="41">
        <v>42501</v>
      </c>
      <c r="E1204" s="34" t="s">
        <v>6457</v>
      </c>
      <c r="F1204" s="35" t="s">
        <v>6394</v>
      </c>
    </row>
    <row r="1205" spans="1:6" ht="120" x14ac:dyDescent="0.25">
      <c r="A1205" s="29">
        <v>1204</v>
      </c>
      <c r="B1205" s="33"/>
      <c r="C1205" s="53" t="s">
        <v>451</v>
      </c>
      <c r="D1205" s="41">
        <v>42507</v>
      </c>
      <c r="E1205" s="34" t="s">
        <v>5393</v>
      </c>
      <c r="F1205" s="35" t="s">
        <v>4</v>
      </c>
    </row>
    <row r="1206" spans="1:6" ht="72" x14ac:dyDescent="0.25">
      <c r="A1206" s="29">
        <v>1205</v>
      </c>
      <c r="B1206" s="33"/>
      <c r="C1206" s="53" t="s">
        <v>452</v>
      </c>
      <c r="D1206" s="41">
        <v>42501</v>
      </c>
      <c r="E1206" s="34" t="s">
        <v>5394</v>
      </c>
      <c r="F1206" s="35" t="s">
        <v>4</v>
      </c>
    </row>
    <row r="1207" spans="1:6" ht="72" x14ac:dyDescent="0.25">
      <c r="A1207" s="29">
        <v>1206</v>
      </c>
      <c r="B1207" s="33"/>
      <c r="C1207" s="53" t="s">
        <v>453</v>
      </c>
      <c r="D1207" s="41">
        <v>42501</v>
      </c>
      <c r="E1207" s="34" t="s">
        <v>6458</v>
      </c>
      <c r="F1207" s="35" t="s">
        <v>6394</v>
      </c>
    </row>
    <row r="1208" spans="1:6" ht="120" x14ac:dyDescent="0.25">
      <c r="A1208" s="29">
        <v>1207</v>
      </c>
      <c r="B1208" s="33"/>
      <c r="C1208" s="53" t="s">
        <v>454</v>
      </c>
      <c r="D1208" s="41">
        <v>42501</v>
      </c>
      <c r="E1208" s="34" t="s">
        <v>5395</v>
      </c>
      <c r="F1208" s="35" t="s">
        <v>6398</v>
      </c>
    </row>
    <row r="1209" spans="1:6" ht="48" x14ac:dyDescent="0.25">
      <c r="A1209" s="29">
        <v>1208</v>
      </c>
      <c r="B1209" s="33"/>
      <c r="C1209" s="53" t="s">
        <v>455</v>
      </c>
      <c r="D1209" s="41">
        <v>42502</v>
      </c>
      <c r="E1209" s="34" t="s">
        <v>5396</v>
      </c>
      <c r="F1209" s="35" t="s">
        <v>6393</v>
      </c>
    </row>
    <row r="1210" spans="1:6" ht="132" x14ac:dyDescent="0.25">
      <c r="A1210" s="29">
        <v>1209</v>
      </c>
      <c r="B1210" s="33"/>
      <c r="C1210" s="53" t="s">
        <v>456</v>
      </c>
      <c r="D1210" s="41">
        <v>42502</v>
      </c>
      <c r="E1210" s="34" t="s">
        <v>5397</v>
      </c>
      <c r="F1210" s="35" t="s">
        <v>6394</v>
      </c>
    </row>
    <row r="1211" spans="1:6" ht="132" x14ac:dyDescent="0.25">
      <c r="A1211" s="29">
        <v>1210</v>
      </c>
      <c r="B1211" s="33"/>
      <c r="C1211" s="53" t="s">
        <v>457</v>
      </c>
      <c r="D1211" s="41">
        <v>42502</v>
      </c>
      <c r="E1211" s="34" t="s">
        <v>5398</v>
      </c>
      <c r="F1211" s="35" t="s">
        <v>6393</v>
      </c>
    </row>
    <row r="1212" spans="1:6" ht="132" x14ac:dyDescent="0.25">
      <c r="A1212" s="29">
        <v>1211</v>
      </c>
      <c r="B1212" s="33"/>
      <c r="C1212" s="53" t="s">
        <v>458</v>
      </c>
      <c r="D1212" s="41">
        <v>42502</v>
      </c>
      <c r="E1212" s="34" t="s">
        <v>5399</v>
      </c>
      <c r="F1212" s="35" t="s">
        <v>6398</v>
      </c>
    </row>
    <row r="1213" spans="1:6" ht="120" x14ac:dyDescent="0.25">
      <c r="A1213" s="29">
        <v>1212</v>
      </c>
      <c r="B1213" s="33"/>
      <c r="C1213" s="53" t="s">
        <v>459</v>
      </c>
      <c r="D1213" s="41">
        <v>42502</v>
      </c>
      <c r="E1213" s="34" t="s">
        <v>5400</v>
      </c>
      <c r="F1213" s="35" t="s">
        <v>6397</v>
      </c>
    </row>
    <row r="1214" spans="1:6" ht="48" x14ac:dyDescent="0.25">
      <c r="A1214" s="29">
        <v>1213</v>
      </c>
      <c r="B1214" s="33"/>
      <c r="C1214" s="53" t="s">
        <v>460</v>
      </c>
      <c r="D1214" s="41">
        <v>42503</v>
      </c>
      <c r="E1214" s="34" t="s">
        <v>5401</v>
      </c>
      <c r="F1214" s="35" t="s">
        <v>6394</v>
      </c>
    </row>
    <row r="1215" spans="1:6" ht="48" x14ac:dyDescent="0.25">
      <c r="A1215" s="29">
        <v>1214</v>
      </c>
      <c r="B1215" s="33"/>
      <c r="C1215" s="53" t="s">
        <v>460</v>
      </c>
      <c r="D1215" s="41">
        <v>42503</v>
      </c>
      <c r="E1215" s="34" t="s">
        <v>5401</v>
      </c>
      <c r="F1215" s="35" t="s">
        <v>6395</v>
      </c>
    </row>
    <row r="1216" spans="1:6" ht="120" x14ac:dyDescent="0.25">
      <c r="A1216" s="29">
        <v>1215</v>
      </c>
      <c r="B1216" s="33"/>
      <c r="C1216" s="53" t="s">
        <v>461</v>
      </c>
      <c r="D1216" s="41">
        <v>42502</v>
      </c>
      <c r="E1216" s="34" t="s">
        <v>5402</v>
      </c>
      <c r="F1216" s="35" t="s">
        <v>6393</v>
      </c>
    </row>
    <row r="1217" spans="1:6" ht="48" x14ac:dyDescent="0.25">
      <c r="A1217" s="29">
        <v>1216</v>
      </c>
      <c r="B1217" s="33"/>
      <c r="C1217" s="53" t="s">
        <v>462</v>
      </c>
      <c r="D1217" s="41">
        <v>42502</v>
      </c>
      <c r="E1217" s="34" t="s">
        <v>5403</v>
      </c>
      <c r="F1217" s="35" t="s">
        <v>6398</v>
      </c>
    </row>
    <row r="1218" spans="1:6" ht="60" x14ac:dyDescent="0.25">
      <c r="A1218" s="29">
        <v>1217</v>
      </c>
      <c r="B1218" s="33"/>
      <c r="C1218" s="53" t="s">
        <v>463</v>
      </c>
      <c r="D1218" s="41">
        <v>42502</v>
      </c>
      <c r="E1218" s="34" t="s">
        <v>5404</v>
      </c>
      <c r="F1218" s="35" t="s">
        <v>6398</v>
      </c>
    </row>
    <row r="1219" spans="1:6" ht="72" x14ac:dyDescent="0.25">
      <c r="A1219" s="29">
        <v>1218</v>
      </c>
      <c r="B1219" s="33"/>
      <c r="C1219" s="53" t="s">
        <v>464</v>
      </c>
      <c r="D1219" s="41">
        <v>42502</v>
      </c>
      <c r="E1219" s="34" t="s">
        <v>5405</v>
      </c>
      <c r="F1219" s="35" t="s">
        <v>6398</v>
      </c>
    </row>
    <row r="1220" spans="1:6" ht="36" x14ac:dyDescent="0.25">
      <c r="A1220" s="29">
        <v>1219</v>
      </c>
      <c r="B1220" s="33"/>
      <c r="C1220" s="53" t="s">
        <v>465</v>
      </c>
      <c r="D1220" s="41">
        <v>42502</v>
      </c>
      <c r="E1220" s="34" t="s">
        <v>5406</v>
      </c>
      <c r="F1220" s="35" t="s">
        <v>6399</v>
      </c>
    </row>
    <row r="1221" spans="1:6" ht="48" x14ac:dyDescent="0.25">
      <c r="A1221" s="29">
        <v>1220</v>
      </c>
      <c r="B1221" s="33"/>
      <c r="C1221" s="53" t="s">
        <v>466</v>
      </c>
      <c r="D1221" s="41">
        <v>42502</v>
      </c>
      <c r="E1221" s="34" t="s">
        <v>5407</v>
      </c>
      <c r="F1221" s="35" t="s">
        <v>6394</v>
      </c>
    </row>
    <row r="1222" spans="1:6" ht="48" x14ac:dyDescent="0.25">
      <c r="A1222" s="29">
        <v>1221</v>
      </c>
      <c r="B1222" s="33"/>
      <c r="C1222" s="53" t="s">
        <v>466</v>
      </c>
      <c r="D1222" s="41">
        <v>42502</v>
      </c>
      <c r="E1222" s="34" t="s">
        <v>5407</v>
      </c>
      <c r="F1222" s="35" t="s">
        <v>6400</v>
      </c>
    </row>
    <row r="1223" spans="1:6" ht="108" x14ac:dyDescent="0.25">
      <c r="A1223" s="29">
        <v>1222</v>
      </c>
      <c r="B1223" s="33"/>
      <c r="C1223" s="53" t="s">
        <v>467</v>
      </c>
      <c r="D1223" s="41">
        <v>42502</v>
      </c>
      <c r="E1223" s="34" t="s">
        <v>5408</v>
      </c>
      <c r="F1223" s="35" t="s">
        <v>6399</v>
      </c>
    </row>
    <row r="1224" spans="1:6" ht="108" x14ac:dyDescent="0.25">
      <c r="A1224" s="29">
        <v>1223</v>
      </c>
      <c r="B1224" s="33"/>
      <c r="C1224" s="53" t="s">
        <v>467</v>
      </c>
      <c r="D1224" s="41">
        <v>42502</v>
      </c>
      <c r="E1224" s="34" t="s">
        <v>5408</v>
      </c>
      <c r="F1224" s="35" t="s">
        <v>6398</v>
      </c>
    </row>
    <row r="1225" spans="1:6" ht="72" x14ac:dyDescent="0.25">
      <c r="A1225" s="29">
        <v>1224</v>
      </c>
      <c r="B1225" s="33"/>
      <c r="C1225" s="53" t="s">
        <v>468</v>
      </c>
      <c r="D1225" s="41">
        <v>42502</v>
      </c>
      <c r="E1225" s="34" t="s">
        <v>5409</v>
      </c>
      <c r="F1225" s="35" t="s">
        <v>6394</v>
      </c>
    </row>
    <row r="1226" spans="1:6" ht="156" x14ac:dyDescent="0.25">
      <c r="A1226" s="29">
        <v>1225</v>
      </c>
      <c r="B1226" s="33"/>
      <c r="C1226" s="53" t="s">
        <v>469</v>
      </c>
      <c r="D1226" s="41">
        <v>42502</v>
      </c>
      <c r="E1226" s="34" t="s">
        <v>5410</v>
      </c>
      <c r="F1226" s="35" t="s">
        <v>6398</v>
      </c>
    </row>
    <row r="1227" spans="1:6" ht="72" x14ac:dyDescent="0.25">
      <c r="A1227" s="29">
        <v>1226</v>
      </c>
      <c r="B1227" s="33"/>
      <c r="C1227" s="53" t="s">
        <v>470</v>
      </c>
      <c r="D1227" s="41">
        <v>42502</v>
      </c>
      <c r="E1227" s="34" t="s">
        <v>5411</v>
      </c>
      <c r="F1227" s="35" t="s">
        <v>6393</v>
      </c>
    </row>
    <row r="1228" spans="1:6" ht="96" x14ac:dyDescent="0.25">
      <c r="A1228" s="29">
        <v>1227</v>
      </c>
      <c r="B1228" s="33"/>
      <c r="C1228" s="53" t="s">
        <v>471</v>
      </c>
      <c r="D1228" s="41">
        <v>42502</v>
      </c>
      <c r="E1228" s="34" t="s">
        <v>5412</v>
      </c>
      <c r="F1228" s="35" t="s">
        <v>4</v>
      </c>
    </row>
    <row r="1229" spans="1:6" ht="96" x14ac:dyDescent="0.25">
      <c r="A1229" s="29">
        <v>1228</v>
      </c>
      <c r="B1229" s="33"/>
      <c r="C1229" s="53" t="s">
        <v>472</v>
      </c>
      <c r="D1229" s="41">
        <v>42502</v>
      </c>
      <c r="E1229" s="34" t="s">
        <v>5413</v>
      </c>
      <c r="F1229" s="35" t="s">
        <v>6393</v>
      </c>
    </row>
    <row r="1230" spans="1:6" ht="120" x14ac:dyDescent="0.25">
      <c r="A1230" s="29">
        <v>1229</v>
      </c>
      <c r="B1230" s="33"/>
      <c r="C1230" s="53" t="s">
        <v>473</v>
      </c>
      <c r="D1230" s="41">
        <v>42503</v>
      </c>
      <c r="E1230" s="34" t="s">
        <v>5414</v>
      </c>
      <c r="F1230" s="35" t="s">
        <v>6393</v>
      </c>
    </row>
    <row r="1231" spans="1:6" ht="48" x14ac:dyDescent="0.25">
      <c r="A1231" s="29">
        <v>1230</v>
      </c>
      <c r="B1231" s="33"/>
      <c r="C1231" s="53" t="s">
        <v>474</v>
      </c>
      <c r="D1231" s="41">
        <v>42503</v>
      </c>
      <c r="E1231" s="34" t="s">
        <v>5415</v>
      </c>
      <c r="F1231" s="35" t="s">
        <v>6394</v>
      </c>
    </row>
    <row r="1232" spans="1:6" ht="60" x14ac:dyDescent="0.25">
      <c r="A1232" s="29">
        <v>1231</v>
      </c>
      <c r="B1232" s="33"/>
      <c r="C1232" s="53" t="s">
        <v>475</v>
      </c>
      <c r="D1232" s="41">
        <v>42502</v>
      </c>
      <c r="E1232" s="34" t="s">
        <v>5416</v>
      </c>
      <c r="F1232" s="35" t="s">
        <v>6394</v>
      </c>
    </row>
    <row r="1233" spans="1:6" ht="60" x14ac:dyDescent="0.25">
      <c r="A1233" s="29">
        <v>1232</v>
      </c>
      <c r="B1233" s="33"/>
      <c r="C1233" s="53" t="s">
        <v>476</v>
      </c>
      <c r="D1233" s="41">
        <v>42503</v>
      </c>
      <c r="E1233" s="34" t="s">
        <v>5417</v>
      </c>
      <c r="F1233" s="35" t="s">
        <v>6394</v>
      </c>
    </row>
    <row r="1234" spans="1:6" ht="60" x14ac:dyDescent="0.25">
      <c r="A1234" s="29">
        <v>1233</v>
      </c>
      <c r="B1234" s="33"/>
      <c r="C1234" s="53" t="s">
        <v>476</v>
      </c>
      <c r="D1234" s="41">
        <v>42503</v>
      </c>
      <c r="E1234" s="34" t="s">
        <v>5417</v>
      </c>
      <c r="F1234" s="35" t="s">
        <v>6398</v>
      </c>
    </row>
    <row r="1235" spans="1:6" ht="60" x14ac:dyDescent="0.25">
      <c r="A1235" s="29">
        <v>1234</v>
      </c>
      <c r="B1235" s="33"/>
      <c r="C1235" s="53" t="s">
        <v>477</v>
      </c>
      <c r="D1235" s="41">
        <v>42503</v>
      </c>
      <c r="E1235" s="34" t="s">
        <v>5418</v>
      </c>
      <c r="F1235" s="35" t="s">
        <v>4</v>
      </c>
    </row>
    <row r="1236" spans="1:6" ht="84" x14ac:dyDescent="0.25">
      <c r="A1236" s="29">
        <v>1235</v>
      </c>
      <c r="B1236" s="33"/>
      <c r="C1236" s="53" t="s">
        <v>478</v>
      </c>
      <c r="D1236" s="41">
        <v>42503</v>
      </c>
      <c r="E1236" s="34" t="s">
        <v>6534</v>
      </c>
      <c r="F1236" s="35" t="s">
        <v>6398</v>
      </c>
    </row>
    <row r="1237" spans="1:6" ht="84" x14ac:dyDescent="0.25">
      <c r="A1237" s="29">
        <v>1236</v>
      </c>
      <c r="B1237" s="33"/>
      <c r="C1237" s="53" t="s">
        <v>479</v>
      </c>
      <c r="D1237" s="41">
        <v>42503</v>
      </c>
      <c r="E1237" s="34" t="s">
        <v>6459</v>
      </c>
      <c r="F1237" s="35" t="s">
        <v>6394</v>
      </c>
    </row>
    <row r="1238" spans="1:6" ht="72" x14ac:dyDescent="0.25">
      <c r="A1238" s="29">
        <v>1237</v>
      </c>
      <c r="B1238" s="33"/>
      <c r="C1238" s="53" t="s">
        <v>480</v>
      </c>
      <c r="D1238" s="41">
        <v>42503</v>
      </c>
      <c r="E1238" s="34" t="s">
        <v>5419</v>
      </c>
      <c r="F1238" s="35" t="s">
        <v>4</v>
      </c>
    </row>
    <row r="1239" spans="1:6" ht="72" x14ac:dyDescent="0.25">
      <c r="A1239" s="29">
        <v>1238</v>
      </c>
      <c r="B1239" s="33"/>
      <c r="C1239" s="53" t="s">
        <v>481</v>
      </c>
      <c r="D1239" s="41">
        <v>42503</v>
      </c>
      <c r="E1239" s="34" t="s">
        <v>6460</v>
      </c>
      <c r="F1239" s="35" t="s">
        <v>6394</v>
      </c>
    </row>
    <row r="1240" spans="1:6" ht="24" x14ac:dyDescent="0.25">
      <c r="A1240" s="29">
        <v>1239</v>
      </c>
      <c r="B1240" s="33"/>
      <c r="C1240" s="53" t="s">
        <v>482</v>
      </c>
      <c r="D1240" s="41">
        <v>42503</v>
      </c>
      <c r="E1240" s="34" t="s">
        <v>5420</v>
      </c>
      <c r="F1240" s="35" t="s">
        <v>6396</v>
      </c>
    </row>
    <row r="1241" spans="1:6" ht="24" x14ac:dyDescent="0.25">
      <c r="A1241" s="29">
        <v>1240</v>
      </c>
      <c r="B1241" s="33"/>
      <c r="C1241" s="53" t="s">
        <v>483</v>
      </c>
      <c r="D1241" s="41">
        <v>42506</v>
      </c>
      <c r="E1241" s="34" t="s">
        <v>6461</v>
      </c>
      <c r="F1241" s="35" t="s">
        <v>6394</v>
      </c>
    </row>
    <row r="1242" spans="1:6" ht="96" x14ac:dyDescent="0.25">
      <c r="A1242" s="29">
        <v>1241</v>
      </c>
      <c r="B1242" s="33"/>
      <c r="C1242" s="53" t="s">
        <v>484</v>
      </c>
      <c r="D1242" s="41">
        <v>42506</v>
      </c>
      <c r="E1242" s="34" t="s">
        <v>5421</v>
      </c>
      <c r="F1242" s="35" t="s">
        <v>6394</v>
      </c>
    </row>
    <row r="1243" spans="1:6" ht="72" x14ac:dyDescent="0.25">
      <c r="A1243" s="29">
        <v>1242</v>
      </c>
      <c r="B1243" s="33"/>
      <c r="C1243" s="53" t="s">
        <v>485</v>
      </c>
      <c r="D1243" s="41">
        <v>42507</v>
      </c>
      <c r="E1243" s="34" t="s">
        <v>5422</v>
      </c>
      <c r="F1243" s="35" t="s">
        <v>4</v>
      </c>
    </row>
    <row r="1244" spans="1:6" ht="120" x14ac:dyDescent="0.25">
      <c r="A1244" s="29">
        <v>1243</v>
      </c>
      <c r="B1244" s="33"/>
      <c r="C1244" s="53" t="s">
        <v>486</v>
      </c>
      <c r="D1244" s="41">
        <v>42506</v>
      </c>
      <c r="E1244" s="34" t="s">
        <v>5423</v>
      </c>
      <c r="F1244" s="35" t="s">
        <v>6399</v>
      </c>
    </row>
    <row r="1245" spans="1:6" ht="120" x14ac:dyDescent="0.25">
      <c r="A1245" s="29">
        <v>1244</v>
      </c>
      <c r="B1245" s="33"/>
      <c r="C1245" s="53" t="s">
        <v>486</v>
      </c>
      <c r="D1245" s="41">
        <v>42506</v>
      </c>
      <c r="E1245" s="34" t="s">
        <v>5423</v>
      </c>
      <c r="F1245" s="35" t="s">
        <v>6394</v>
      </c>
    </row>
    <row r="1246" spans="1:6" ht="120" x14ac:dyDescent="0.25">
      <c r="A1246" s="29">
        <v>1245</v>
      </c>
      <c r="B1246" s="33"/>
      <c r="C1246" s="53" t="s">
        <v>487</v>
      </c>
      <c r="D1246" s="41">
        <v>42506</v>
      </c>
      <c r="E1246" s="34" t="s">
        <v>5424</v>
      </c>
      <c r="F1246" s="35" t="s">
        <v>4</v>
      </c>
    </row>
    <row r="1247" spans="1:6" ht="96" x14ac:dyDescent="0.25">
      <c r="A1247" s="29">
        <v>1246</v>
      </c>
      <c r="B1247" s="33"/>
      <c r="C1247" s="53" t="s">
        <v>488</v>
      </c>
      <c r="D1247" s="41">
        <v>42506</v>
      </c>
      <c r="E1247" s="34" t="s">
        <v>5425</v>
      </c>
      <c r="F1247" s="35" t="s">
        <v>4</v>
      </c>
    </row>
    <row r="1248" spans="1:6" ht="108" x14ac:dyDescent="0.25">
      <c r="A1248" s="29">
        <v>1247</v>
      </c>
      <c r="B1248" s="33"/>
      <c r="C1248" s="53" t="s">
        <v>489</v>
      </c>
      <c r="D1248" s="41">
        <v>42506</v>
      </c>
      <c r="E1248" s="34" t="s">
        <v>5426</v>
      </c>
      <c r="F1248" s="35" t="s">
        <v>4</v>
      </c>
    </row>
    <row r="1249" spans="1:6" ht="84" x14ac:dyDescent="0.25">
      <c r="A1249" s="29">
        <v>1248</v>
      </c>
      <c r="B1249" s="33"/>
      <c r="C1249" s="53" t="s">
        <v>490</v>
      </c>
      <c r="D1249" s="41">
        <v>42507</v>
      </c>
      <c r="E1249" s="34" t="s">
        <v>5427</v>
      </c>
      <c r="F1249" s="35" t="s">
        <v>4</v>
      </c>
    </row>
    <row r="1250" spans="1:6" ht="48" x14ac:dyDescent="0.25">
      <c r="A1250" s="29">
        <v>1249</v>
      </c>
      <c r="B1250" s="33"/>
      <c r="C1250" s="53" t="s">
        <v>491</v>
      </c>
      <c r="D1250" s="41">
        <v>42507</v>
      </c>
      <c r="E1250" s="34" t="s">
        <v>5428</v>
      </c>
      <c r="F1250" s="35" t="s">
        <v>6396</v>
      </c>
    </row>
    <row r="1251" spans="1:6" ht="84" x14ac:dyDescent="0.25">
      <c r="A1251" s="29">
        <v>1250</v>
      </c>
      <c r="B1251" s="33"/>
      <c r="C1251" s="53" t="s">
        <v>492</v>
      </c>
      <c r="D1251" s="41">
        <v>42506</v>
      </c>
      <c r="E1251" s="34" t="s">
        <v>5429</v>
      </c>
      <c r="F1251" s="35" t="s">
        <v>6396</v>
      </c>
    </row>
    <row r="1252" spans="1:6" ht="84" x14ac:dyDescent="0.25">
      <c r="A1252" s="29">
        <v>1251</v>
      </c>
      <c r="B1252" s="33"/>
      <c r="C1252" s="53" t="s">
        <v>493</v>
      </c>
      <c r="D1252" s="41">
        <v>42506</v>
      </c>
      <c r="E1252" s="34" t="s">
        <v>5430</v>
      </c>
      <c r="F1252" s="35" t="s">
        <v>6393</v>
      </c>
    </row>
    <row r="1253" spans="1:6" ht="120" x14ac:dyDescent="0.25">
      <c r="A1253" s="29">
        <v>1252</v>
      </c>
      <c r="B1253" s="33"/>
      <c r="C1253" s="53" t="s">
        <v>494</v>
      </c>
      <c r="D1253" s="41">
        <v>42506</v>
      </c>
      <c r="E1253" s="34" t="s">
        <v>5431</v>
      </c>
      <c r="F1253" s="35" t="s">
        <v>6394</v>
      </c>
    </row>
    <row r="1254" spans="1:6" ht="120" x14ac:dyDescent="0.25">
      <c r="A1254" s="29">
        <v>1253</v>
      </c>
      <c r="B1254" s="33"/>
      <c r="C1254" s="53" t="s">
        <v>495</v>
      </c>
      <c r="D1254" s="41">
        <v>42506</v>
      </c>
      <c r="E1254" s="34" t="s">
        <v>5432</v>
      </c>
      <c r="F1254" s="35" t="s">
        <v>6398</v>
      </c>
    </row>
    <row r="1255" spans="1:6" ht="36" x14ac:dyDescent="0.25">
      <c r="A1255" s="29">
        <v>1254</v>
      </c>
      <c r="B1255" s="33"/>
      <c r="C1255" s="53" t="s">
        <v>496</v>
      </c>
      <c r="D1255" s="41">
        <v>42506</v>
      </c>
      <c r="E1255" s="34" t="s">
        <v>5433</v>
      </c>
      <c r="F1255" s="35" t="s">
        <v>4</v>
      </c>
    </row>
    <row r="1256" spans="1:6" ht="120" x14ac:dyDescent="0.25">
      <c r="A1256" s="29">
        <v>1255</v>
      </c>
      <c r="B1256" s="33"/>
      <c r="C1256" s="53" t="s">
        <v>497</v>
      </c>
      <c r="D1256" s="41">
        <v>42506</v>
      </c>
      <c r="E1256" s="34" t="s">
        <v>5434</v>
      </c>
      <c r="F1256" s="35" t="s">
        <v>6396</v>
      </c>
    </row>
    <row r="1257" spans="1:6" ht="96" x14ac:dyDescent="0.25">
      <c r="A1257" s="29">
        <v>1256</v>
      </c>
      <c r="B1257" s="33"/>
      <c r="C1257" s="53" t="s">
        <v>498</v>
      </c>
      <c r="D1257" s="41">
        <v>42507</v>
      </c>
      <c r="E1257" s="34" t="s">
        <v>5435</v>
      </c>
      <c r="F1257" s="35" t="s">
        <v>6393</v>
      </c>
    </row>
    <row r="1258" spans="1:6" ht="96" x14ac:dyDescent="0.25">
      <c r="A1258" s="29">
        <v>1257</v>
      </c>
      <c r="B1258" s="33"/>
      <c r="C1258" s="53" t="s">
        <v>498</v>
      </c>
      <c r="D1258" s="41">
        <v>42507</v>
      </c>
      <c r="E1258" s="34" t="s">
        <v>5435</v>
      </c>
      <c r="F1258" s="35" t="s">
        <v>6400</v>
      </c>
    </row>
    <row r="1259" spans="1:6" ht="132" x14ac:dyDescent="0.25">
      <c r="A1259" s="29">
        <v>1258</v>
      </c>
      <c r="B1259" s="33"/>
      <c r="C1259" s="53" t="s">
        <v>499</v>
      </c>
      <c r="D1259" s="41">
        <v>42507</v>
      </c>
      <c r="E1259" s="34" t="s">
        <v>5436</v>
      </c>
      <c r="F1259" s="35" t="s">
        <v>6398</v>
      </c>
    </row>
    <row r="1260" spans="1:6" ht="120" x14ac:dyDescent="0.25">
      <c r="A1260" s="29">
        <v>1259</v>
      </c>
      <c r="B1260" s="33"/>
      <c r="C1260" s="53" t="s">
        <v>500</v>
      </c>
      <c r="D1260" s="41">
        <v>42507</v>
      </c>
      <c r="E1260" s="34" t="s">
        <v>5437</v>
      </c>
      <c r="F1260" s="35" t="s">
        <v>6393</v>
      </c>
    </row>
    <row r="1261" spans="1:6" ht="120" x14ac:dyDescent="0.25">
      <c r="A1261" s="29">
        <v>1260</v>
      </c>
      <c r="B1261" s="33"/>
      <c r="C1261" s="53" t="s">
        <v>501</v>
      </c>
      <c r="D1261" s="41">
        <v>42507</v>
      </c>
      <c r="E1261" s="34" t="s">
        <v>5438</v>
      </c>
      <c r="F1261" s="35" t="s">
        <v>6394</v>
      </c>
    </row>
    <row r="1262" spans="1:6" ht="120" x14ac:dyDescent="0.25">
      <c r="A1262" s="29">
        <v>1261</v>
      </c>
      <c r="B1262" s="33"/>
      <c r="C1262" s="53" t="s">
        <v>501</v>
      </c>
      <c r="D1262" s="41">
        <v>42507</v>
      </c>
      <c r="E1262" s="34" t="s">
        <v>5438</v>
      </c>
      <c r="F1262" s="35" t="s">
        <v>6398</v>
      </c>
    </row>
    <row r="1263" spans="1:6" ht="96" x14ac:dyDescent="0.25">
      <c r="A1263" s="29">
        <v>1262</v>
      </c>
      <c r="B1263" s="33"/>
      <c r="C1263" s="53" t="s">
        <v>502</v>
      </c>
      <c r="D1263" s="41">
        <v>42507</v>
      </c>
      <c r="E1263" s="34" t="s">
        <v>5439</v>
      </c>
      <c r="F1263" s="35" t="s">
        <v>6397</v>
      </c>
    </row>
    <row r="1264" spans="1:6" ht="144" x14ac:dyDescent="0.25">
      <c r="A1264" s="29">
        <v>1263</v>
      </c>
      <c r="B1264" s="33"/>
      <c r="C1264" s="53" t="s">
        <v>503</v>
      </c>
      <c r="D1264" s="41">
        <v>42507</v>
      </c>
      <c r="E1264" s="34" t="s">
        <v>5440</v>
      </c>
      <c r="F1264" s="35" t="s">
        <v>6396</v>
      </c>
    </row>
    <row r="1265" spans="1:6" ht="60" x14ac:dyDescent="0.25">
      <c r="A1265" s="29">
        <v>1264</v>
      </c>
      <c r="B1265" s="33"/>
      <c r="C1265" s="53" t="s">
        <v>504</v>
      </c>
      <c r="D1265" s="41">
        <v>42507</v>
      </c>
      <c r="E1265" s="34" t="s">
        <v>6462</v>
      </c>
      <c r="F1265" s="35" t="s">
        <v>6394</v>
      </c>
    </row>
    <row r="1266" spans="1:6" ht="72" x14ac:dyDescent="0.25">
      <c r="A1266" s="29">
        <v>1265</v>
      </c>
      <c r="B1266" s="33"/>
      <c r="C1266" s="53" t="s">
        <v>504</v>
      </c>
      <c r="D1266" s="41">
        <v>42507</v>
      </c>
      <c r="E1266" s="34" t="s">
        <v>5441</v>
      </c>
      <c r="F1266" s="35" t="s">
        <v>6396</v>
      </c>
    </row>
    <row r="1267" spans="1:6" ht="36" x14ac:dyDescent="0.25">
      <c r="A1267" s="29">
        <v>1266</v>
      </c>
      <c r="B1267" s="33"/>
      <c r="C1267" s="53" t="s">
        <v>505</v>
      </c>
      <c r="D1267" s="41">
        <v>42507</v>
      </c>
      <c r="E1267" s="34" t="s">
        <v>6463</v>
      </c>
      <c r="F1267" s="35" t="s">
        <v>6394</v>
      </c>
    </row>
    <row r="1268" spans="1:6" ht="24" x14ac:dyDescent="0.25">
      <c r="A1268" s="29">
        <v>1267</v>
      </c>
      <c r="B1268" s="33"/>
      <c r="C1268" s="53" t="s">
        <v>505</v>
      </c>
      <c r="D1268" s="41">
        <v>42507</v>
      </c>
      <c r="E1268" s="34" t="s">
        <v>6535</v>
      </c>
      <c r="F1268" s="35" t="s">
        <v>6396</v>
      </c>
    </row>
    <row r="1269" spans="1:6" ht="72" x14ac:dyDescent="0.25">
      <c r="A1269" s="29">
        <v>1268</v>
      </c>
      <c r="B1269" s="33"/>
      <c r="C1269" s="53" t="s">
        <v>506</v>
      </c>
      <c r="D1269" s="41">
        <v>42507</v>
      </c>
      <c r="E1269" s="34" t="s">
        <v>5442</v>
      </c>
      <c r="F1269" s="35" t="s">
        <v>6394</v>
      </c>
    </row>
    <row r="1270" spans="1:6" ht="120" x14ac:dyDescent="0.25">
      <c r="A1270" s="29">
        <v>1269</v>
      </c>
      <c r="B1270" s="33"/>
      <c r="C1270" s="53" t="s">
        <v>507</v>
      </c>
      <c r="D1270" s="41">
        <v>42508</v>
      </c>
      <c r="E1270" s="34" t="s">
        <v>5443</v>
      </c>
      <c r="F1270" s="35" t="s">
        <v>6394</v>
      </c>
    </row>
    <row r="1271" spans="1:6" ht="120" x14ac:dyDescent="0.25">
      <c r="A1271" s="29">
        <v>1270</v>
      </c>
      <c r="B1271" s="33"/>
      <c r="C1271" s="53" t="s">
        <v>508</v>
      </c>
      <c r="D1271" s="41">
        <v>42508</v>
      </c>
      <c r="E1271" s="34" t="s">
        <v>5444</v>
      </c>
      <c r="F1271" s="35" t="s">
        <v>6394</v>
      </c>
    </row>
    <row r="1272" spans="1:6" ht="96" x14ac:dyDescent="0.25">
      <c r="A1272" s="29">
        <v>1271</v>
      </c>
      <c r="B1272" s="33"/>
      <c r="C1272" s="53" t="s">
        <v>509</v>
      </c>
      <c r="D1272" s="41">
        <v>42508</v>
      </c>
      <c r="E1272" s="34" t="s">
        <v>5445</v>
      </c>
      <c r="F1272" s="35" t="s">
        <v>4</v>
      </c>
    </row>
    <row r="1273" spans="1:6" ht="132" x14ac:dyDescent="0.25">
      <c r="A1273" s="29">
        <v>1272</v>
      </c>
      <c r="B1273" s="33"/>
      <c r="C1273" s="53" t="s">
        <v>510</v>
      </c>
      <c r="D1273" s="41">
        <v>42508</v>
      </c>
      <c r="E1273" s="34" t="s">
        <v>5446</v>
      </c>
      <c r="F1273" s="35" t="s">
        <v>4</v>
      </c>
    </row>
    <row r="1274" spans="1:6" ht="144" x14ac:dyDescent="0.25">
      <c r="A1274" s="29">
        <v>1273</v>
      </c>
      <c r="B1274" s="33"/>
      <c r="C1274" s="53" t="s">
        <v>511</v>
      </c>
      <c r="D1274" s="41">
        <v>42508</v>
      </c>
      <c r="E1274" s="34" t="s">
        <v>5447</v>
      </c>
      <c r="F1274" s="35" t="s">
        <v>4</v>
      </c>
    </row>
    <row r="1275" spans="1:6" ht="108" x14ac:dyDescent="0.25">
      <c r="A1275" s="29">
        <v>1274</v>
      </c>
      <c r="B1275" s="33"/>
      <c r="C1275" s="53" t="s">
        <v>512</v>
      </c>
      <c r="D1275" s="41">
        <v>42508</v>
      </c>
      <c r="E1275" s="34" t="s">
        <v>5448</v>
      </c>
      <c r="F1275" s="35" t="s">
        <v>4</v>
      </c>
    </row>
    <row r="1276" spans="1:6" ht="120" x14ac:dyDescent="0.25">
      <c r="A1276" s="29">
        <v>1275</v>
      </c>
      <c r="B1276" s="33"/>
      <c r="C1276" s="53" t="s">
        <v>513</v>
      </c>
      <c r="D1276" s="41">
        <v>42508</v>
      </c>
      <c r="E1276" s="34" t="s">
        <v>5449</v>
      </c>
      <c r="F1276" s="35" t="s">
        <v>6393</v>
      </c>
    </row>
    <row r="1277" spans="1:6" ht="36" x14ac:dyDescent="0.25">
      <c r="A1277" s="29">
        <v>1276</v>
      </c>
      <c r="B1277" s="33"/>
      <c r="C1277" s="53" t="s">
        <v>514</v>
      </c>
      <c r="D1277" s="41">
        <v>42508</v>
      </c>
      <c r="E1277" s="34" t="s">
        <v>5450</v>
      </c>
      <c r="F1277" s="35" t="s">
        <v>4</v>
      </c>
    </row>
    <row r="1278" spans="1:6" ht="168" x14ac:dyDescent="0.25">
      <c r="A1278" s="29">
        <v>1277</v>
      </c>
      <c r="B1278" s="33"/>
      <c r="C1278" s="53" t="s">
        <v>515</v>
      </c>
      <c r="D1278" s="41">
        <v>42508</v>
      </c>
      <c r="E1278" s="34" t="s">
        <v>5451</v>
      </c>
      <c r="F1278" s="35" t="s">
        <v>4</v>
      </c>
    </row>
    <row r="1279" spans="1:6" ht="120" x14ac:dyDescent="0.25">
      <c r="A1279" s="29">
        <v>1278</v>
      </c>
      <c r="B1279" s="33"/>
      <c r="C1279" s="53" t="s">
        <v>516</v>
      </c>
      <c r="D1279" s="41">
        <v>42509</v>
      </c>
      <c r="E1279" s="34" t="s">
        <v>5452</v>
      </c>
      <c r="F1279" s="35" t="s">
        <v>4</v>
      </c>
    </row>
    <row r="1280" spans="1:6" ht="72" x14ac:dyDescent="0.25">
      <c r="A1280" s="29">
        <v>1279</v>
      </c>
      <c r="B1280" s="33"/>
      <c r="C1280" s="53" t="s">
        <v>517</v>
      </c>
      <c r="D1280" s="41">
        <v>42509</v>
      </c>
      <c r="E1280" s="34" t="s">
        <v>5453</v>
      </c>
      <c r="F1280" s="35" t="s">
        <v>6396</v>
      </c>
    </row>
    <row r="1281" spans="1:6" ht="60" x14ac:dyDescent="0.25">
      <c r="A1281" s="29">
        <v>1280</v>
      </c>
      <c r="B1281" s="33"/>
      <c r="C1281" s="53" t="s">
        <v>518</v>
      </c>
      <c r="D1281" s="41">
        <v>42509</v>
      </c>
      <c r="E1281" s="34" t="s">
        <v>5454</v>
      </c>
      <c r="F1281" s="35" t="s">
        <v>4</v>
      </c>
    </row>
    <row r="1282" spans="1:6" ht="48" x14ac:dyDescent="0.25">
      <c r="A1282" s="29">
        <v>1281</v>
      </c>
      <c r="B1282" s="33"/>
      <c r="C1282" s="53" t="s">
        <v>519</v>
      </c>
      <c r="D1282" s="41">
        <v>42509</v>
      </c>
      <c r="E1282" s="34" t="s">
        <v>5455</v>
      </c>
      <c r="F1282" s="35" t="s">
        <v>6398</v>
      </c>
    </row>
    <row r="1283" spans="1:6" ht="60" x14ac:dyDescent="0.25">
      <c r="A1283" s="29">
        <v>1282</v>
      </c>
      <c r="B1283" s="33"/>
      <c r="C1283" s="53" t="s">
        <v>520</v>
      </c>
      <c r="D1283" s="41">
        <v>42509</v>
      </c>
      <c r="E1283" s="34" t="s">
        <v>6464</v>
      </c>
      <c r="F1283" s="35" t="s">
        <v>6394</v>
      </c>
    </row>
    <row r="1284" spans="1:6" ht="96" x14ac:dyDescent="0.25">
      <c r="A1284" s="29">
        <v>1283</v>
      </c>
      <c r="B1284" s="33"/>
      <c r="C1284" s="53" t="s">
        <v>521</v>
      </c>
      <c r="D1284" s="41">
        <v>42509</v>
      </c>
      <c r="E1284" s="34" t="s">
        <v>5456</v>
      </c>
      <c r="F1284" s="35" t="s">
        <v>6394</v>
      </c>
    </row>
    <row r="1285" spans="1:6" ht="108" x14ac:dyDescent="0.25">
      <c r="A1285" s="29">
        <v>1284</v>
      </c>
      <c r="B1285" s="33"/>
      <c r="C1285" s="53" t="s">
        <v>522</v>
      </c>
      <c r="D1285" s="41">
        <v>42509</v>
      </c>
      <c r="E1285" s="34" t="s">
        <v>5457</v>
      </c>
      <c r="F1285" s="35" t="s">
        <v>6400</v>
      </c>
    </row>
    <row r="1286" spans="1:6" ht="108" x14ac:dyDescent="0.25">
      <c r="A1286" s="29">
        <v>1285</v>
      </c>
      <c r="B1286" s="33"/>
      <c r="C1286" s="53" t="s">
        <v>523</v>
      </c>
      <c r="D1286" s="41">
        <v>42509</v>
      </c>
      <c r="E1286" s="34" t="s">
        <v>5458</v>
      </c>
      <c r="F1286" s="35" t="s">
        <v>4</v>
      </c>
    </row>
    <row r="1287" spans="1:6" ht="168" x14ac:dyDescent="0.25">
      <c r="A1287" s="29">
        <v>1286</v>
      </c>
      <c r="B1287" s="33"/>
      <c r="C1287" s="53" t="s">
        <v>524</v>
      </c>
      <c r="D1287" s="41">
        <v>42510</v>
      </c>
      <c r="E1287" s="34" t="s">
        <v>6562</v>
      </c>
      <c r="F1287" s="35" t="s">
        <v>6398</v>
      </c>
    </row>
    <row r="1288" spans="1:6" ht="120" x14ac:dyDescent="0.25">
      <c r="A1288" s="29">
        <v>1287</v>
      </c>
      <c r="B1288" s="33"/>
      <c r="C1288" s="53" t="s">
        <v>525</v>
      </c>
      <c r="D1288" s="41">
        <v>42510</v>
      </c>
      <c r="E1288" s="34" t="s">
        <v>6465</v>
      </c>
      <c r="F1288" s="35" t="s">
        <v>6394</v>
      </c>
    </row>
    <row r="1289" spans="1:6" ht="60" x14ac:dyDescent="0.25">
      <c r="A1289" s="29">
        <v>1288</v>
      </c>
      <c r="B1289" s="33"/>
      <c r="C1289" s="53" t="s">
        <v>526</v>
      </c>
      <c r="D1289" s="41">
        <v>42510</v>
      </c>
      <c r="E1289" s="34" t="s">
        <v>5459</v>
      </c>
      <c r="F1289" s="35" t="s">
        <v>6393</v>
      </c>
    </row>
    <row r="1290" spans="1:6" ht="96" x14ac:dyDescent="0.25">
      <c r="A1290" s="29">
        <v>1289</v>
      </c>
      <c r="B1290" s="33"/>
      <c r="C1290" s="53" t="s">
        <v>527</v>
      </c>
      <c r="D1290" s="41">
        <v>42510</v>
      </c>
      <c r="E1290" s="34" t="s">
        <v>5460</v>
      </c>
      <c r="F1290" s="35" t="s">
        <v>6394</v>
      </c>
    </row>
    <row r="1291" spans="1:6" ht="180" x14ac:dyDescent="0.25">
      <c r="A1291" s="29">
        <v>1290</v>
      </c>
      <c r="B1291" s="33"/>
      <c r="C1291" s="53" t="s">
        <v>528</v>
      </c>
      <c r="D1291" s="41">
        <v>42510</v>
      </c>
      <c r="E1291" s="34" t="s">
        <v>5461</v>
      </c>
      <c r="F1291" s="35" t="s">
        <v>6394</v>
      </c>
    </row>
    <row r="1292" spans="1:6" ht="144" x14ac:dyDescent="0.25">
      <c r="A1292" s="29">
        <v>1291</v>
      </c>
      <c r="B1292" s="33"/>
      <c r="C1292" s="53" t="s">
        <v>529</v>
      </c>
      <c r="D1292" s="41">
        <v>42510</v>
      </c>
      <c r="E1292" s="34" t="s">
        <v>5462</v>
      </c>
      <c r="F1292" s="35" t="s">
        <v>6398</v>
      </c>
    </row>
    <row r="1293" spans="1:6" ht="144" x14ac:dyDescent="0.25">
      <c r="A1293" s="29">
        <v>1292</v>
      </c>
      <c r="B1293" s="33"/>
      <c r="C1293" s="53" t="s">
        <v>529</v>
      </c>
      <c r="D1293" s="41">
        <v>42510</v>
      </c>
      <c r="E1293" s="34" t="s">
        <v>5462</v>
      </c>
      <c r="F1293" s="35" t="s">
        <v>6399</v>
      </c>
    </row>
    <row r="1294" spans="1:6" ht="132" x14ac:dyDescent="0.25">
      <c r="A1294" s="29">
        <v>1293</v>
      </c>
      <c r="B1294" s="33"/>
      <c r="C1294" s="53" t="s">
        <v>530</v>
      </c>
      <c r="D1294" s="41">
        <v>42510</v>
      </c>
      <c r="E1294" s="34" t="s">
        <v>5463</v>
      </c>
      <c r="F1294" s="35" t="s">
        <v>6398</v>
      </c>
    </row>
    <row r="1295" spans="1:6" ht="36" x14ac:dyDescent="0.25">
      <c r="A1295" s="29">
        <v>1294</v>
      </c>
      <c r="B1295" s="33"/>
      <c r="C1295" s="53" t="s">
        <v>531</v>
      </c>
      <c r="D1295" s="41">
        <v>42510</v>
      </c>
      <c r="E1295" s="34" t="s">
        <v>5464</v>
      </c>
      <c r="F1295" s="35" t="s">
        <v>6393</v>
      </c>
    </row>
    <row r="1296" spans="1:6" ht="36" x14ac:dyDescent="0.25">
      <c r="A1296" s="29">
        <v>1295</v>
      </c>
      <c r="B1296" s="33"/>
      <c r="C1296" s="53" t="s">
        <v>531</v>
      </c>
      <c r="D1296" s="41">
        <v>42510</v>
      </c>
      <c r="E1296" s="34" t="s">
        <v>5464</v>
      </c>
      <c r="F1296" s="35" t="s">
        <v>6395</v>
      </c>
    </row>
    <row r="1297" spans="1:6" ht="60" x14ac:dyDescent="0.25">
      <c r="A1297" s="29">
        <v>1296</v>
      </c>
      <c r="B1297" s="33"/>
      <c r="C1297" s="53" t="s">
        <v>532</v>
      </c>
      <c r="D1297" s="41">
        <v>42510</v>
      </c>
      <c r="E1297" s="34" t="s">
        <v>5465</v>
      </c>
      <c r="F1297" s="35" t="s">
        <v>6396</v>
      </c>
    </row>
    <row r="1298" spans="1:6" ht="60" x14ac:dyDescent="0.25">
      <c r="A1298" s="29">
        <v>1297</v>
      </c>
      <c r="B1298" s="33"/>
      <c r="C1298" s="53" t="s">
        <v>533</v>
      </c>
      <c r="D1298" s="41">
        <v>42513</v>
      </c>
      <c r="E1298" s="34" t="s">
        <v>5466</v>
      </c>
      <c r="F1298" s="35" t="s">
        <v>4</v>
      </c>
    </row>
    <row r="1299" spans="1:6" ht="144" x14ac:dyDescent="0.25">
      <c r="A1299" s="29">
        <v>1298</v>
      </c>
      <c r="B1299" s="33"/>
      <c r="C1299" s="53" t="s">
        <v>534</v>
      </c>
      <c r="D1299" s="41">
        <v>42513</v>
      </c>
      <c r="E1299" s="34" t="s">
        <v>5467</v>
      </c>
      <c r="F1299" s="35" t="s">
        <v>6398</v>
      </c>
    </row>
    <row r="1300" spans="1:6" ht="144" x14ac:dyDescent="0.25">
      <c r="A1300" s="29">
        <v>1299</v>
      </c>
      <c r="B1300" s="33"/>
      <c r="C1300" s="53" t="s">
        <v>535</v>
      </c>
      <c r="D1300" s="41">
        <v>42513</v>
      </c>
      <c r="E1300" s="34" t="s">
        <v>5468</v>
      </c>
      <c r="F1300" s="35" t="s">
        <v>6398</v>
      </c>
    </row>
    <row r="1301" spans="1:6" ht="144" x14ac:dyDescent="0.25">
      <c r="A1301" s="29">
        <v>1300</v>
      </c>
      <c r="B1301" s="33"/>
      <c r="C1301" s="53" t="s">
        <v>536</v>
      </c>
      <c r="D1301" s="41">
        <v>42513</v>
      </c>
      <c r="E1301" s="34" t="s">
        <v>6592</v>
      </c>
      <c r="F1301" s="35" t="s">
        <v>6396</v>
      </c>
    </row>
    <row r="1302" spans="1:6" ht="120" x14ac:dyDescent="0.25">
      <c r="A1302" s="29">
        <v>1301</v>
      </c>
      <c r="B1302" s="33"/>
      <c r="C1302" s="53" t="s">
        <v>537</v>
      </c>
      <c r="D1302" s="41">
        <v>42513</v>
      </c>
      <c r="E1302" s="34" t="s">
        <v>6466</v>
      </c>
      <c r="F1302" s="35" t="s">
        <v>6394</v>
      </c>
    </row>
    <row r="1303" spans="1:6" ht="96" x14ac:dyDescent="0.25">
      <c r="A1303" s="29">
        <v>1302</v>
      </c>
      <c r="B1303" s="33"/>
      <c r="C1303" s="53" t="s">
        <v>538</v>
      </c>
      <c r="D1303" s="41">
        <v>42513</v>
      </c>
      <c r="E1303" s="34" t="s">
        <v>5469</v>
      </c>
      <c r="F1303" s="35" t="s">
        <v>6394</v>
      </c>
    </row>
    <row r="1304" spans="1:6" ht="120" x14ac:dyDescent="0.25">
      <c r="A1304" s="29">
        <v>1303</v>
      </c>
      <c r="B1304" s="33"/>
      <c r="C1304" s="53" t="s">
        <v>539</v>
      </c>
      <c r="D1304" s="41">
        <v>42513</v>
      </c>
      <c r="E1304" s="34" t="s">
        <v>5470</v>
      </c>
      <c r="F1304" s="35" t="s">
        <v>6394</v>
      </c>
    </row>
    <row r="1305" spans="1:6" ht="120" x14ac:dyDescent="0.25">
      <c r="A1305" s="29">
        <v>1304</v>
      </c>
      <c r="B1305" s="33"/>
      <c r="C1305" s="53" t="s">
        <v>540</v>
      </c>
      <c r="D1305" s="41">
        <v>42513</v>
      </c>
      <c r="E1305" s="34" t="s">
        <v>5471</v>
      </c>
      <c r="F1305" s="35" t="s">
        <v>6394</v>
      </c>
    </row>
    <row r="1306" spans="1:6" ht="168" x14ac:dyDescent="0.25">
      <c r="A1306" s="29">
        <v>1305</v>
      </c>
      <c r="B1306" s="33"/>
      <c r="C1306" s="53" t="s">
        <v>541</v>
      </c>
      <c r="D1306" s="41">
        <v>42513</v>
      </c>
      <c r="E1306" s="34" t="s">
        <v>5472</v>
      </c>
      <c r="F1306" s="35" t="s">
        <v>6394</v>
      </c>
    </row>
    <row r="1307" spans="1:6" ht="60" x14ac:dyDescent="0.25">
      <c r="A1307" s="29">
        <v>1306</v>
      </c>
      <c r="B1307" s="33"/>
      <c r="C1307" s="53" t="s">
        <v>542</v>
      </c>
      <c r="D1307" s="41">
        <v>42513</v>
      </c>
      <c r="E1307" s="34" t="s">
        <v>6467</v>
      </c>
      <c r="F1307" s="35" t="s">
        <v>6394</v>
      </c>
    </row>
    <row r="1308" spans="1:6" ht="84" x14ac:dyDescent="0.25">
      <c r="A1308" s="29">
        <v>1307</v>
      </c>
      <c r="B1308" s="33"/>
      <c r="C1308" s="53" t="s">
        <v>543</v>
      </c>
      <c r="D1308" s="41">
        <v>42513</v>
      </c>
      <c r="E1308" s="34" t="s">
        <v>5473</v>
      </c>
      <c r="F1308" s="35" t="s">
        <v>6393</v>
      </c>
    </row>
    <row r="1309" spans="1:6" ht="84" x14ac:dyDescent="0.25">
      <c r="A1309" s="29">
        <v>1308</v>
      </c>
      <c r="B1309" s="33"/>
      <c r="C1309" s="53" t="s">
        <v>543</v>
      </c>
      <c r="D1309" s="41">
        <v>42513</v>
      </c>
      <c r="E1309" s="34" t="s">
        <v>5473</v>
      </c>
      <c r="F1309" s="35" t="s">
        <v>4</v>
      </c>
    </row>
    <row r="1310" spans="1:6" ht="156" x14ac:dyDescent="0.25">
      <c r="A1310" s="29">
        <v>1309</v>
      </c>
      <c r="B1310" s="33"/>
      <c r="C1310" s="53" t="s">
        <v>544</v>
      </c>
      <c r="D1310" s="41">
        <v>42513</v>
      </c>
      <c r="E1310" s="34" t="s">
        <v>5474</v>
      </c>
      <c r="F1310" s="35" t="s">
        <v>6400</v>
      </c>
    </row>
    <row r="1311" spans="1:6" ht="156" x14ac:dyDescent="0.25">
      <c r="A1311" s="29">
        <v>1310</v>
      </c>
      <c r="B1311" s="33"/>
      <c r="C1311" s="53" t="s">
        <v>544</v>
      </c>
      <c r="D1311" s="41">
        <v>42513</v>
      </c>
      <c r="E1311" s="34" t="s">
        <v>5474</v>
      </c>
      <c r="F1311" s="35" t="s">
        <v>6394</v>
      </c>
    </row>
    <row r="1312" spans="1:6" ht="132" x14ac:dyDescent="0.25">
      <c r="A1312" s="29">
        <v>1311</v>
      </c>
      <c r="B1312" s="33"/>
      <c r="C1312" s="53" t="s">
        <v>545</v>
      </c>
      <c r="D1312" s="41">
        <v>42513</v>
      </c>
      <c r="E1312" s="34" t="s">
        <v>5475</v>
      </c>
      <c r="F1312" s="35" t="s">
        <v>6396</v>
      </c>
    </row>
    <row r="1313" spans="1:6" ht="84" x14ac:dyDescent="0.25">
      <c r="A1313" s="29">
        <v>1312</v>
      </c>
      <c r="B1313" s="33"/>
      <c r="C1313" s="53" t="s">
        <v>546</v>
      </c>
      <c r="D1313" s="41">
        <v>42513</v>
      </c>
      <c r="E1313" s="34" t="s">
        <v>5476</v>
      </c>
      <c r="F1313" s="35" t="s">
        <v>4</v>
      </c>
    </row>
    <row r="1314" spans="1:6" ht="24" x14ac:dyDescent="0.25">
      <c r="A1314" s="29">
        <v>1313</v>
      </c>
      <c r="B1314" s="33"/>
      <c r="C1314" s="53" t="s">
        <v>547</v>
      </c>
      <c r="D1314" s="41">
        <v>42513</v>
      </c>
      <c r="E1314" s="34" t="s">
        <v>5477</v>
      </c>
      <c r="F1314" s="35" t="s">
        <v>4</v>
      </c>
    </row>
    <row r="1315" spans="1:6" ht="144" x14ac:dyDescent="0.25">
      <c r="A1315" s="29">
        <v>1314</v>
      </c>
      <c r="B1315" s="33"/>
      <c r="C1315" s="53" t="s">
        <v>548</v>
      </c>
      <c r="D1315" s="41">
        <v>42514</v>
      </c>
      <c r="E1315" s="34" t="s">
        <v>5478</v>
      </c>
      <c r="F1315" s="35" t="s">
        <v>6394</v>
      </c>
    </row>
    <row r="1316" spans="1:6" ht="144" x14ac:dyDescent="0.25">
      <c r="A1316" s="29">
        <v>1315</v>
      </c>
      <c r="B1316" s="33"/>
      <c r="C1316" s="53" t="s">
        <v>549</v>
      </c>
      <c r="D1316" s="41">
        <v>42514</v>
      </c>
      <c r="E1316" s="34" t="s">
        <v>5479</v>
      </c>
      <c r="F1316" s="35" t="s">
        <v>6394</v>
      </c>
    </row>
    <row r="1317" spans="1:6" ht="144" x14ac:dyDescent="0.25">
      <c r="A1317" s="29">
        <v>1316</v>
      </c>
      <c r="B1317" s="33"/>
      <c r="C1317" s="53" t="s">
        <v>549</v>
      </c>
      <c r="D1317" s="41">
        <v>42514</v>
      </c>
      <c r="E1317" s="34" t="s">
        <v>5479</v>
      </c>
      <c r="F1317" s="35" t="s">
        <v>6400</v>
      </c>
    </row>
    <row r="1318" spans="1:6" ht="84" x14ac:dyDescent="0.25">
      <c r="A1318" s="29">
        <v>1317</v>
      </c>
      <c r="B1318" s="33"/>
      <c r="C1318" s="53" t="s">
        <v>550</v>
      </c>
      <c r="D1318" s="41">
        <v>42514</v>
      </c>
      <c r="E1318" s="34" t="s">
        <v>6468</v>
      </c>
      <c r="F1318" s="35" t="s">
        <v>6394</v>
      </c>
    </row>
    <row r="1319" spans="1:6" ht="72" x14ac:dyDescent="0.25">
      <c r="A1319" s="29">
        <v>1318</v>
      </c>
      <c r="B1319" s="33"/>
      <c r="C1319" s="53" t="s">
        <v>551</v>
      </c>
      <c r="D1319" s="41">
        <v>42514</v>
      </c>
      <c r="E1319" s="34" t="s">
        <v>5480</v>
      </c>
      <c r="F1319" s="35" t="s">
        <v>6393</v>
      </c>
    </row>
    <row r="1320" spans="1:6" ht="96" x14ac:dyDescent="0.25">
      <c r="A1320" s="29">
        <v>1319</v>
      </c>
      <c r="B1320" s="33"/>
      <c r="C1320" s="53" t="s">
        <v>552</v>
      </c>
      <c r="D1320" s="41">
        <v>42514</v>
      </c>
      <c r="E1320" s="34" t="s">
        <v>5481</v>
      </c>
      <c r="F1320" s="35" t="s">
        <v>6394</v>
      </c>
    </row>
    <row r="1321" spans="1:6" ht="96" x14ac:dyDescent="0.25">
      <c r="A1321" s="29">
        <v>1320</v>
      </c>
      <c r="B1321" s="33"/>
      <c r="C1321" s="53" t="s">
        <v>553</v>
      </c>
      <c r="D1321" s="41">
        <v>42514</v>
      </c>
      <c r="E1321" s="34" t="s">
        <v>5482</v>
      </c>
      <c r="F1321" s="35" t="s">
        <v>6399</v>
      </c>
    </row>
    <row r="1322" spans="1:6" ht="192" x14ac:dyDescent="0.25">
      <c r="A1322" s="29">
        <v>1321</v>
      </c>
      <c r="B1322" s="33"/>
      <c r="C1322" s="53" t="s">
        <v>554</v>
      </c>
      <c r="D1322" s="41">
        <v>42514</v>
      </c>
      <c r="E1322" s="34" t="s">
        <v>5483</v>
      </c>
      <c r="F1322" s="35" t="s">
        <v>6398</v>
      </c>
    </row>
    <row r="1323" spans="1:6" ht="48" x14ac:dyDescent="0.25">
      <c r="A1323" s="29">
        <v>1322</v>
      </c>
      <c r="B1323" s="33"/>
      <c r="C1323" s="53" t="s">
        <v>555</v>
      </c>
      <c r="D1323" s="41">
        <v>42514</v>
      </c>
      <c r="E1323" s="34" t="s">
        <v>6536</v>
      </c>
      <c r="F1323" s="35" t="s">
        <v>6396</v>
      </c>
    </row>
    <row r="1324" spans="1:6" ht="72" x14ac:dyDescent="0.25">
      <c r="A1324" s="29">
        <v>1323</v>
      </c>
      <c r="B1324" s="33"/>
      <c r="C1324" s="53" t="s">
        <v>556</v>
      </c>
      <c r="D1324" s="41">
        <v>42514</v>
      </c>
      <c r="E1324" s="34" t="s">
        <v>5484</v>
      </c>
      <c r="F1324" s="35" t="s">
        <v>6398</v>
      </c>
    </row>
    <row r="1325" spans="1:6" ht="180" x14ac:dyDescent="0.25">
      <c r="A1325" s="29">
        <v>1324</v>
      </c>
      <c r="B1325" s="33"/>
      <c r="C1325" s="53" t="s">
        <v>557</v>
      </c>
      <c r="D1325" s="41">
        <v>42514</v>
      </c>
      <c r="E1325" s="34" t="s">
        <v>5485</v>
      </c>
      <c r="F1325" s="35" t="s">
        <v>6396</v>
      </c>
    </row>
    <row r="1326" spans="1:6" ht="180" x14ac:dyDescent="0.25">
      <c r="A1326" s="29">
        <v>1325</v>
      </c>
      <c r="B1326" s="33"/>
      <c r="C1326" s="53" t="s">
        <v>557</v>
      </c>
      <c r="D1326" s="41">
        <v>42514</v>
      </c>
      <c r="E1326" s="34" t="s">
        <v>5485</v>
      </c>
      <c r="F1326" s="35" t="s">
        <v>6398</v>
      </c>
    </row>
    <row r="1327" spans="1:6" ht="84" x14ac:dyDescent="0.25">
      <c r="A1327" s="29">
        <v>1326</v>
      </c>
      <c r="B1327" s="33"/>
      <c r="C1327" s="53" t="s">
        <v>558</v>
      </c>
      <c r="D1327" s="41">
        <v>42514</v>
      </c>
      <c r="E1327" s="34" t="s">
        <v>5486</v>
      </c>
      <c r="F1327" s="35" t="s">
        <v>4</v>
      </c>
    </row>
    <row r="1328" spans="1:6" ht="36" x14ac:dyDescent="0.25">
      <c r="A1328" s="29">
        <v>1327</v>
      </c>
      <c r="B1328" s="33"/>
      <c r="C1328" s="53" t="s">
        <v>559</v>
      </c>
      <c r="D1328" s="41">
        <v>42514</v>
      </c>
      <c r="E1328" s="34" t="s">
        <v>5487</v>
      </c>
      <c r="F1328" s="35" t="s">
        <v>4</v>
      </c>
    </row>
    <row r="1329" spans="1:6" ht="48" x14ac:dyDescent="0.2">
      <c r="A1329" s="29">
        <v>1328</v>
      </c>
      <c r="B1329" s="33"/>
      <c r="C1329" s="53" t="s">
        <v>560</v>
      </c>
      <c r="D1329" s="41">
        <v>42514</v>
      </c>
      <c r="E1329" s="34" t="s">
        <v>5488</v>
      </c>
      <c r="F1329" s="35" t="s">
        <v>4</v>
      </c>
    </row>
    <row r="1330" spans="1:6" ht="72" x14ac:dyDescent="0.25">
      <c r="A1330" s="29">
        <v>1329</v>
      </c>
      <c r="B1330" s="33"/>
      <c r="C1330" s="53" t="s">
        <v>561</v>
      </c>
      <c r="D1330" s="41">
        <v>42515</v>
      </c>
      <c r="E1330" s="34" t="s">
        <v>5489</v>
      </c>
      <c r="F1330" s="35" t="s">
        <v>6395</v>
      </c>
    </row>
    <row r="1331" spans="1:6" ht="60" x14ac:dyDescent="0.25">
      <c r="A1331" s="29">
        <v>1330</v>
      </c>
      <c r="B1331" s="33"/>
      <c r="C1331" s="53" t="s">
        <v>562</v>
      </c>
      <c r="D1331" s="41">
        <v>42515</v>
      </c>
      <c r="E1331" s="34" t="s">
        <v>5490</v>
      </c>
      <c r="F1331" s="35" t="s">
        <v>6399</v>
      </c>
    </row>
    <row r="1332" spans="1:6" ht="60" x14ac:dyDescent="0.25">
      <c r="A1332" s="29">
        <v>1331</v>
      </c>
      <c r="B1332" s="33"/>
      <c r="C1332" s="53" t="s">
        <v>562</v>
      </c>
      <c r="D1332" s="41">
        <v>42515</v>
      </c>
      <c r="E1332" s="34" t="s">
        <v>5490</v>
      </c>
      <c r="F1332" s="35" t="s">
        <v>6400</v>
      </c>
    </row>
    <row r="1333" spans="1:6" ht="60" x14ac:dyDescent="0.25">
      <c r="A1333" s="29">
        <v>1332</v>
      </c>
      <c r="B1333" s="33"/>
      <c r="C1333" s="53" t="s">
        <v>563</v>
      </c>
      <c r="D1333" s="41">
        <v>42515</v>
      </c>
      <c r="E1333" s="34" t="s">
        <v>5491</v>
      </c>
      <c r="F1333" s="35" t="s">
        <v>6393</v>
      </c>
    </row>
    <row r="1334" spans="1:6" ht="192" x14ac:dyDescent="0.25">
      <c r="A1334" s="29">
        <v>1333</v>
      </c>
      <c r="B1334" s="33"/>
      <c r="C1334" s="53" t="s">
        <v>564</v>
      </c>
      <c r="D1334" s="41">
        <v>42515</v>
      </c>
      <c r="E1334" s="34" t="s">
        <v>5492</v>
      </c>
      <c r="F1334" s="35" t="s">
        <v>6396</v>
      </c>
    </row>
    <row r="1335" spans="1:6" ht="72" x14ac:dyDescent="0.25">
      <c r="A1335" s="29">
        <v>1334</v>
      </c>
      <c r="B1335" s="33"/>
      <c r="C1335" s="53" t="s">
        <v>565</v>
      </c>
      <c r="D1335" s="41">
        <v>42516</v>
      </c>
      <c r="E1335" s="34" t="s">
        <v>5493</v>
      </c>
      <c r="F1335" s="35" t="s">
        <v>4</v>
      </c>
    </row>
    <row r="1336" spans="1:6" ht="60" x14ac:dyDescent="0.25">
      <c r="A1336" s="29">
        <v>1335</v>
      </c>
      <c r="B1336" s="33"/>
      <c r="C1336" s="53" t="s">
        <v>566</v>
      </c>
      <c r="D1336" s="41">
        <v>42516</v>
      </c>
      <c r="E1336" s="34" t="s">
        <v>5494</v>
      </c>
      <c r="F1336" s="35" t="s">
        <v>4</v>
      </c>
    </row>
    <row r="1337" spans="1:6" ht="72" x14ac:dyDescent="0.25">
      <c r="A1337" s="29">
        <v>1336</v>
      </c>
      <c r="B1337" s="33"/>
      <c r="C1337" s="53" t="s">
        <v>567</v>
      </c>
      <c r="D1337" s="41">
        <v>42516</v>
      </c>
      <c r="E1337" s="34" t="s">
        <v>5495</v>
      </c>
      <c r="F1337" s="35" t="s">
        <v>4</v>
      </c>
    </row>
    <row r="1338" spans="1:6" ht="168" x14ac:dyDescent="0.25">
      <c r="A1338" s="29">
        <v>1337</v>
      </c>
      <c r="B1338" s="33"/>
      <c r="C1338" s="53" t="s">
        <v>568</v>
      </c>
      <c r="D1338" s="41">
        <v>42516</v>
      </c>
      <c r="E1338" s="34" t="s">
        <v>5496</v>
      </c>
      <c r="F1338" s="35" t="s">
        <v>6394</v>
      </c>
    </row>
    <row r="1339" spans="1:6" ht="204" x14ac:dyDescent="0.25">
      <c r="A1339" s="29">
        <v>1338</v>
      </c>
      <c r="B1339" s="33"/>
      <c r="C1339" s="53" t="s">
        <v>569</v>
      </c>
      <c r="D1339" s="41">
        <v>42516</v>
      </c>
      <c r="E1339" s="34" t="s">
        <v>5497</v>
      </c>
      <c r="F1339" s="35" t="s">
        <v>6394</v>
      </c>
    </row>
    <row r="1340" spans="1:6" ht="96" x14ac:dyDescent="0.25">
      <c r="A1340" s="29">
        <v>1339</v>
      </c>
      <c r="B1340" s="33"/>
      <c r="C1340" s="53" t="s">
        <v>570</v>
      </c>
      <c r="D1340" s="41">
        <v>42516</v>
      </c>
      <c r="E1340" s="34" t="s">
        <v>5498</v>
      </c>
      <c r="F1340" s="35" t="s">
        <v>4</v>
      </c>
    </row>
    <row r="1341" spans="1:6" ht="108" x14ac:dyDescent="0.25">
      <c r="A1341" s="29">
        <v>1340</v>
      </c>
      <c r="B1341" s="33"/>
      <c r="C1341" s="53" t="s">
        <v>571</v>
      </c>
      <c r="D1341" s="41">
        <v>42516</v>
      </c>
      <c r="E1341" s="34" t="s">
        <v>5499</v>
      </c>
      <c r="F1341" s="35" t="s">
        <v>6396</v>
      </c>
    </row>
    <row r="1342" spans="1:6" ht="144" x14ac:dyDescent="0.25">
      <c r="A1342" s="29">
        <v>1341</v>
      </c>
      <c r="B1342" s="33"/>
      <c r="C1342" s="53" t="s">
        <v>572</v>
      </c>
      <c r="D1342" s="41">
        <v>42516</v>
      </c>
      <c r="E1342" s="34" t="s">
        <v>5500</v>
      </c>
      <c r="F1342" s="35" t="s">
        <v>6394</v>
      </c>
    </row>
    <row r="1343" spans="1:6" ht="192" x14ac:dyDescent="0.25">
      <c r="A1343" s="29">
        <v>1342</v>
      </c>
      <c r="B1343" s="33"/>
      <c r="C1343" s="53" t="s">
        <v>573</v>
      </c>
      <c r="D1343" s="41">
        <v>42516</v>
      </c>
      <c r="E1343" s="34" t="s">
        <v>5501</v>
      </c>
      <c r="F1343" s="35" t="s">
        <v>6394</v>
      </c>
    </row>
    <row r="1344" spans="1:6" ht="192" x14ac:dyDescent="0.25">
      <c r="A1344" s="29">
        <v>1343</v>
      </c>
      <c r="B1344" s="33"/>
      <c r="C1344" s="53" t="s">
        <v>573</v>
      </c>
      <c r="D1344" s="41">
        <v>42516</v>
      </c>
      <c r="E1344" s="34" t="s">
        <v>5501</v>
      </c>
      <c r="F1344" s="35" t="s">
        <v>6398</v>
      </c>
    </row>
    <row r="1345" spans="1:6" ht="192" x14ac:dyDescent="0.25">
      <c r="A1345" s="29">
        <v>1344</v>
      </c>
      <c r="B1345" s="33"/>
      <c r="C1345" s="53" t="s">
        <v>573</v>
      </c>
      <c r="D1345" s="41">
        <v>42516</v>
      </c>
      <c r="E1345" s="34" t="s">
        <v>5501</v>
      </c>
      <c r="F1345" s="35" t="s">
        <v>4</v>
      </c>
    </row>
    <row r="1346" spans="1:6" ht="168" x14ac:dyDescent="0.25">
      <c r="A1346" s="29">
        <v>1345</v>
      </c>
      <c r="B1346" s="33"/>
      <c r="C1346" s="53" t="s">
        <v>574</v>
      </c>
      <c r="D1346" s="41">
        <v>42516</v>
      </c>
      <c r="E1346" s="34" t="s">
        <v>5502</v>
      </c>
      <c r="F1346" s="35" t="s">
        <v>6397</v>
      </c>
    </row>
    <row r="1347" spans="1:6" ht="72" x14ac:dyDescent="0.25">
      <c r="A1347" s="29">
        <v>1346</v>
      </c>
      <c r="B1347" s="33"/>
      <c r="C1347" s="53" t="s">
        <v>575</v>
      </c>
      <c r="D1347" s="41">
        <v>42516</v>
      </c>
      <c r="E1347" s="34" t="s">
        <v>5503</v>
      </c>
      <c r="F1347" s="35" t="s">
        <v>6394</v>
      </c>
    </row>
    <row r="1348" spans="1:6" ht="96" x14ac:dyDescent="0.25">
      <c r="A1348" s="29">
        <v>1347</v>
      </c>
      <c r="B1348" s="33"/>
      <c r="C1348" s="53" t="s">
        <v>576</v>
      </c>
      <c r="D1348" s="41">
        <v>42517</v>
      </c>
      <c r="E1348" s="34" t="s">
        <v>5504</v>
      </c>
      <c r="F1348" s="35" t="s">
        <v>6393</v>
      </c>
    </row>
    <row r="1349" spans="1:6" ht="180" x14ac:dyDescent="0.25">
      <c r="A1349" s="29">
        <v>1348</v>
      </c>
      <c r="B1349" s="33"/>
      <c r="C1349" s="53" t="s">
        <v>577</v>
      </c>
      <c r="D1349" s="41">
        <v>42517</v>
      </c>
      <c r="E1349" s="34" t="s">
        <v>5505</v>
      </c>
      <c r="F1349" s="35" t="s">
        <v>4</v>
      </c>
    </row>
    <row r="1350" spans="1:6" ht="180" x14ac:dyDescent="0.25">
      <c r="A1350" s="29">
        <v>1349</v>
      </c>
      <c r="B1350" s="33"/>
      <c r="C1350" s="53" t="s">
        <v>578</v>
      </c>
      <c r="D1350" s="41">
        <v>42517</v>
      </c>
      <c r="E1350" s="34" t="s">
        <v>5506</v>
      </c>
      <c r="F1350" s="35" t="s">
        <v>4</v>
      </c>
    </row>
    <row r="1351" spans="1:6" ht="276" x14ac:dyDescent="0.25">
      <c r="A1351" s="29">
        <v>1350</v>
      </c>
      <c r="B1351" s="33"/>
      <c r="C1351" s="53" t="s">
        <v>579</v>
      </c>
      <c r="D1351" s="41">
        <v>42517</v>
      </c>
      <c r="E1351" s="34" t="s">
        <v>5507</v>
      </c>
      <c r="F1351" s="35" t="s">
        <v>4</v>
      </c>
    </row>
    <row r="1352" spans="1:6" ht="288" x14ac:dyDescent="0.25">
      <c r="A1352" s="29">
        <v>1351</v>
      </c>
      <c r="B1352" s="33"/>
      <c r="C1352" s="53" t="s">
        <v>580</v>
      </c>
      <c r="D1352" s="41">
        <v>42517</v>
      </c>
      <c r="E1352" s="34" t="s">
        <v>5508</v>
      </c>
      <c r="F1352" s="35" t="s">
        <v>4</v>
      </c>
    </row>
    <row r="1353" spans="1:6" ht="288" x14ac:dyDescent="0.25">
      <c r="A1353" s="29">
        <v>1352</v>
      </c>
      <c r="B1353" s="33"/>
      <c r="C1353" s="53" t="s">
        <v>581</v>
      </c>
      <c r="D1353" s="41">
        <v>42517</v>
      </c>
      <c r="E1353" s="34" t="s">
        <v>5509</v>
      </c>
      <c r="F1353" s="35" t="s">
        <v>4</v>
      </c>
    </row>
    <row r="1354" spans="1:6" ht="84" x14ac:dyDescent="0.25">
      <c r="A1354" s="29">
        <v>1353</v>
      </c>
      <c r="B1354" s="33"/>
      <c r="C1354" s="53" t="s">
        <v>582</v>
      </c>
      <c r="D1354" s="41">
        <v>42517</v>
      </c>
      <c r="E1354" s="34" t="s">
        <v>6469</v>
      </c>
      <c r="F1354" s="35" t="s">
        <v>6394</v>
      </c>
    </row>
    <row r="1355" spans="1:6" ht="72" x14ac:dyDescent="0.25">
      <c r="A1355" s="29">
        <v>1354</v>
      </c>
      <c r="B1355" s="33"/>
      <c r="C1355" s="53" t="s">
        <v>583</v>
      </c>
      <c r="D1355" s="41">
        <v>42517</v>
      </c>
      <c r="E1355" s="34" t="s">
        <v>5510</v>
      </c>
      <c r="F1355" s="35" t="s">
        <v>6399</v>
      </c>
    </row>
    <row r="1356" spans="1:6" ht="132" x14ac:dyDescent="0.25">
      <c r="A1356" s="29">
        <v>1355</v>
      </c>
      <c r="B1356" s="33"/>
      <c r="C1356" s="53" t="s">
        <v>584</v>
      </c>
      <c r="D1356" s="41">
        <v>42517</v>
      </c>
      <c r="E1356" s="34" t="s">
        <v>5511</v>
      </c>
      <c r="F1356" s="35" t="s">
        <v>6398</v>
      </c>
    </row>
    <row r="1357" spans="1:6" ht="132" x14ac:dyDescent="0.25">
      <c r="A1357" s="29">
        <v>1356</v>
      </c>
      <c r="B1357" s="33"/>
      <c r="C1357" s="53" t="s">
        <v>584</v>
      </c>
      <c r="D1357" s="41">
        <v>42517</v>
      </c>
      <c r="E1357" s="34" t="s">
        <v>5511</v>
      </c>
      <c r="F1357" s="35" t="s">
        <v>4</v>
      </c>
    </row>
    <row r="1358" spans="1:6" ht="96" x14ac:dyDescent="0.25">
      <c r="A1358" s="29">
        <v>1357</v>
      </c>
      <c r="B1358" s="33"/>
      <c r="C1358" s="53" t="s">
        <v>585</v>
      </c>
      <c r="D1358" s="41">
        <v>42517</v>
      </c>
      <c r="E1358" s="34" t="s">
        <v>5512</v>
      </c>
      <c r="F1358" s="35" t="s">
        <v>6398</v>
      </c>
    </row>
    <row r="1359" spans="1:6" ht="108" x14ac:dyDescent="0.25">
      <c r="A1359" s="29">
        <v>1358</v>
      </c>
      <c r="B1359" s="33"/>
      <c r="C1359" s="53" t="s">
        <v>586</v>
      </c>
      <c r="D1359" s="41">
        <v>42517</v>
      </c>
      <c r="E1359" s="34" t="s">
        <v>5513</v>
      </c>
      <c r="F1359" s="35" t="s">
        <v>6398</v>
      </c>
    </row>
    <row r="1360" spans="1:6" ht="96" x14ac:dyDescent="0.25">
      <c r="A1360" s="29">
        <v>1359</v>
      </c>
      <c r="B1360" s="33"/>
      <c r="C1360" s="53" t="s">
        <v>587</v>
      </c>
      <c r="D1360" s="41">
        <v>42517</v>
      </c>
      <c r="E1360" s="34" t="s">
        <v>5514</v>
      </c>
      <c r="F1360" s="35" t="s">
        <v>6398</v>
      </c>
    </row>
    <row r="1361" spans="1:6" ht="48" x14ac:dyDescent="0.25">
      <c r="A1361" s="29">
        <v>1360</v>
      </c>
      <c r="B1361" s="33"/>
      <c r="C1361" s="53" t="s">
        <v>588</v>
      </c>
      <c r="D1361" s="41">
        <v>42517</v>
      </c>
      <c r="E1361" s="34" t="s">
        <v>5515</v>
      </c>
      <c r="F1361" s="35" t="s">
        <v>6394</v>
      </c>
    </row>
    <row r="1362" spans="1:6" ht="60" x14ac:dyDescent="0.25">
      <c r="A1362" s="29">
        <v>1361</v>
      </c>
      <c r="B1362" s="33"/>
      <c r="C1362" s="53" t="s">
        <v>589</v>
      </c>
      <c r="D1362" s="41">
        <v>42517</v>
      </c>
      <c r="E1362" s="34" t="s">
        <v>6563</v>
      </c>
      <c r="F1362" s="35" t="s">
        <v>6399</v>
      </c>
    </row>
    <row r="1363" spans="1:6" ht="48" x14ac:dyDescent="0.25">
      <c r="A1363" s="29">
        <v>1362</v>
      </c>
      <c r="B1363" s="33"/>
      <c r="C1363" s="53" t="s">
        <v>590</v>
      </c>
      <c r="D1363" s="41">
        <v>42517</v>
      </c>
      <c r="E1363" s="34" t="s">
        <v>6564</v>
      </c>
      <c r="F1363" s="35" t="s">
        <v>6400</v>
      </c>
    </row>
    <row r="1364" spans="1:6" ht="72" x14ac:dyDescent="0.25">
      <c r="A1364" s="29">
        <v>1363</v>
      </c>
      <c r="B1364" s="33"/>
      <c r="C1364" s="53" t="s">
        <v>591</v>
      </c>
      <c r="D1364" s="41">
        <v>42517</v>
      </c>
      <c r="E1364" s="34" t="s">
        <v>6565</v>
      </c>
      <c r="F1364" s="35" t="s">
        <v>6399</v>
      </c>
    </row>
    <row r="1365" spans="1:6" ht="96" x14ac:dyDescent="0.25">
      <c r="A1365" s="29">
        <v>1364</v>
      </c>
      <c r="B1365" s="33"/>
      <c r="C1365" s="53" t="s">
        <v>592</v>
      </c>
      <c r="D1365" s="41">
        <v>42517</v>
      </c>
      <c r="E1365" s="34" t="s">
        <v>6566</v>
      </c>
      <c r="F1365" s="35" t="s">
        <v>6398</v>
      </c>
    </row>
    <row r="1366" spans="1:6" ht="24" x14ac:dyDescent="0.25">
      <c r="A1366" s="29">
        <v>1365</v>
      </c>
      <c r="B1366" s="33"/>
      <c r="C1366" s="53" t="s">
        <v>593</v>
      </c>
      <c r="D1366" s="41">
        <v>42520</v>
      </c>
      <c r="E1366" s="34" t="s">
        <v>5516</v>
      </c>
      <c r="F1366" s="35" t="s">
        <v>6399</v>
      </c>
    </row>
    <row r="1367" spans="1:6" ht="48" x14ac:dyDescent="0.25">
      <c r="A1367" s="29">
        <v>1366</v>
      </c>
      <c r="B1367" s="33"/>
      <c r="C1367" s="53" t="s">
        <v>594</v>
      </c>
      <c r="D1367" s="41">
        <v>42520</v>
      </c>
      <c r="E1367" s="34" t="s">
        <v>6537</v>
      </c>
      <c r="F1367" s="35" t="s">
        <v>6398</v>
      </c>
    </row>
    <row r="1368" spans="1:6" ht="96" x14ac:dyDescent="0.25">
      <c r="A1368" s="29">
        <v>1367</v>
      </c>
      <c r="B1368" s="33"/>
      <c r="C1368" s="53" t="s">
        <v>595</v>
      </c>
      <c r="D1368" s="41">
        <v>42520</v>
      </c>
      <c r="E1368" s="34" t="s">
        <v>5517</v>
      </c>
      <c r="F1368" s="35" t="s">
        <v>6394</v>
      </c>
    </row>
    <row r="1369" spans="1:6" ht="84" x14ac:dyDescent="0.25">
      <c r="A1369" s="29">
        <v>1368</v>
      </c>
      <c r="B1369" s="33"/>
      <c r="C1369" s="53" t="s">
        <v>596</v>
      </c>
      <c r="D1369" s="41">
        <v>42520</v>
      </c>
      <c r="E1369" s="34" t="s">
        <v>5518</v>
      </c>
      <c r="F1369" s="35" t="s">
        <v>6394</v>
      </c>
    </row>
    <row r="1370" spans="1:6" ht="84" x14ac:dyDescent="0.25">
      <c r="A1370" s="29">
        <v>1369</v>
      </c>
      <c r="B1370" s="33"/>
      <c r="C1370" s="53" t="s">
        <v>597</v>
      </c>
      <c r="D1370" s="41">
        <v>42520</v>
      </c>
      <c r="E1370" s="34" t="s">
        <v>5519</v>
      </c>
      <c r="F1370" s="35" t="s">
        <v>6394</v>
      </c>
    </row>
    <row r="1371" spans="1:6" ht="96" x14ac:dyDescent="0.25">
      <c r="A1371" s="29">
        <v>1370</v>
      </c>
      <c r="B1371" s="33"/>
      <c r="C1371" s="53" t="s">
        <v>598</v>
      </c>
      <c r="D1371" s="41">
        <v>42520</v>
      </c>
      <c r="E1371" s="34" t="s">
        <v>5520</v>
      </c>
      <c r="F1371" s="35" t="s">
        <v>6394</v>
      </c>
    </row>
    <row r="1372" spans="1:6" ht="36" x14ac:dyDescent="0.25">
      <c r="A1372" s="29">
        <v>1371</v>
      </c>
      <c r="B1372" s="33"/>
      <c r="C1372" s="53" t="s">
        <v>599</v>
      </c>
      <c r="D1372" s="41">
        <v>42520</v>
      </c>
      <c r="E1372" s="34" t="s">
        <v>5521</v>
      </c>
      <c r="F1372" s="35" t="s">
        <v>6396</v>
      </c>
    </row>
    <row r="1373" spans="1:6" ht="168" x14ac:dyDescent="0.25">
      <c r="A1373" s="29">
        <v>1372</v>
      </c>
      <c r="B1373" s="33"/>
      <c r="C1373" s="53" t="s">
        <v>600</v>
      </c>
      <c r="D1373" s="41">
        <v>42520</v>
      </c>
      <c r="E1373" s="34" t="s">
        <v>5522</v>
      </c>
      <c r="F1373" s="35" t="s">
        <v>4</v>
      </c>
    </row>
    <row r="1374" spans="1:6" ht="192" x14ac:dyDescent="0.25">
      <c r="A1374" s="29">
        <v>1373</v>
      </c>
      <c r="B1374" s="33"/>
      <c r="C1374" s="53" t="s">
        <v>601</v>
      </c>
      <c r="D1374" s="41">
        <v>42520</v>
      </c>
      <c r="E1374" s="34" t="s">
        <v>5523</v>
      </c>
      <c r="F1374" s="35" t="s">
        <v>4</v>
      </c>
    </row>
    <row r="1375" spans="1:6" ht="108" x14ac:dyDescent="0.25">
      <c r="A1375" s="29">
        <v>1374</v>
      </c>
      <c r="B1375" s="33"/>
      <c r="C1375" s="53" t="s">
        <v>602</v>
      </c>
      <c r="D1375" s="41">
        <v>42520</v>
      </c>
      <c r="E1375" s="34" t="s">
        <v>5524</v>
      </c>
      <c r="F1375" s="35" t="s">
        <v>6394</v>
      </c>
    </row>
    <row r="1376" spans="1:6" ht="72" x14ac:dyDescent="0.25">
      <c r="A1376" s="29">
        <v>1375</v>
      </c>
      <c r="B1376" s="33"/>
      <c r="C1376" s="53" t="s">
        <v>603</v>
      </c>
      <c r="D1376" s="41">
        <v>42520</v>
      </c>
      <c r="E1376" s="34" t="s">
        <v>5525</v>
      </c>
      <c r="F1376" s="35" t="s">
        <v>6396</v>
      </c>
    </row>
    <row r="1377" spans="1:6" ht="108" x14ac:dyDescent="0.25">
      <c r="A1377" s="29">
        <v>1376</v>
      </c>
      <c r="B1377" s="33"/>
      <c r="C1377" s="53" t="s">
        <v>604</v>
      </c>
      <c r="D1377" s="41">
        <v>42520</v>
      </c>
      <c r="E1377" s="34" t="s">
        <v>5526</v>
      </c>
      <c r="F1377" s="35" t="s">
        <v>6394</v>
      </c>
    </row>
    <row r="1378" spans="1:6" ht="84" x14ac:dyDescent="0.25">
      <c r="A1378" s="29">
        <v>1377</v>
      </c>
      <c r="B1378" s="33"/>
      <c r="C1378" s="53" t="s">
        <v>605</v>
      </c>
      <c r="D1378" s="41">
        <v>42520</v>
      </c>
      <c r="E1378" s="34" t="s">
        <v>5527</v>
      </c>
      <c r="F1378" s="35" t="s">
        <v>6398</v>
      </c>
    </row>
    <row r="1379" spans="1:6" ht="48" x14ac:dyDescent="0.25">
      <c r="A1379" s="29">
        <v>1378</v>
      </c>
      <c r="B1379" s="33"/>
      <c r="C1379" s="53" t="s">
        <v>606</v>
      </c>
      <c r="D1379" s="41">
        <v>42520</v>
      </c>
      <c r="E1379" s="34" t="s">
        <v>5528</v>
      </c>
      <c r="F1379" s="35" t="s">
        <v>4</v>
      </c>
    </row>
    <row r="1380" spans="1:6" ht="168" x14ac:dyDescent="0.25">
      <c r="A1380" s="29">
        <v>1379</v>
      </c>
      <c r="B1380" s="33"/>
      <c r="C1380" s="53" t="s">
        <v>607</v>
      </c>
      <c r="D1380" s="41">
        <v>42520</v>
      </c>
      <c r="E1380" s="34" t="s">
        <v>5529</v>
      </c>
      <c r="F1380" s="35" t="s">
        <v>6396</v>
      </c>
    </row>
    <row r="1381" spans="1:6" ht="60" x14ac:dyDescent="0.25">
      <c r="A1381" s="29">
        <v>1380</v>
      </c>
      <c r="B1381" s="33"/>
      <c r="C1381" s="53" t="s">
        <v>608</v>
      </c>
      <c r="D1381" s="41">
        <v>42520</v>
      </c>
      <c r="E1381" s="34" t="s">
        <v>5530</v>
      </c>
      <c r="F1381" s="35" t="s">
        <v>6398</v>
      </c>
    </row>
    <row r="1382" spans="1:6" ht="72" x14ac:dyDescent="0.25">
      <c r="A1382" s="29">
        <v>1381</v>
      </c>
      <c r="B1382" s="33"/>
      <c r="C1382" s="53" t="s">
        <v>609</v>
      </c>
      <c r="D1382" s="41">
        <v>42520</v>
      </c>
      <c r="E1382" s="34" t="s">
        <v>5531</v>
      </c>
      <c r="F1382" s="35" t="s">
        <v>4</v>
      </c>
    </row>
    <row r="1383" spans="1:6" ht="60" x14ac:dyDescent="0.25">
      <c r="A1383" s="29">
        <v>1382</v>
      </c>
      <c r="B1383" s="33"/>
      <c r="C1383" s="53" t="s">
        <v>610</v>
      </c>
      <c r="D1383" s="41">
        <v>42520</v>
      </c>
      <c r="E1383" s="34" t="s">
        <v>5532</v>
      </c>
      <c r="F1383" s="35" t="s">
        <v>6395</v>
      </c>
    </row>
    <row r="1384" spans="1:6" ht="60" x14ac:dyDescent="0.25">
      <c r="A1384" s="29">
        <v>1383</v>
      </c>
      <c r="B1384" s="33"/>
      <c r="C1384" s="53" t="s">
        <v>610</v>
      </c>
      <c r="D1384" s="41">
        <v>42520</v>
      </c>
      <c r="E1384" s="34" t="s">
        <v>5532</v>
      </c>
      <c r="F1384" s="35" t="s">
        <v>4</v>
      </c>
    </row>
    <row r="1385" spans="1:6" ht="36" x14ac:dyDescent="0.25">
      <c r="A1385" s="29">
        <v>1384</v>
      </c>
      <c r="B1385" s="33"/>
      <c r="C1385" s="53" t="s">
        <v>611</v>
      </c>
      <c r="D1385" s="41">
        <v>42520</v>
      </c>
      <c r="E1385" s="34" t="s">
        <v>5533</v>
      </c>
      <c r="F1385" s="35" t="s">
        <v>6393</v>
      </c>
    </row>
    <row r="1386" spans="1:6" ht="72" x14ac:dyDescent="0.25">
      <c r="A1386" s="29">
        <v>1385</v>
      </c>
      <c r="B1386" s="33"/>
      <c r="C1386" s="53" t="s">
        <v>612</v>
      </c>
      <c r="D1386" s="41">
        <v>42520</v>
      </c>
      <c r="E1386" s="34" t="s">
        <v>5534</v>
      </c>
      <c r="F1386" s="35" t="s">
        <v>6398</v>
      </c>
    </row>
    <row r="1387" spans="1:6" ht="84" x14ac:dyDescent="0.25">
      <c r="A1387" s="29">
        <v>1386</v>
      </c>
      <c r="B1387" s="33"/>
      <c r="C1387" s="53" t="s">
        <v>613</v>
      </c>
      <c r="D1387" s="41">
        <v>42520</v>
      </c>
      <c r="E1387" s="34" t="s">
        <v>5535</v>
      </c>
      <c r="F1387" s="35" t="s">
        <v>6393</v>
      </c>
    </row>
    <row r="1388" spans="1:6" ht="60" x14ac:dyDescent="0.25">
      <c r="A1388" s="29">
        <v>1387</v>
      </c>
      <c r="B1388" s="33"/>
      <c r="C1388" s="53" t="s">
        <v>614</v>
      </c>
      <c r="D1388" s="41">
        <v>42521</v>
      </c>
      <c r="E1388" s="34" t="s">
        <v>5536</v>
      </c>
      <c r="F1388" s="35" t="s">
        <v>6394</v>
      </c>
    </row>
    <row r="1389" spans="1:6" ht="24" x14ac:dyDescent="0.25">
      <c r="A1389" s="29">
        <v>1388</v>
      </c>
      <c r="B1389" s="33"/>
      <c r="C1389" s="53" t="s">
        <v>615</v>
      </c>
      <c r="D1389" s="41">
        <v>42521</v>
      </c>
      <c r="E1389" s="34" t="s">
        <v>5537</v>
      </c>
      <c r="F1389" s="35" t="s">
        <v>6398</v>
      </c>
    </row>
    <row r="1390" spans="1:6" ht="36" x14ac:dyDescent="0.25">
      <c r="A1390" s="29">
        <v>1389</v>
      </c>
      <c r="B1390" s="33"/>
      <c r="C1390" s="53" t="s">
        <v>616</v>
      </c>
      <c r="D1390" s="41">
        <v>42521</v>
      </c>
      <c r="E1390" s="34" t="s">
        <v>5538</v>
      </c>
      <c r="F1390" s="35" t="s">
        <v>6398</v>
      </c>
    </row>
    <row r="1391" spans="1:6" ht="36" x14ac:dyDescent="0.25">
      <c r="A1391" s="29">
        <v>1390</v>
      </c>
      <c r="B1391" s="33"/>
      <c r="C1391" s="53" t="s">
        <v>617</v>
      </c>
      <c r="D1391" s="41">
        <v>42521</v>
      </c>
      <c r="E1391" s="34" t="s">
        <v>5539</v>
      </c>
      <c r="F1391" s="35" t="s">
        <v>6398</v>
      </c>
    </row>
    <row r="1392" spans="1:6" ht="108" x14ac:dyDescent="0.25">
      <c r="A1392" s="29">
        <v>1391</v>
      </c>
      <c r="B1392" s="33"/>
      <c r="C1392" s="53" t="s">
        <v>618</v>
      </c>
      <c r="D1392" s="41">
        <v>42521</v>
      </c>
      <c r="E1392" s="34" t="s">
        <v>5540</v>
      </c>
      <c r="F1392" s="35" t="s">
        <v>6398</v>
      </c>
    </row>
    <row r="1393" spans="1:6" ht="96" x14ac:dyDescent="0.25">
      <c r="A1393" s="29">
        <v>1392</v>
      </c>
      <c r="B1393" s="33"/>
      <c r="C1393" s="53" t="s">
        <v>619</v>
      </c>
      <c r="D1393" s="41">
        <v>42521</v>
      </c>
      <c r="E1393" s="34" t="s">
        <v>5541</v>
      </c>
      <c r="F1393" s="35" t="s">
        <v>6400</v>
      </c>
    </row>
    <row r="1394" spans="1:6" ht="36" x14ac:dyDescent="0.25">
      <c r="A1394" s="29">
        <v>1393</v>
      </c>
      <c r="B1394" s="33"/>
      <c r="C1394" s="53" t="s">
        <v>620</v>
      </c>
      <c r="D1394" s="41">
        <v>42521</v>
      </c>
      <c r="E1394" s="34" t="s">
        <v>5542</v>
      </c>
      <c r="F1394" s="35" t="s">
        <v>6397</v>
      </c>
    </row>
    <row r="1395" spans="1:6" ht="36" x14ac:dyDescent="0.25">
      <c r="A1395" s="29">
        <v>1394</v>
      </c>
      <c r="B1395" s="33"/>
      <c r="C1395" s="53" t="s">
        <v>620</v>
      </c>
      <c r="D1395" s="41">
        <v>42521</v>
      </c>
      <c r="E1395" s="34" t="s">
        <v>5542</v>
      </c>
      <c r="F1395" s="35" t="s">
        <v>6393</v>
      </c>
    </row>
    <row r="1396" spans="1:6" ht="36" x14ac:dyDescent="0.25">
      <c r="A1396" s="29">
        <v>1395</v>
      </c>
      <c r="B1396" s="33"/>
      <c r="C1396" s="53" t="s">
        <v>620</v>
      </c>
      <c r="D1396" s="41">
        <v>42521</v>
      </c>
      <c r="E1396" s="34" t="s">
        <v>5542</v>
      </c>
      <c r="F1396" s="35" t="s">
        <v>6400</v>
      </c>
    </row>
    <row r="1397" spans="1:6" ht="36" x14ac:dyDescent="0.25">
      <c r="A1397" s="29">
        <v>1396</v>
      </c>
      <c r="B1397" s="33"/>
      <c r="C1397" s="53" t="s">
        <v>620</v>
      </c>
      <c r="D1397" s="41">
        <v>42521</v>
      </c>
      <c r="E1397" s="34" t="s">
        <v>5542</v>
      </c>
      <c r="F1397" s="35" t="s">
        <v>6398</v>
      </c>
    </row>
    <row r="1398" spans="1:6" ht="36" x14ac:dyDescent="0.25">
      <c r="A1398" s="29">
        <v>1397</v>
      </c>
      <c r="B1398" s="33"/>
      <c r="C1398" s="53" t="s">
        <v>620</v>
      </c>
      <c r="D1398" s="41">
        <v>42521</v>
      </c>
      <c r="E1398" s="34" t="s">
        <v>5542</v>
      </c>
      <c r="F1398" s="35" t="s">
        <v>6395</v>
      </c>
    </row>
    <row r="1399" spans="1:6" ht="24" x14ac:dyDescent="0.25">
      <c r="A1399" s="29">
        <v>1398</v>
      </c>
      <c r="B1399" s="33"/>
      <c r="C1399" s="53" t="s">
        <v>620</v>
      </c>
      <c r="D1399" s="41">
        <v>42521</v>
      </c>
      <c r="E1399" s="34" t="s">
        <v>6470</v>
      </c>
      <c r="F1399" s="35" t="s">
        <v>6394</v>
      </c>
    </row>
    <row r="1400" spans="1:6" ht="48" x14ac:dyDescent="0.25">
      <c r="A1400" s="29">
        <v>1399</v>
      </c>
      <c r="B1400" s="33"/>
      <c r="C1400" s="53" t="s">
        <v>621</v>
      </c>
      <c r="D1400" s="41">
        <v>42522</v>
      </c>
      <c r="E1400" s="34" t="s">
        <v>5543</v>
      </c>
      <c r="F1400" s="35" t="s">
        <v>6396</v>
      </c>
    </row>
    <row r="1401" spans="1:6" ht="132" x14ac:dyDescent="0.25">
      <c r="A1401" s="29">
        <v>1400</v>
      </c>
      <c r="B1401" s="33"/>
      <c r="C1401" s="53" t="s">
        <v>622</v>
      </c>
      <c r="D1401" s="41">
        <v>42522</v>
      </c>
      <c r="E1401" s="34" t="s">
        <v>5544</v>
      </c>
      <c r="F1401" s="35" t="s">
        <v>6394</v>
      </c>
    </row>
    <row r="1402" spans="1:6" ht="132" x14ac:dyDescent="0.25">
      <c r="A1402" s="29">
        <v>1401</v>
      </c>
      <c r="B1402" s="33"/>
      <c r="C1402" s="53" t="s">
        <v>622</v>
      </c>
      <c r="D1402" s="41">
        <v>42522</v>
      </c>
      <c r="E1402" s="34" t="s">
        <v>5544</v>
      </c>
      <c r="F1402" s="35" t="s">
        <v>6399</v>
      </c>
    </row>
    <row r="1403" spans="1:6" ht="132" x14ac:dyDescent="0.25">
      <c r="A1403" s="29">
        <v>1402</v>
      </c>
      <c r="B1403" s="33"/>
      <c r="C1403" s="53" t="s">
        <v>622</v>
      </c>
      <c r="D1403" s="41">
        <v>42522</v>
      </c>
      <c r="E1403" s="34" t="s">
        <v>5544</v>
      </c>
      <c r="F1403" s="35" t="s">
        <v>6397</v>
      </c>
    </row>
    <row r="1404" spans="1:6" ht="132" x14ac:dyDescent="0.25">
      <c r="A1404" s="29">
        <v>1403</v>
      </c>
      <c r="B1404" s="33"/>
      <c r="C1404" s="53" t="s">
        <v>622</v>
      </c>
      <c r="D1404" s="41">
        <v>42522</v>
      </c>
      <c r="E1404" s="34" t="s">
        <v>5544</v>
      </c>
      <c r="F1404" s="35" t="s">
        <v>6393</v>
      </c>
    </row>
    <row r="1405" spans="1:6" ht="132" x14ac:dyDescent="0.25">
      <c r="A1405" s="29">
        <v>1404</v>
      </c>
      <c r="B1405" s="33"/>
      <c r="C1405" s="53" t="s">
        <v>622</v>
      </c>
      <c r="D1405" s="41">
        <v>42522</v>
      </c>
      <c r="E1405" s="34" t="s">
        <v>5544</v>
      </c>
      <c r="F1405" s="35" t="s">
        <v>6398</v>
      </c>
    </row>
    <row r="1406" spans="1:6" ht="132" x14ac:dyDescent="0.25">
      <c r="A1406" s="29">
        <v>1405</v>
      </c>
      <c r="B1406" s="33"/>
      <c r="C1406" s="53" t="s">
        <v>622</v>
      </c>
      <c r="D1406" s="41">
        <v>42522</v>
      </c>
      <c r="E1406" s="34" t="s">
        <v>5544</v>
      </c>
      <c r="F1406" s="35" t="s">
        <v>6396</v>
      </c>
    </row>
    <row r="1407" spans="1:6" ht="132" x14ac:dyDescent="0.25">
      <c r="A1407" s="29">
        <v>1406</v>
      </c>
      <c r="B1407" s="33"/>
      <c r="C1407" s="53" t="s">
        <v>622</v>
      </c>
      <c r="D1407" s="41">
        <v>42522</v>
      </c>
      <c r="E1407" s="34" t="s">
        <v>5544</v>
      </c>
      <c r="F1407" s="35" t="s">
        <v>6400</v>
      </c>
    </row>
    <row r="1408" spans="1:6" ht="132" x14ac:dyDescent="0.25">
      <c r="A1408" s="29">
        <v>1407</v>
      </c>
      <c r="B1408" s="33"/>
      <c r="C1408" s="53" t="s">
        <v>622</v>
      </c>
      <c r="D1408" s="41">
        <v>42522</v>
      </c>
      <c r="E1408" s="34" t="s">
        <v>5544</v>
      </c>
      <c r="F1408" s="35" t="s">
        <v>6395</v>
      </c>
    </row>
    <row r="1409" spans="1:6" ht="48" x14ac:dyDescent="0.25">
      <c r="A1409" s="29">
        <v>1408</v>
      </c>
      <c r="B1409" s="33"/>
      <c r="C1409" s="53" t="s">
        <v>623</v>
      </c>
      <c r="D1409" s="41">
        <v>42522</v>
      </c>
      <c r="E1409" s="34" t="s">
        <v>5545</v>
      </c>
      <c r="F1409" s="35" t="s">
        <v>6395</v>
      </c>
    </row>
    <row r="1410" spans="1:6" ht="84" x14ac:dyDescent="0.25">
      <c r="A1410" s="29">
        <v>1409</v>
      </c>
      <c r="B1410" s="33"/>
      <c r="C1410" s="53" t="s">
        <v>624</v>
      </c>
      <c r="D1410" s="41">
        <v>42522</v>
      </c>
      <c r="E1410" s="34" t="s">
        <v>5546</v>
      </c>
      <c r="F1410" s="35" t="s">
        <v>4</v>
      </c>
    </row>
    <row r="1411" spans="1:6" ht="120" x14ac:dyDescent="0.25">
      <c r="A1411" s="29">
        <v>1410</v>
      </c>
      <c r="B1411" s="33"/>
      <c r="C1411" s="53" t="s">
        <v>625</v>
      </c>
      <c r="D1411" s="41">
        <v>42523</v>
      </c>
      <c r="E1411" s="34" t="s">
        <v>5547</v>
      </c>
      <c r="F1411" s="35" t="s">
        <v>6400</v>
      </c>
    </row>
    <row r="1412" spans="1:6" ht="48" x14ac:dyDescent="0.25">
      <c r="A1412" s="29">
        <v>1411</v>
      </c>
      <c r="B1412" s="33"/>
      <c r="C1412" s="53" t="s">
        <v>626</v>
      </c>
      <c r="D1412" s="41">
        <v>42523</v>
      </c>
      <c r="E1412" s="34" t="s">
        <v>5548</v>
      </c>
      <c r="F1412" s="35" t="s">
        <v>6398</v>
      </c>
    </row>
    <row r="1413" spans="1:6" ht="36" x14ac:dyDescent="0.25">
      <c r="A1413" s="29">
        <v>1412</v>
      </c>
      <c r="B1413" s="33"/>
      <c r="C1413" s="53" t="s">
        <v>627</v>
      </c>
      <c r="D1413" s="41">
        <v>42523</v>
      </c>
      <c r="E1413" s="34" t="s">
        <v>5549</v>
      </c>
      <c r="F1413" s="35" t="s">
        <v>6400</v>
      </c>
    </row>
    <row r="1414" spans="1:6" ht="216" x14ac:dyDescent="0.25">
      <c r="A1414" s="29">
        <v>1413</v>
      </c>
      <c r="B1414" s="33"/>
      <c r="C1414" s="53" t="s">
        <v>628</v>
      </c>
      <c r="D1414" s="41">
        <v>42523</v>
      </c>
      <c r="E1414" s="34" t="s">
        <v>5550</v>
      </c>
      <c r="F1414" s="35" t="s">
        <v>6394</v>
      </c>
    </row>
    <row r="1415" spans="1:6" ht="48" x14ac:dyDescent="0.25">
      <c r="A1415" s="29">
        <v>1414</v>
      </c>
      <c r="B1415" s="33"/>
      <c r="C1415" s="53" t="s">
        <v>629</v>
      </c>
      <c r="D1415" s="41">
        <v>42523</v>
      </c>
      <c r="E1415" s="34" t="s">
        <v>5551</v>
      </c>
      <c r="F1415" s="35" t="s">
        <v>6394</v>
      </c>
    </row>
    <row r="1416" spans="1:6" ht="84" x14ac:dyDescent="0.25">
      <c r="A1416" s="29">
        <v>1415</v>
      </c>
      <c r="B1416" s="33"/>
      <c r="C1416" s="53" t="s">
        <v>630</v>
      </c>
      <c r="D1416" s="41">
        <v>42523</v>
      </c>
      <c r="E1416" s="34" t="s">
        <v>5552</v>
      </c>
      <c r="F1416" s="35" t="s">
        <v>6394</v>
      </c>
    </row>
    <row r="1417" spans="1:6" ht="84" x14ac:dyDescent="0.25">
      <c r="A1417" s="29">
        <v>1416</v>
      </c>
      <c r="B1417" s="33"/>
      <c r="C1417" s="53" t="s">
        <v>631</v>
      </c>
      <c r="D1417" s="41">
        <v>42523</v>
      </c>
      <c r="E1417" s="34" t="s">
        <v>5553</v>
      </c>
      <c r="F1417" s="35" t="s">
        <v>6394</v>
      </c>
    </row>
    <row r="1418" spans="1:6" ht="144" x14ac:dyDescent="0.25">
      <c r="A1418" s="29">
        <v>1417</v>
      </c>
      <c r="B1418" s="33"/>
      <c r="C1418" s="53" t="s">
        <v>632</v>
      </c>
      <c r="D1418" s="41">
        <v>42523</v>
      </c>
      <c r="E1418" s="34" t="s">
        <v>5554</v>
      </c>
      <c r="F1418" s="35" t="s">
        <v>4</v>
      </c>
    </row>
    <row r="1419" spans="1:6" ht="192" x14ac:dyDescent="0.25">
      <c r="A1419" s="29">
        <v>1418</v>
      </c>
      <c r="B1419" s="33"/>
      <c r="C1419" s="53" t="s">
        <v>633</v>
      </c>
      <c r="D1419" s="41">
        <v>42524</v>
      </c>
      <c r="E1419" s="34" t="s">
        <v>5555</v>
      </c>
      <c r="F1419" s="35" t="s">
        <v>4</v>
      </c>
    </row>
    <row r="1420" spans="1:6" ht="60" x14ac:dyDescent="0.25">
      <c r="A1420" s="29">
        <v>1419</v>
      </c>
      <c r="B1420" s="33"/>
      <c r="C1420" s="53" t="s">
        <v>634</v>
      </c>
      <c r="D1420" s="41">
        <v>42524</v>
      </c>
      <c r="E1420" s="34" t="s">
        <v>5556</v>
      </c>
      <c r="F1420" s="35" t="s">
        <v>6393</v>
      </c>
    </row>
    <row r="1421" spans="1:6" ht="276" x14ac:dyDescent="0.25">
      <c r="A1421" s="29">
        <v>1420</v>
      </c>
      <c r="B1421" s="33"/>
      <c r="C1421" s="53" t="s">
        <v>635</v>
      </c>
      <c r="D1421" s="41">
        <v>42524</v>
      </c>
      <c r="E1421" s="34" t="s">
        <v>5557</v>
      </c>
      <c r="F1421" s="35" t="s">
        <v>4</v>
      </c>
    </row>
    <row r="1422" spans="1:6" ht="60" x14ac:dyDescent="0.25">
      <c r="A1422" s="29">
        <v>1421</v>
      </c>
      <c r="B1422" s="33"/>
      <c r="C1422" s="53" t="s">
        <v>636</v>
      </c>
      <c r="D1422" s="41">
        <v>42524</v>
      </c>
      <c r="E1422" s="34" t="s">
        <v>5558</v>
      </c>
      <c r="F1422" s="35" t="s">
        <v>4</v>
      </c>
    </row>
    <row r="1423" spans="1:6" ht="72" x14ac:dyDescent="0.25">
      <c r="A1423" s="29">
        <v>1422</v>
      </c>
      <c r="B1423" s="33"/>
      <c r="C1423" s="53" t="s">
        <v>637</v>
      </c>
      <c r="D1423" s="41">
        <v>42524</v>
      </c>
      <c r="E1423" s="34" t="s">
        <v>5559</v>
      </c>
      <c r="F1423" s="35" t="s">
        <v>4</v>
      </c>
    </row>
    <row r="1424" spans="1:6" ht="72" x14ac:dyDescent="0.25">
      <c r="A1424" s="29">
        <v>1423</v>
      </c>
      <c r="B1424" s="33"/>
      <c r="C1424" s="53" t="s">
        <v>638</v>
      </c>
      <c r="D1424" s="41">
        <v>42524</v>
      </c>
      <c r="E1424" s="34" t="s">
        <v>5560</v>
      </c>
      <c r="F1424" s="35" t="s">
        <v>4</v>
      </c>
    </row>
    <row r="1425" spans="1:6" ht="144" x14ac:dyDescent="0.25">
      <c r="A1425" s="29">
        <v>1424</v>
      </c>
      <c r="B1425" s="33"/>
      <c r="C1425" s="53" t="s">
        <v>639</v>
      </c>
      <c r="D1425" s="41">
        <v>42524</v>
      </c>
      <c r="E1425" s="34" t="s">
        <v>5561</v>
      </c>
      <c r="F1425" s="35" t="s">
        <v>6394</v>
      </c>
    </row>
    <row r="1426" spans="1:6" ht="132" x14ac:dyDescent="0.25">
      <c r="A1426" s="29">
        <v>1425</v>
      </c>
      <c r="B1426" s="33"/>
      <c r="C1426" s="53" t="s">
        <v>640</v>
      </c>
      <c r="D1426" s="41">
        <v>42524</v>
      </c>
      <c r="E1426" s="34" t="s">
        <v>5562</v>
      </c>
      <c r="F1426" s="35" t="s">
        <v>6395</v>
      </c>
    </row>
    <row r="1427" spans="1:6" ht="36" x14ac:dyDescent="0.25">
      <c r="A1427" s="29">
        <v>1426</v>
      </c>
      <c r="B1427" s="33"/>
      <c r="C1427" s="53" t="s">
        <v>641</v>
      </c>
      <c r="D1427" s="41">
        <v>42524</v>
      </c>
      <c r="E1427" s="34" t="s">
        <v>6567</v>
      </c>
      <c r="F1427" s="35" t="s">
        <v>6396</v>
      </c>
    </row>
    <row r="1428" spans="1:6" ht="72" x14ac:dyDescent="0.25">
      <c r="A1428" s="29">
        <v>1427</v>
      </c>
      <c r="B1428" s="33"/>
      <c r="C1428" s="53" t="s">
        <v>642</v>
      </c>
      <c r="D1428" s="41">
        <v>42524</v>
      </c>
      <c r="E1428" s="34" t="s">
        <v>5563</v>
      </c>
      <c r="F1428" s="35" t="s">
        <v>4</v>
      </c>
    </row>
    <row r="1429" spans="1:6" ht="84" x14ac:dyDescent="0.25">
      <c r="A1429" s="29">
        <v>1428</v>
      </c>
      <c r="B1429" s="33"/>
      <c r="C1429" s="53" t="s">
        <v>643</v>
      </c>
      <c r="D1429" s="41">
        <v>42524</v>
      </c>
      <c r="E1429" s="34" t="s">
        <v>5564</v>
      </c>
      <c r="F1429" s="35" t="s">
        <v>4</v>
      </c>
    </row>
    <row r="1430" spans="1:6" ht="60" x14ac:dyDescent="0.25">
      <c r="A1430" s="29">
        <v>1429</v>
      </c>
      <c r="B1430" s="33"/>
      <c r="C1430" s="53" t="s">
        <v>644</v>
      </c>
      <c r="D1430" s="41">
        <v>42524</v>
      </c>
      <c r="E1430" s="34" t="s">
        <v>5565</v>
      </c>
      <c r="F1430" s="35" t="s">
        <v>4</v>
      </c>
    </row>
    <row r="1431" spans="1:6" ht="48" x14ac:dyDescent="0.25">
      <c r="A1431" s="29">
        <v>1430</v>
      </c>
      <c r="B1431" s="33"/>
      <c r="C1431" s="53" t="s">
        <v>645</v>
      </c>
      <c r="D1431" s="41">
        <v>42524</v>
      </c>
      <c r="E1431" s="34" t="s">
        <v>5566</v>
      </c>
      <c r="F1431" s="35" t="s">
        <v>6393</v>
      </c>
    </row>
    <row r="1432" spans="1:6" ht="72" x14ac:dyDescent="0.25">
      <c r="A1432" s="29">
        <v>1431</v>
      </c>
      <c r="B1432" s="33"/>
      <c r="C1432" s="53" t="s">
        <v>646</v>
      </c>
      <c r="D1432" s="41">
        <v>42524</v>
      </c>
      <c r="E1432" s="34" t="s">
        <v>5567</v>
      </c>
      <c r="F1432" s="35" t="s">
        <v>4</v>
      </c>
    </row>
    <row r="1433" spans="1:6" ht="180" x14ac:dyDescent="0.25">
      <c r="A1433" s="29">
        <v>1432</v>
      </c>
      <c r="B1433" s="33"/>
      <c r="C1433" s="53" t="s">
        <v>647</v>
      </c>
      <c r="D1433" s="41">
        <v>42524</v>
      </c>
      <c r="E1433" s="34" t="s">
        <v>5568</v>
      </c>
      <c r="F1433" s="35" t="s">
        <v>6394</v>
      </c>
    </row>
    <row r="1434" spans="1:6" ht="180" x14ac:dyDescent="0.25">
      <c r="A1434" s="29">
        <v>1433</v>
      </c>
      <c r="B1434" s="33"/>
      <c r="C1434" s="53" t="s">
        <v>647</v>
      </c>
      <c r="D1434" s="41">
        <v>42524</v>
      </c>
      <c r="E1434" s="34" t="s">
        <v>5568</v>
      </c>
      <c r="F1434" s="35" t="s">
        <v>6398</v>
      </c>
    </row>
    <row r="1435" spans="1:6" ht="60" x14ac:dyDescent="0.25">
      <c r="A1435" s="29">
        <v>1434</v>
      </c>
      <c r="B1435" s="33"/>
      <c r="C1435" s="53" t="s">
        <v>648</v>
      </c>
      <c r="D1435" s="41">
        <v>42524</v>
      </c>
      <c r="E1435" s="34" t="s">
        <v>5569</v>
      </c>
      <c r="F1435" s="35" t="s">
        <v>6399</v>
      </c>
    </row>
    <row r="1436" spans="1:6" ht="108" x14ac:dyDescent="0.25">
      <c r="A1436" s="29">
        <v>1435</v>
      </c>
      <c r="B1436" s="33"/>
      <c r="C1436" s="53" t="s">
        <v>649</v>
      </c>
      <c r="D1436" s="41">
        <v>42527</v>
      </c>
      <c r="E1436" s="34" t="s">
        <v>6471</v>
      </c>
      <c r="F1436" s="35" t="s">
        <v>6394</v>
      </c>
    </row>
    <row r="1437" spans="1:6" ht="48" x14ac:dyDescent="0.25">
      <c r="A1437" s="29">
        <v>1436</v>
      </c>
      <c r="B1437" s="33"/>
      <c r="C1437" s="53" t="s">
        <v>650</v>
      </c>
      <c r="D1437" s="41">
        <v>42527</v>
      </c>
      <c r="E1437" s="34" t="s">
        <v>5570</v>
      </c>
      <c r="F1437" s="35" t="s">
        <v>6394</v>
      </c>
    </row>
    <row r="1438" spans="1:6" ht="84" x14ac:dyDescent="0.25">
      <c r="A1438" s="29">
        <v>1437</v>
      </c>
      <c r="B1438" s="33"/>
      <c r="C1438" s="53" t="s">
        <v>651</v>
      </c>
      <c r="D1438" s="41">
        <v>42527</v>
      </c>
      <c r="E1438" s="34" t="s">
        <v>5571</v>
      </c>
      <c r="F1438" s="35" t="s">
        <v>4</v>
      </c>
    </row>
    <row r="1439" spans="1:6" ht="36" x14ac:dyDescent="0.25">
      <c r="A1439" s="29">
        <v>1438</v>
      </c>
      <c r="B1439" s="33"/>
      <c r="C1439" s="53" t="s">
        <v>652</v>
      </c>
      <c r="D1439" s="41">
        <v>42527</v>
      </c>
      <c r="E1439" s="34" t="s">
        <v>5572</v>
      </c>
      <c r="F1439" s="35" t="s">
        <v>4</v>
      </c>
    </row>
    <row r="1440" spans="1:6" ht="24" x14ac:dyDescent="0.25">
      <c r="A1440" s="29">
        <v>1439</v>
      </c>
      <c r="B1440" s="33"/>
      <c r="C1440" s="53" t="s">
        <v>653</v>
      </c>
      <c r="D1440" s="41">
        <v>42527</v>
      </c>
      <c r="E1440" s="34" t="s">
        <v>5573</v>
      </c>
      <c r="F1440" s="35" t="s">
        <v>4</v>
      </c>
    </row>
    <row r="1441" spans="1:6" ht="72" x14ac:dyDescent="0.25">
      <c r="A1441" s="29">
        <v>1440</v>
      </c>
      <c r="B1441" s="33"/>
      <c r="C1441" s="53" t="s">
        <v>654</v>
      </c>
      <c r="D1441" s="41">
        <v>42527</v>
      </c>
      <c r="E1441" s="34" t="s">
        <v>6472</v>
      </c>
      <c r="F1441" s="35" t="s">
        <v>6394</v>
      </c>
    </row>
    <row r="1442" spans="1:6" ht="132" x14ac:dyDescent="0.25">
      <c r="A1442" s="29">
        <v>1441</v>
      </c>
      <c r="B1442" s="33"/>
      <c r="C1442" s="53" t="s">
        <v>654</v>
      </c>
      <c r="D1442" s="41">
        <v>42527</v>
      </c>
      <c r="E1442" s="34" t="s">
        <v>5574</v>
      </c>
      <c r="F1442" s="35" t="s">
        <v>6398</v>
      </c>
    </row>
    <row r="1443" spans="1:6" ht="84" x14ac:dyDescent="0.25">
      <c r="A1443" s="29">
        <v>1442</v>
      </c>
      <c r="B1443" s="33"/>
      <c r="C1443" s="53" t="s">
        <v>655</v>
      </c>
      <c r="D1443" s="41">
        <v>42527</v>
      </c>
      <c r="E1443" s="34" t="s">
        <v>5575</v>
      </c>
      <c r="F1443" s="35" t="s">
        <v>6394</v>
      </c>
    </row>
    <row r="1444" spans="1:6" ht="72" x14ac:dyDescent="0.25">
      <c r="A1444" s="29">
        <v>1443</v>
      </c>
      <c r="B1444" s="33"/>
      <c r="C1444" s="53" t="s">
        <v>656</v>
      </c>
      <c r="D1444" s="41">
        <v>42527</v>
      </c>
      <c r="E1444" s="34" t="s">
        <v>5576</v>
      </c>
      <c r="F1444" s="35" t="s">
        <v>6394</v>
      </c>
    </row>
    <row r="1445" spans="1:6" ht="132" x14ac:dyDescent="0.25">
      <c r="A1445" s="29">
        <v>1444</v>
      </c>
      <c r="B1445" s="33"/>
      <c r="C1445" s="53" t="s">
        <v>657</v>
      </c>
      <c r="D1445" s="41">
        <v>42527</v>
      </c>
      <c r="E1445" s="34" t="s">
        <v>6473</v>
      </c>
      <c r="F1445" s="35" t="s">
        <v>6394</v>
      </c>
    </row>
    <row r="1446" spans="1:6" ht="48" x14ac:dyDescent="0.25">
      <c r="A1446" s="29">
        <v>1445</v>
      </c>
      <c r="B1446" s="33"/>
      <c r="C1446" s="53" t="s">
        <v>658</v>
      </c>
      <c r="D1446" s="41">
        <v>42528</v>
      </c>
      <c r="E1446" s="34" t="s">
        <v>5577</v>
      </c>
      <c r="F1446" s="35" t="s">
        <v>6398</v>
      </c>
    </row>
    <row r="1447" spans="1:6" ht="192" x14ac:dyDescent="0.25">
      <c r="A1447" s="29">
        <v>1446</v>
      </c>
      <c r="B1447" s="33"/>
      <c r="C1447" s="53" t="s">
        <v>659</v>
      </c>
      <c r="D1447" s="41">
        <v>42528</v>
      </c>
      <c r="E1447" s="34" t="s">
        <v>5578</v>
      </c>
      <c r="F1447" s="35" t="s">
        <v>6394</v>
      </c>
    </row>
    <row r="1448" spans="1:6" ht="96" x14ac:dyDescent="0.25">
      <c r="A1448" s="29">
        <v>1447</v>
      </c>
      <c r="B1448" s="33"/>
      <c r="C1448" s="53" t="s">
        <v>660</v>
      </c>
      <c r="D1448" s="41">
        <v>42528</v>
      </c>
      <c r="E1448" s="34" t="s">
        <v>5579</v>
      </c>
      <c r="F1448" s="35" t="s">
        <v>6398</v>
      </c>
    </row>
    <row r="1449" spans="1:6" ht="108" x14ac:dyDescent="0.25">
      <c r="A1449" s="29">
        <v>1448</v>
      </c>
      <c r="B1449" s="33"/>
      <c r="C1449" s="53" t="s">
        <v>661</v>
      </c>
      <c r="D1449" s="41">
        <v>42528</v>
      </c>
      <c r="E1449" s="34" t="s">
        <v>5580</v>
      </c>
      <c r="F1449" s="35" t="s">
        <v>6393</v>
      </c>
    </row>
    <row r="1450" spans="1:6" ht="72" x14ac:dyDescent="0.25">
      <c r="A1450" s="29">
        <v>1449</v>
      </c>
      <c r="B1450" s="33"/>
      <c r="C1450" s="53" t="s">
        <v>662</v>
      </c>
      <c r="D1450" s="41">
        <v>42528</v>
      </c>
      <c r="E1450" s="34" t="s">
        <v>5581</v>
      </c>
      <c r="F1450" s="35" t="s">
        <v>6399</v>
      </c>
    </row>
    <row r="1451" spans="1:6" ht="108" x14ac:dyDescent="0.25">
      <c r="A1451" s="29">
        <v>1450</v>
      </c>
      <c r="B1451" s="33"/>
      <c r="C1451" s="53" t="s">
        <v>663</v>
      </c>
      <c r="D1451" s="41">
        <v>42528</v>
      </c>
      <c r="E1451" s="34" t="s">
        <v>5582</v>
      </c>
      <c r="F1451" s="35" t="s">
        <v>6393</v>
      </c>
    </row>
    <row r="1452" spans="1:6" ht="120" x14ac:dyDescent="0.25">
      <c r="A1452" s="29">
        <v>1451</v>
      </c>
      <c r="B1452" s="33"/>
      <c r="C1452" s="53" t="s">
        <v>664</v>
      </c>
      <c r="D1452" s="41">
        <v>42528</v>
      </c>
      <c r="E1452" s="34" t="s">
        <v>5583</v>
      </c>
      <c r="F1452" s="35" t="s">
        <v>6400</v>
      </c>
    </row>
    <row r="1453" spans="1:6" ht="216" x14ac:dyDescent="0.25">
      <c r="A1453" s="29">
        <v>1452</v>
      </c>
      <c r="B1453" s="33"/>
      <c r="C1453" s="53" t="s">
        <v>665</v>
      </c>
      <c r="D1453" s="41">
        <v>42528</v>
      </c>
      <c r="E1453" s="34" t="s">
        <v>6568</v>
      </c>
      <c r="F1453" s="35" t="s">
        <v>6398</v>
      </c>
    </row>
    <row r="1454" spans="1:6" ht="108" x14ac:dyDescent="0.25">
      <c r="A1454" s="29">
        <v>1453</v>
      </c>
      <c r="B1454" s="33"/>
      <c r="C1454" s="53" t="s">
        <v>666</v>
      </c>
      <c r="D1454" s="41">
        <v>42528</v>
      </c>
      <c r="E1454" s="34" t="s">
        <v>5584</v>
      </c>
      <c r="F1454" s="35" t="s">
        <v>6394</v>
      </c>
    </row>
    <row r="1455" spans="1:6" ht="120" x14ac:dyDescent="0.25">
      <c r="A1455" s="29">
        <v>1454</v>
      </c>
      <c r="B1455" s="33"/>
      <c r="C1455" s="53" t="s">
        <v>667</v>
      </c>
      <c r="D1455" s="41">
        <v>42528</v>
      </c>
      <c r="E1455" s="34" t="s">
        <v>5585</v>
      </c>
      <c r="F1455" s="35" t="s">
        <v>4</v>
      </c>
    </row>
    <row r="1456" spans="1:6" ht="60" x14ac:dyDescent="0.25">
      <c r="A1456" s="29">
        <v>1455</v>
      </c>
      <c r="B1456" s="33"/>
      <c r="C1456" s="53" t="s">
        <v>668</v>
      </c>
      <c r="D1456" s="41">
        <v>42528</v>
      </c>
      <c r="E1456" s="34" t="s">
        <v>5586</v>
      </c>
      <c r="F1456" s="35" t="s">
        <v>6394</v>
      </c>
    </row>
    <row r="1457" spans="1:6" ht="48" x14ac:dyDescent="0.25">
      <c r="A1457" s="29">
        <v>1456</v>
      </c>
      <c r="B1457" s="33"/>
      <c r="C1457" s="53" t="s">
        <v>669</v>
      </c>
      <c r="D1457" s="41">
        <v>42528</v>
      </c>
      <c r="E1457" s="34" t="s">
        <v>5587</v>
      </c>
      <c r="F1457" s="35" t="s">
        <v>6394</v>
      </c>
    </row>
    <row r="1458" spans="1:6" ht="84" x14ac:dyDescent="0.25">
      <c r="A1458" s="29">
        <v>1457</v>
      </c>
      <c r="B1458" s="33"/>
      <c r="C1458" s="53" t="s">
        <v>670</v>
      </c>
      <c r="D1458" s="41">
        <v>42529</v>
      </c>
      <c r="E1458" s="34" t="s">
        <v>5588</v>
      </c>
      <c r="F1458" s="35" t="s">
        <v>4</v>
      </c>
    </row>
    <row r="1459" spans="1:6" ht="144" x14ac:dyDescent="0.25">
      <c r="A1459" s="29">
        <v>1458</v>
      </c>
      <c r="B1459" s="33"/>
      <c r="C1459" s="53" t="s">
        <v>671</v>
      </c>
      <c r="D1459" s="41">
        <v>42529</v>
      </c>
      <c r="E1459" s="34" t="s">
        <v>6474</v>
      </c>
      <c r="F1459" s="35" t="s">
        <v>6394</v>
      </c>
    </row>
    <row r="1460" spans="1:6" ht="96" x14ac:dyDescent="0.25">
      <c r="A1460" s="29">
        <v>1459</v>
      </c>
      <c r="B1460" s="33"/>
      <c r="C1460" s="53" t="s">
        <v>672</v>
      </c>
      <c r="D1460" s="41">
        <v>42529</v>
      </c>
      <c r="E1460" s="34" t="s">
        <v>5589</v>
      </c>
      <c r="F1460" s="35" t="s">
        <v>6398</v>
      </c>
    </row>
    <row r="1461" spans="1:6" ht="132" x14ac:dyDescent="0.25">
      <c r="A1461" s="29">
        <v>1460</v>
      </c>
      <c r="B1461" s="33"/>
      <c r="C1461" s="53" t="s">
        <v>673</v>
      </c>
      <c r="D1461" s="41">
        <v>42529</v>
      </c>
      <c r="E1461" s="34" t="s">
        <v>5590</v>
      </c>
      <c r="F1461" s="35" t="s">
        <v>6399</v>
      </c>
    </row>
    <row r="1462" spans="1:6" ht="132" x14ac:dyDescent="0.25">
      <c r="A1462" s="29">
        <v>1461</v>
      </c>
      <c r="B1462" s="33"/>
      <c r="C1462" s="53" t="s">
        <v>673</v>
      </c>
      <c r="D1462" s="41">
        <v>42529</v>
      </c>
      <c r="E1462" s="34" t="s">
        <v>5590</v>
      </c>
      <c r="F1462" s="35" t="s">
        <v>6398</v>
      </c>
    </row>
    <row r="1463" spans="1:6" ht="84" x14ac:dyDescent="0.25">
      <c r="A1463" s="29">
        <v>1462</v>
      </c>
      <c r="B1463" s="33"/>
      <c r="C1463" s="53" t="s">
        <v>674</v>
      </c>
      <c r="D1463" s="41">
        <v>42529</v>
      </c>
      <c r="E1463" s="34" t="s">
        <v>5591</v>
      </c>
      <c r="F1463" s="35" t="s">
        <v>6394</v>
      </c>
    </row>
    <row r="1464" spans="1:6" ht="108" x14ac:dyDescent="0.25">
      <c r="A1464" s="29">
        <v>1463</v>
      </c>
      <c r="B1464" s="33"/>
      <c r="C1464" s="53" t="s">
        <v>675</v>
      </c>
      <c r="D1464" s="41">
        <v>42529</v>
      </c>
      <c r="E1464" s="34" t="s">
        <v>5592</v>
      </c>
      <c r="F1464" s="35" t="s">
        <v>4</v>
      </c>
    </row>
    <row r="1465" spans="1:6" ht="60" x14ac:dyDescent="0.25">
      <c r="A1465" s="29">
        <v>1464</v>
      </c>
      <c r="B1465" s="33"/>
      <c r="C1465" s="53" t="s">
        <v>676</v>
      </c>
      <c r="D1465" s="41">
        <v>42529</v>
      </c>
      <c r="E1465" s="34" t="s">
        <v>5593</v>
      </c>
      <c r="F1465" s="35" t="s">
        <v>4</v>
      </c>
    </row>
    <row r="1466" spans="1:6" ht="84" x14ac:dyDescent="0.25">
      <c r="A1466" s="29">
        <v>1465</v>
      </c>
      <c r="B1466" s="33"/>
      <c r="C1466" s="53" t="s">
        <v>677</v>
      </c>
      <c r="D1466" s="41">
        <v>42529</v>
      </c>
      <c r="E1466" s="34" t="s">
        <v>5594</v>
      </c>
      <c r="F1466" s="35" t="s">
        <v>6396</v>
      </c>
    </row>
    <row r="1467" spans="1:6" ht="120" x14ac:dyDescent="0.25">
      <c r="A1467" s="29">
        <v>1466</v>
      </c>
      <c r="B1467" s="33"/>
      <c r="C1467" s="53" t="s">
        <v>678</v>
      </c>
      <c r="D1467" s="41">
        <v>42529</v>
      </c>
      <c r="E1467" s="34" t="s">
        <v>5595</v>
      </c>
      <c r="F1467" s="35" t="s">
        <v>4</v>
      </c>
    </row>
    <row r="1468" spans="1:6" ht="120" x14ac:dyDescent="0.25">
      <c r="A1468" s="29">
        <v>1467</v>
      </c>
      <c r="B1468" s="33"/>
      <c r="C1468" s="53" t="s">
        <v>679</v>
      </c>
      <c r="D1468" s="41">
        <v>42529</v>
      </c>
      <c r="E1468" s="34" t="s">
        <v>5596</v>
      </c>
      <c r="F1468" s="35" t="s">
        <v>4</v>
      </c>
    </row>
    <row r="1469" spans="1:6" ht="36" x14ac:dyDescent="0.25">
      <c r="A1469" s="29">
        <v>1468</v>
      </c>
      <c r="B1469" s="33"/>
      <c r="C1469" s="53" t="s">
        <v>680</v>
      </c>
      <c r="D1469" s="41">
        <v>42529</v>
      </c>
      <c r="E1469" s="34" t="s">
        <v>5597</v>
      </c>
      <c r="F1469" s="35" t="s">
        <v>6394</v>
      </c>
    </row>
    <row r="1470" spans="1:6" ht="48" x14ac:dyDescent="0.25">
      <c r="A1470" s="29">
        <v>1469</v>
      </c>
      <c r="B1470" s="33"/>
      <c r="C1470" s="53" t="s">
        <v>681</v>
      </c>
      <c r="D1470" s="41">
        <v>42529</v>
      </c>
      <c r="E1470" s="34" t="s">
        <v>5598</v>
      </c>
      <c r="F1470" s="35" t="s">
        <v>6396</v>
      </c>
    </row>
    <row r="1471" spans="1:6" ht="144" x14ac:dyDescent="0.25">
      <c r="A1471" s="29">
        <v>1470</v>
      </c>
      <c r="B1471" s="33"/>
      <c r="C1471" s="53" t="s">
        <v>682</v>
      </c>
      <c r="D1471" s="41">
        <v>42529</v>
      </c>
      <c r="E1471" s="34" t="s">
        <v>5599</v>
      </c>
      <c r="F1471" s="35" t="s">
        <v>6396</v>
      </c>
    </row>
    <row r="1472" spans="1:6" ht="36" x14ac:dyDescent="0.25">
      <c r="A1472" s="29">
        <v>1471</v>
      </c>
      <c r="B1472" s="33"/>
      <c r="C1472" s="53" t="s">
        <v>683</v>
      </c>
      <c r="D1472" s="41">
        <v>42529</v>
      </c>
      <c r="E1472" s="34" t="s">
        <v>5600</v>
      </c>
      <c r="F1472" s="35" t="s">
        <v>4</v>
      </c>
    </row>
    <row r="1473" spans="1:6" ht="60" x14ac:dyDescent="0.25">
      <c r="A1473" s="29">
        <v>1472</v>
      </c>
      <c r="B1473" s="33"/>
      <c r="C1473" s="53" t="s">
        <v>684</v>
      </c>
      <c r="D1473" s="41">
        <v>42530</v>
      </c>
      <c r="E1473" s="34" t="s">
        <v>5601</v>
      </c>
      <c r="F1473" s="35" t="s">
        <v>6398</v>
      </c>
    </row>
    <row r="1474" spans="1:6" ht="36" x14ac:dyDescent="0.25">
      <c r="A1474" s="29">
        <v>1473</v>
      </c>
      <c r="B1474" s="33"/>
      <c r="C1474" s="53" t="s">
        <v>685</v>
      </c>
      <c r="D1474" s="41">
        <v>42530</v>
      </c>
      <c r="E1474" s="34" t="s">
        <v>5602</v>
      </c>
      <c r="F1474" s="35" t="s">
        <v>6394</v>
      </c>
    </row>
    <row r="1475" spans="1:6" ht="36" x14ac:dyDescent="0.25">
      <c r="A1475" s="29">
        <v>1474</v>
      </c>
      <c r="B1475" s="33"/>
      <c r="C1475" s="53" t="s">
        <v>686</v>
      </c>
      <c r="D1475" s="41">
        <v>42530</v>
      </c>
      <c r="E1475" s="34" t="s">
        <v>5603</v>
      </c>
      <c r="F1475" s="35" t="s">
        <v>6394</v>
      </c>
    </row>
    <row r="1476" spans="1:6" ht="96" x14ac:dyDescent="0.25">
      <c r="A1476" s="29">
        <v>1475</v>
      </c>
      <c r="B1476" s="33"/>
      <c r="C1476" s="53" t="s">
        <v>687</v>
      </c>
      <c r="D1476" s="41">
        <v>42530</v>
      </c>
      <c r="E1476" s="34" t="s">
        <v>5604</v>
      </c>
      <c r="F1476" s="35" t="s">
        <v>6399</v>
      </c>
    </row>
    <row r="1477" spans="1:6" ht="96" x14ac:dyDescent="0.25">
      <c r="A1477" s="29">
        <v>1476</v>
      </c>
      <c r="B1477" s="33"/>
      <c r="C1477" s="53" t="s">
        <v>688</v>
      </c>
      <c r="D1477" s="41">
        <v>42530</v>
      </c>
      <c r="E1477" s="34" t="s">
        <v>5605</v>
      </c>
      <c r="F1477" s="35" t="s">
        <v>6398</v>
      </c>
    </row>
    <row r="1478" spans="1:6" ht="36" x14ac:dyDescent="0.25">
      <c r="A1478" s="29">
        <v>1477</v>
      </c>
      <c r="B1478" s="33"/>
      <c r="C1478" s="53" t="s">
        <v>689</v>
      </c>
      <c r="D1478" s="41">
        <v>42530</v>
      </c>
      <c r="E1478" s="34" t="s">
        <v>5606</v>
      </c>
      <c r="F1478" s="35" t="s">
        <v>6398</v>
      </c>
    </row>
    <row r="1479" spans="1:6" ht="120" x14ac:dyDescent="0.25">
      <c r="A1479" s="29">
        <v>1478</v>
      </c>
      <c r="B1479" s="33"/>
      <c r="C1479" s="53" t="s">
        <v>690</v>
      </c>
      <c r="D1479" s="41">
        <v>42530</v>
      </c>
      <c r="E1479" s="34" t="s">
        <v>5607</v>
      </c>
      <c r="F1479" s="35" t="s">
        <v>6394</v>
      </c>
    </row>
    <row r="1480" spans="1:6" ht="240" x14ac:dyDescent="0.25">
      <c r="A1480" s="29">
        <v>1479</v>
      </c>
      <c r="B1480" s="33"/>
      <c r="C1480" s="53" t="s">
        <v>691</v>
      </c>
      <c r="D1480" s="41">
        <v>42530</v>
      </c>
      <c r="E1480" s="34" t="s">
        <v>5608</v>
      </c>
      <c r="F1480" s="35" t="s">
        <v>6400</v>
      </c>
    </row>
    <row r="1481" spans="1:6" ht="72" x14ac:dyDescent="0.25">
      <c r="A1481" s="29">
        <v>1480</v>
      </c>
      <c r="B1481" s="33"/>
      <c r="C1481" s="53" t="s">
        <v>692</v>
      </c>
      <c r="D1481" s="41">
        <v>42530</v>
      </c>
      <c r="E1481" s="34" t="s">
        <v>5609</v>
      </c>
      <c r="F1481" s="35" t="s">
        <v>6394</v>
      </c>
    </row>
    <row r="1482" spans="1:6" ht="72" x14ac:dyDescent="0.25">
      <c r="A1482" s="29">
        <v>1481</v>
      </c>
      <c r="B1482" s="33"/>
      <c r="C1482" s="53" t="s">
        <v>692</v>
      </c>
      <c r="D1482" s="41">
        <v>42530</v>
      </c>
      <c r="E1482" s="34" t="s">
        <v>5609</v>
      </c>
      <c r="F1482" s="35" t="s">
        <v>6399</v>
      </c>
    </row>
    <row r="1483" spans="1:6" ht="120" x14ac:dyDescent="0.25">
      <c r="A1483" s="29">
        <v>1482</v>
      </c>
      <c r="B1483" s="33"/>
      <c r="C1483" s="53" t="s">
        <v>693</v>
      </c>
      <c r="D1483" s="41">
        <v>42530</v>
      </c>
      <c r="E1483" s="34" t="s">
        <v>5610</v>
      </c>
      <c r="F1483" s="35" t="s">
        <v>6395</v>
      </c>
    </row>
    <row r="1484" spans="1:6" ht="60" x14ac:dyDescent="0.25">
      <c r="A1484" s="29">
        <v>1483</v>
      </c>
      <c r="B1484" s="33"/>
      <c r="C1484" s="53" t="s">
        <v>694</v>
      </c>
      <c r="D1484" s="41">
        <v>42530</v>
      </c>
      <c r="E1484" s="34" t="s">
        <v>5611</v>
      </c>
      <c r="F1484" s="35" t="s">
        <v>6395</v>
      </c>
    </row>
    <row r="1485" spans="1:6" ht="108" x14ac:dyDescent="0.25">
      <c r="A1485" s="29">
        <v>1484</v>
      </c>
      <c r="B1485" s="33"/>
      <c r="C1485" s="53" t="s">
        <v>695</v>
      </c>
      <c r="D1485" s="41">
        <v>42530</v>
      </c>
      <c r="E1485" s="34" t="s">
        <v>5612</v>
      </c>
      <c r="F1485" s="35" t="s">
        <v>6396</v>
      </c>
    </row>
    <row r="1486" spans="1:6" ht="48" x14ac:dyDescent="0.25">
      <c r="A1486" s="29">
        <v>1485</v>
      </c>
      <c r="B1486" s="33"/>
      <c r="C1486" s="53" t="s">
        <v>696</v>
      </c>
      <c r="D1486" s="41">
        <v>42530</v>
      </c>
      <c r="E1486" s="34" t="s">
        <v>5613</v>
      </c>
      <c r="F1486" s="35" t="s">
        <v>6396</v>
      </c>
    </row>
    <row r="1487" spans="1:6" ht="48" x14ac:dyDescent="0.25">
      <c r="A1487" s="29">
        <v>1486</v>
      </c>
      <c r="B1487" s="33"/>
      <c r="C1487" s="53" t="s">
        <v>697</v>
      </c>
      <c r="D1487" s="41">
        <v>42531</v>
      </c>
      <c r="E1487" s="34" t="s">
        <v>5614</v>
      </c>
      <c r="F1487" s="35" t="s">
        <v>6398</v>
      </c>
    </row>
    <row r="1488" spans="1:6" ht="60" x14ac:dyDescent="0.25">
      <c r="A1488" s="29">
        <v>1487</v>
      </c>
      <c r="B1488" s="33"/>
      <c r="C1488" s="53" t="s">
        <v>698</v>
      </c>
      <c r="D1488" s="41">
        <v>42531</v>
      </c>
      <c r="E1488" s="34" t="s">
        <v>5615</v>
      </c>
      <c r="F1488" s="35" t="s">
        <v>6396</v>
      </c>
    </row>
    <row r="1489" spans="1:6" ht="96" x14ac:dyDescent="0.25">
      <c r="A1489" s="29">
        <v>1488</v>
      </c>
      <c r="B1489" s="33"/>
      <c r="C1489" s="53" t="s">
        <v>699</v>
      </c>
      <c r="D1489" s="41">
        <v>42531</v>
      </c>
      <c r="E1489" s="34" t="s">
        <v>6475</v>
      </c>
      <c r="F1489" s="35" t="s">
        <v>6394</v>
      </c>
    </row>
    <row r="1490" spans="1:6" ht="48" x14ac:dyDescent="0.25">
      <c r="A1490" s="29">
        <v>1489</v>
      </c>
      <c r="B1490" s="33"/>
      <c r="C1490" s="53" t="s">
        <v>700</v>
      </c>
      <c r="D1490" s="41">
        <v>42534</v>
      </c>
      <c r="E1490" s="34" t="s">
        <v>5616</v>
      </c>
      <c r="F1490" s="35" t="s">
        <v>4</v>
      </c>
    </row>
    <row r="1491" spans="1:6" ht="60" x14ac:dyDescent="0.25">
      <c r="A1491" s="29">
        <v>1490</v>
      </c>
      <c r="B1491" s="33"/>
      <c r="C1491" s="53" t="s">
        <v>701</v>
      </c>
      <c r="D1491" s="41">
        <v>42534</v>
      </c>
      <c r="E1491" s="34" t="s">
        <v>5617</v>
      </c>
      <c r="F1491" s="35" t="s">
        <v>4</v>
      </c>
    </row>
    <row r="1492" spans="1:6" ht="60" x14ac:dyDescent="0.25">
      <c r="A1492" s="29">
        <v>1491</v>
      </c>
      <c r="B1492" s="33"/>
      <c r="C1492" s="53" t="s">
        <v>702</v>
      </c>
      <c r="D1492" s="41">
        <v>42534</v>
      </c>
      <c r="E1492" s="34" t="s">
        <v>6476</v>
      </c>
      <c r="F1492" s="35" t="s">
        <v>6394</v>
      </c>
    </row>
    <row r="1493" spans="1:6" ht="96" x14ac:dyDescent="0.25">
      <c r="A1493" s="29">
        <v>1492</v>
      </c>
      <c r="B1493" s="33"/>
      <c r="C1493" s="53" t="s">
        <v>703</v>
      </c>
      <c r="D1493" s="41">
        <v>42534</v>
      </c>
      <c r="E1493" s="34" t="s">
        <v>5618</v>
      </c>
      <c r="F1493" s="35" t="s">
        <v>6399</v>
      </c>
    </row>
    <row r="1494" spans="1:6" ht="96" x14ac:dyDescent="0.25">
      <c r="A1494" s="29">
        <v>1493</v>
      </c>
      <c r="B1494" s="33"/>
      <c r="C1494" s="53" t="s">
        <v>703</v>
      </c>
      <c r="D1494" s="41">
        <v>42534</v>
      </c>
      <c r="E1494" s="34" t="s">
        <v>5618</v>
      </c>
      <c r="F1494" s="35" t="s">
        <v>6398</v>
      </c>
    </row>
    <row r="1495" spans="1:6" ht="72" x14ac:dyDescent="0.25">
      <c r="A1495" s="29">
        <v>1494</v>
      </c>
      <c r="B1495" s="33"/>
      <c r="C1495" s="53" t="s">
        <v>704</v>
      </c>
      <c r="D1495" s="41">
        <v>42534</v>
      </c>
      <c r="E1495" s="34" t="s">
        <v>5619</v>
      </c>
      <c r="F1495" s="35" t="s">
        <v>6397</v>
      </c>
    </row>
    <row r="1496" spans="1:6" ht="48" x14ac:dyDescent="0.25">
      <c r="A1496" s="29">
        <v>1495</v>
      </c>
      <c r="B1496" s="33"/>
      <c r="C1496" s="53" t="s">
        <v>705</v>
      </c>
      <c r="D1496" s="41">
        <v>42534</v>
      </c>
      <c r="E1496" s="34" t="s">
        <v>5620</v>
      </c>
      <c r="F1496" s="35" t="s">
        <v>6398</v>
      </c>
    </row>
    <row r="1497" spans="1:6" ht="168" x14ac:dyDescent="0.25">
      <c r="A1497" s="29">
        <v>1496</v>
      </c>
      <c r="B1497" s="33"/>
      <c r="C1497" s="53" t="s">
        <v>706</v>
      </c>
      <c r="D1497" s="41">
        <v>42534</v>
      </c>
      <c r="E1497" s="34" t="s">
        <v>5621</v>
      </c>
      <c r="F1497" s="35" t="s">
        <v>6394</v>
      </c>
    </row>
    <row r="1498" spans="1:6" ht="96" x14ac:dyDescent="0.25">
      <c r="A1498" s="29">
        <v>1497</v>
      </c>
      <c r="B1498" s="33"/>
      <c r="C1498" s="53" t="s">
        <v>707</v>
      </c>
      <c r="D1498" s="41">
        <v>42534</v>
      </c>
      <c r="E1498" s="34" t="s">
        <v>5622</v>
      </c>
      <c r="F1498" s="35" t="s">
        <v>4</v>
      </c>
    </row>
    <row r="1499" spans="1:6" ht="84" x14ac:dyDescent="0.25">
      <c r="A1499" s="29">
        <v>1498</v>
      </c>
      <c r="B1499" s="33"/>
      <c r="C1499" s="53" t="s">
        <v>708</v>
      </c>
      <c r="D1499" s="41">
        <v>42534</v>
      </c>
      <c r="E1499" s="34" t="s">
        <v>5623</v>
      </c>
      <c r="F1499" s="35" t="s">
        <v>6394</v>
      </c>
    </row>
    <row r="1500" spans="1:6" ht="84" x14ac:dyDescent="0.25">
      <c r="A1500" s="29">
        <v>1499</v>
      </c>
      <c r="B1500" s="33"/>
      <c r="C1500" s="53" t="s">
        <v>708</v>
      </c>
      <c r="D1500" s="41">
        <v>42534</v>
      </c>
      <c r="E1500" s="34" t="s">
        <v>5623</v>
      </c>
      <c r="F1500" s="35" t="s">
        <v>6398</v>
      </c>
    </row>
    <row r="1501" spans="1:6" ht="180" x14ac:dyDescent="0.25">
      <c r="A1501" s="29">
        <v>1500</v>
      </c>
      <c r="B1501" s="33"/>
      <c r="C1501" s="53" t="s">
        <v>709</v>
      </c>
      <c r="D1501" s="41">
        <v>42534</v>
      </c>
      <c r="E1501" s="34" t="s">
        <v>5624</v>
      </c>
      <c r="F1501" s="35" t="s">
        <v>6396</v>
      </c>
    </row>
    <row r="1502" spans="1:6" ht="132" x14ac:dyDescent="0.25">
      <c r="A1502" s="29">
        <v>1501</v>
      </c>
      <c r="B1502" s="33"/>
      <c r="C1502" s="53" t="s">
        <v>710</v>
      </c>
      <c r="D1502" s="41">
        <v>42534</v>
      </c>
      <c r="E1502" s="34" t="s">
        <v>5625</v>
      </c>
      <c r="F1502" s="35" t="s">
        <v>6396</v>
      </c>
    </row>
    <row r="1503" spans="1:6" ht="84" x14ac:dyDescent="0.25">
      <c r="A1503" s="29">
        <v>1502</v>
      </c>
      <c r="B1503" s="33"/>
      <c r="C1503" s="53" t="s">
        <v>711</v>
      </c>
      <c r="D1503" s="41">
        <v>42535</v>
      </c>
      <c r="E1503" s="34" t="s">
        <v>5626</v>
      </c>
      <c r="F1503" s="35" t="s">
        <v>6394</v>
      </c>
    </row>
    <row r="1504" spans="1:6" ht="144" x14ac:dyDescent="0.25">
      <c r="A1504" s="29">
        <v>1503</v>
      </c>
      <c r="B1504" s="33"/>
      <c r="C1504" s="53" t="s">
        <v>712</v>
      </c>
      <c r="D1504" s="41">
        <v>42535</v>
      </c>
      <c r="E1504" s="34" t="s">
        <v>5627</v>
      </c>
      <c r="F1504" s="35" t="s">
        <v>6395</v>
      </c>
    </row>
    <row r="1505" spans="1:6" ht="120" x14ac:dyDescent="0.25">
      <c r="A1505" s="29">
        <v>1504</v>
      </c>
      <c r="B1505" s="33"/>
      <c r="C1505" s="53" t="s">
        <v>713</v>
      </c>
      <c r="D1505" s="41">
        <v>42535</v>
      </c>
      <c r="E1505" s="34" t="s">
        <v>5628</v>
      </c>
      <c r="F1505" s="35" t="s">
        <v>6399</v>
      </c>
    </row>
    <row r="1506" spans="1:6" ht="36" x14ac:dyDescent="0.25">
      <c r="A1506" s="29">
        <v>1505</v>
      </c>
      <c r="B1506" s="33"/>
      <c r="C1506" s="53" t="s">
        <v>714</v>
      </c>
      <c r="D1506" s="41">
        <v>42535</v>
      </c>
      <c r="E1506" s="34" t="s">
        <v>5629</v>
      </c>
      <c r="F1506" s="35" t="s">
        <v>6396</v>
      </c>
    </row>
    <row r="1507" spans="1:6" ht="168" x14ac:dyDescent="0.25">
      <c r="A1507" s="29">
        <v>1506</v>
      </c>
      <c r="B1507" s="33"/>
      <c r="C1507" s="53" t="s">
        <v>715</v>
      </c>
      <c r="D1507" s="41">
        <v>42535</v>
      </c>
      <c r="E1507" s="34" t="s">
        <v>5630</v>
      </c>
      <c r="F1507" s="35" t="s">
        <v>4</v>
      </c>
    </row>
    <row r="1508" spans="1:6" ht="36" x14ac:dyDescent="0.25">
      <c r="A1508" s="29">
        <v>1507</v>
      </c>
      <c r="B1508" s="33"/>
      <c r="C1508" s="53" t="s">
        <v>716</v>
      </c>
      <c r="D1508" s="41">
        <v>42535</v>
      </c>
      <c r="E1508" s="34" t="s">
        <v>5631</v>
      </c>
      <c r="F1508" s="35" t="s">
        <v>6398</v>
      </c>
    </row>
    <row r="1509" spans="1:6" ht="24" x14ac:dyDescent="0.25">
      <c r="A1509" s="29">
        <v>1508</v>
      </c>
      <c r="B1509" s="33"/>
      <c r="C1509" s="53" t="s">
        <v>717</v>
      </c>
      <c r="D1509" s="41">
        <v>42535</v>
      </c>
      <c r="E1509" s="34" t="s">
        <v>5632</v>
      </c>
      <c r="F1509" s="35" t="s">
        <v>4</v>
      </c>
    </row>
    <row r="1510" spans="1:6" ht="108" x14ac:dyDescent="0.25">
      <c r="A1510" s="29">
        <v>1509</v>
      </c>
      <c r="B1510" s="33"/>
      <c r="C1510" s="53" t="s">
        <v>718</v>
      </c>
      <c r="D1510" s="41">
        <v>42535</v>
      </c>
      <c r="E1510" s="34" t="s">
        <v>5633</v>
      </c>
      <c r="F1510" s="35" t="s">
        <v>4</v>
      </c>
    </row>
    <row r="1511" spans="1:6" ht="144" x14ac:dyDescent="0.25">
      <c r="A1511" s="29">
        <v>1510</v>
      </c>
      <c r="B1511" s="33"/>
      <c r="C1511" s="53" t="s">
        <v>719</v>
      </c>
      <c r="D1511" s="41">
        <v>42535</v>
      </c>
      <c r="E1511" s="34" t="s">
        <v>5634</v>
      </c>
      <c r="F1511" s="35" t="s">
        <v>6393</v>
      </c>
    </row>
    <row r="1512" spans="1:6" ht="72" x14ac:dyDescent="0.25">
      <c r="A1512" s="29">
        <v>1511</v>
      </c>
      <c r="B1512" s="33"/>
      <c r="C1512" s="53" t="s">
        <v>720</v>
      </c>
      <c r="D1512" s="41">
        <v>42535</v>
      </c>
      <c r="E1512" s="34" t="s">
        <v>5635</v>
      </c>
      <c r="F1512" s="35" t="s">
        <v>4</v>
      </c>
    </row>
    <row r="1513" spans="1:6" ht="60" x14ac:dyDescent="0.25">
      <c r="A1513" s="29">
        <v>1512</v>
      </c>
      <c r="B1513" s="33"/>
      <c r="C1513" s="53" t="s">
        <v>721</v>
      </c>
      <c r="D1513" s="41">
        <v>42535</v>
      </c>
      <c r="E1513" s="34" t="s">
        <v>5636</v>
      </c>
      <c r="F1513" s="35" t="s">
        <v>4</v>
      </c>
    </row>
    <row r="1514" spans="1:6" ht="84" x14ac:dyDescent="0.25">
      <c r="A1514" s="29">
        <v>1513</v>
      </c>
      <c r="B1514" s="33"/>
      <c r="C1514" s="53" t="s">
        <v>722</v>
      </c>
      <c r="D1514" s="41">
        <v>42535</v>
      </c>
      <c r="E1514" s="34" t="s">
        <v>5637</v>
      </c>
      <c r="F1514" s="35" t="s">
        <v>4</v>
      </c>
    </row>
    <row r="1515" spans="1:6" ht="72" x14ac:dyDescent="0.25">
      <c r="A1515" s="29">
        <v>1514</v>
      </c>
      <c r="B1515" s="33"/>
      <c r="C1515" s="53" t="s">
        <v>723</v>
      </c>
      <c r="D1515" s="41">
        <v>42535</v>
      </c>
      <c r="E1515" s="34" t="s">
        <v>5638</v>
      </c>
      <c r="F1515" s="35" t="s">
        <v>4</v>
      </c>
    </row>
    <row r="1516" spans="1:6" ht="72" x14ac:dyDescent="0.25">
      <c r="A1516" s="29">
        <v>1515</v>
      </c>
      <c r="B1516" s="33"/>
      <c r="C1516" s="53" t="s">
        <v>724</v>
      </c>
      <c r="D1516" s="41">
        <v>42535</v>
      </c>
      <c r="E1516" s="34" t="s">
        <v>5639</v>
      </c>
      <c r="F1516" s="35" t="s">
        <v>6398</v>
      </c>
    </row>
    <row r="1517" spans="1:6" ht="60" x14ac:dyDescent="0.25">
      <c r="A1517" s="29">
        <v>1516</v>
      </c>
      <c r="B1517" s="33"/>
      <c r="C1517" s="53" t="s">
        <v>725</v>
      </c>
      <c r="D1517" s="41">
        <v>42535</v>
      </c>
      <c r="E1517" s="34" t="s">
        <v>5640</v>
      </c>
      <c r="F1517" s="35" t="s">
        <v>6398</v>
      </c>
    </row>
    <row r="1518" spans="1:6" ht="108" x14ac:dyDescent="0.25">
      <c r="A1518" s="29">
        <v>1517</v>
      </c>
      <c r="B1518" s="33"/>
      <c r="C1518" s="53" t="s">
        <v>726</v>
      </c>
      <c r="D1518" s="41">
        <v>42535</v>
      </c>
      <c r="E1518" s="34" t="s">
        <v>5641</v>
      </c>
      <c r="F1518" s="35" t="s">
        <v>4</v>
      </c>
    </row>
    <row r="1519" spans="1:6" ht="96" x14ac:dyDescent="0.25">
      <c r="A1519" s="29">
        <v>1518</v>
      </c>
      <c r="B1519" s="33"/>
      <c r="C1519" s="53" t="s">
        <v>727</v>
      </c>
      <c r="D1519" s="41">
        <v>42535</v>
      </c>
      <c r="E1519" s="34" t="s">
        <v>5642</v>
      </c>
      <c r="F1519" s="35" t="s">
        <v>6394</v>
      </c>
    </row>
    <row r="1520" spans="1:6" ht="108" x14ac:dyDescent="0.25">
      <c r="A1520" s="29">
        <v>1519</v>
      </c>
      <c r="B1520" s="33"/>
      <c r="C1520" s="53" t="s">
        <v>728</v>
      </c>
      <c r="D1520" s="41">
        <v>42535</v>
      </c>
      <c r="E1520" s="34" t="s">
        <v>5643</v>
      </c>
      <c r="F1520" s="35" t="s">
        <v>4</v>
      </c>
    </row>
    <row r="1521" spans="1:6" ht="192" x14ac:dyDescent="0.25">
      <c r="A1521" s="29">
        <v>1520</v>
      </c>
      <c r="B1521" s="33"/>
      <c r="C1521" s="53" t="s">
        <v>729</v>
      </c>
      <c r="D1521" s="41">
        <v>42535</v>
      </c>
      <c r="E1521" s="34" t="s">
        <v>5644</v>
      </c>
      <c r="F1521" s="35" t="s">
        <v>6396</v>
      </c>
    </row>
    <row r="1522" spans="1:6" ht="48" x14ac:dyDescent="0.25">
      <c r="A1522" s="29">
        <v>1521</v>
      </c>
      <c r="B1522" s="33"/>
      <c r="C1522" s="53" t="s">
        <v>730</v>
      </c>
      <c r="D1522" s="41">
        <v>42536</v>
      </c>
      <c r="E1522" s="34" t="s">
        <v>5645</v>
      </c>
      <c r="F1522" s="35" t="s">
        <v>6395</v>
      </c>
    </row>
    <row r="1523" spans="1:6" ht="72" x14ac:dyDescent="0.25">
      <c r="A1523" s="29">
        <v>1522</v>
      </c>
      <c r="B1523" s="33"/>
      <c r="C1523" s="53" t="s">
        <v>731</v>
      </c>
      <c r="D1523" s="41">
        <v>42536</v>
      </c>
      <c r="E1523" s="34" t="s">
        <v>5646</v>
      </c>
      <c r="F1523" s="35" t="s">
        <v>6394</v>
      </c>
    </row>
    <row r="1524" spans="1:6" ht="156" x14ac:dyDescent="0.25">
      <c r="A1524" s="29">
        <v>1523</v>
      </c>
      <c r="B1524" s="33"/>
      <c r="C1524" s="53" t="s">
        <v>732</v>
      </c>
      <c r="D1524" s="41">
        <v>42536</v>
      </c>
      <c r="E1524" s="34" t="s">
        <v>5647</v>
      </c>
      <c r="F1524" s="35" t="s">
        <v>6394</v>
      </c>
    </row>
    <row r="1525" spans="1:6" ht="144" x14ac:dyDescent="0.25">
      <c r="A1525" s="29">
        <v>1524</v>
      </c>
      <c r="B1525" s="33"/>
      <c r="C1525" s="53" t="s">
        <v>733</v>
      </c>
      <c r="D1525" s="41">
        <v>42536</v>
      </c>
      <c r="E1525" s="34" t="s">
        <v>5648</v>
      </c>
      <c r="F1525" s="35" t="s">
        <v>6398</v>
      </c>
    </row>
    <row r="1526" spans="1:6" ht="60" x14ac:dyDescent="0.25">
      <c r="A1526" s="29">
        <v>1525</v>
      </c>
      <c r="B1526" s="33"/>
      <c r="C1526" s="53" t="s">
        <v>734</v>
      </c>
      <c r="D1526" s="41">
        <v>42536</v>
      </c>
      <c r="E1526" s="34" t="s">
        <v>5649</v>
      </c>
      <c r="F1526" s="35" t="s">
        <v>6394</v>
      </c>
    </row>
    <row r="1527" spans="1:6" ht="192" x14ac:dyDescent="0.25">
      <c r="A1527" s="29">
        <v>1526</v>
      </c>
      <c r="B1527" s="33"/>
      <c r="C1527" s="53" t="s">
        <v>735</v>
      </c>
      <c r="D1527" s="41">
        <v>42536</v>
      </c>
      <c r="E1527" s="34" t="s">
        <v>6569</v>
      </c>
      <c r="F1527" s="35" t="s">
        <v>6398</v>
      </c>
    </row>
    <row r="1528" spans="1:6" ht="168" x14ac:dyDescent="0.25">
      <c r="A1528" s="29">
        <v>1527</v>
      </c>
      <c r="B1528" s="33"/>
      <c r="C1528" s="53" t="s">
        <v>736</v>
      </c>
      <c r="D1528" s="41">
        <v>42536</v>
      </c>
      <c r="E1528" s="34" t="s">
        <v>6570</v>
      </c>
      <c r="F1528" s="35" t="s">
        <v>6394</v>
      </c>
    </row>
    <row r="1529" spans="1:6" ht="144" x14ac:dyDescent="0.25">
      <c r="A1529" s="29">
        <v>1528</v>
      </c>
      <c r="B1529" s="33"/>
      <c r="C1529" s="53" t="s">
        <v>737</v>
      </c>
      <c r="D1529" s="41">
        <v>42536</v>
      </c>
      <c r="E1529" s="34" t="s">
        <v>6571</v>
      </c>
      <c r="F1529" s="35" t="s">
        <v>6400</v>
      </c>
    </row>
    <row r="1530" spans="1:6" ht="84" x14ac:dyDescent="0.25">
      <c r="A1530" s="29">
        <v>1529</v>
      </c>
      <c r="B1530" s="33"/>
      <c r="C1530" s="53" t="s">
        <v>738</v>
      </c>
      <c r="D1530" s="41">
        <v>42536</v>
      </c>
      <c r="E1530" s="34" t="s">
        <v>5650</v>
      </c>
      <c r="F1530" s="35" t="s">
        <v>6396</v>
      </c>
    </row>
    <row r="1531" spans="1:6" ht="144" x14ac:dyDescent="0.25">
      <c r="A1531" s="29">
        <v>1530</v>
      </c>
      <c r="B1531" s="33"/>
      <c r="C1531" s="53" t="s">
        <v>739</v>
      </c>
      <c r="D1531" s="41">
        <v>42536</v>
      </c>
      <c r="E1531" s="34" t="s">
        <v>5651</v>
      </c>
      <c r="F1531" s="35" t="s">
        <v>6393</v>
      </c>
    </row>
    <row r="1532" spans="1:6" ht="144" x14ac:dyDescent="0.25">
      <c r="A1532" s="29">
        <v>1531</v>
      </c>
      <c r="B1532" s="33"/>
      <c r="C1532" s="53" t="s">
        <v>740</v>
      </c>
      <c r="D1532" s="41">
        <v>42536</v>
      </c>
      <c r="E1532" s="34" t="s">
        <v>5652</v>
      </c>
      <c r="F1532" s="35" t="s">
        <v>6394</v>
      </c>
    </row>
    <row r="1533" spans="1:6" ht="168" x14ac:dyDescent="0.25">
      <c r="A1533" s="29">
        <v>1532</v>
      </c>
      <c r="B1533" s="33"/>
      <c r="C1533" s="53" t="s">
        <v>741</v>
      </c>
      <c r="D1533" s="41">
        <v>42536</v>
      </c>
      <c r="E1533" s="34" t="s">
        <v>5653</v>
      </c>
      <c r="F1533" s="35" t="s">
        <v>6393</v>
      </c>
    </row>
    <row r="1534" spans="1:6" ht="108" x14ac:dyDescent="0.25">
      <c r="A1534" s="29">
        <v>1533</v>
      </c>
      <c r="B1534" s="33"/>
      <c r="C1534" s="53" t="s">
        <v>742</v>
      </c>
      <c r="D1534" s="41">
        <v>42536</v>
      </c>
      <c r="E1534" s="34" t="s">
        <v>5654</v>
      </c>
      <c r="F1534" s="35" t="s">
        <v>6397</v>
      </c>
    </row>
    <row r="1535" spans="1:6" ht="72" x14ac:dyDescent="0.25">
      <c r="A1535" s="29">
        <v>1534</v>
      </c>
      <c r="B1535" s="33"/>
      <c r="C1535" s="53" t="s">
        <v>743</v>
      </c>
      <c r="D1535" s="41">
        <v>42536</v>
      </c>
      <c r="E1535" s="34" t="s">
        <v>5655</v>
      </c>
      <c r="F1535" s="35" t="s">
        <v>6398</v>
      </c>
    </row>
    <row r="1536" spans="1:6" ht="156" x14ac:dyDescent="0.25">
      <c r="A1536" s="29">
        <v>1535</v>
      </c>
      <c r="B1536" s="33"/>
      <c r="C1536" s="53" t="s">
        <v>744</v>
      </c>
      <c r="D1536" s="41">
        <v>42536</v>
      </c>
      <c r="E1536" s="34" t="s">
        <v>5656</v>
      </c>
      <c r="F1536" s="35" t="s">
        <v>6396</v>
      </c>
    </row>
    <row r="1537" spans="1:6" ht="180" x14ac:dyDescent="0.25">
      <c r="A1537" s="29">
        <v>1536</v>
      </c>
      <c r="B1537" s="33"/>
      <c r="C1537" s="53" t="s">
        <v>745</v>
      </c>
      <c r="D1537" s="41">
        <v>42537</v>
      </c>
      <c r="E1537" s="34" t="s">
        <v>5657</v>
      </c>
      <c r="F1537" s="35" t="s">
        <v>6394</v>
      </c>
    </row>
    <row r="1538" spans="1:6" ht="72" x14ac:dyDescent="0.25">
      <c r="A1538" s="29">
        <v>1537</v>
      </c>
      <c r="B1538" s="33"/>
      <c r="C1538" s="53" t="s">
        <v>746</v>
      </c>
      <c r="D1538" s="41">
        <v>42537</v>
      </c>
      <c r="E1538" s="34" t="s">
        <v>5658</v>
      </c>
      <c r="F1538" s="35" t="s">
        <v>6398</v>
      </c>
    </row>
    <row r="1539" spans="1:6" ht="60" x14ac:dyDescent="0.25">
      <c r="A1539" s="29">
        <v>1538</v>
      </c>
      <c r="B1539" s="33"/>
      <c r="C1539" s="53" t="s">
        <v>747</v>
      </c>
      <c r="D1539" s="41">
        <v>42537</v>
      </c>
      <c r="E1539" s="34" t="s">
        <v>5659</v>
      </c>
      <c r="F1539" s="35" t="s">
        <v>6395</v>
      </c>
    </row>
    <row r="1540" spans="1:6" ht="60" x14ac:dyDescent="0.25">
      <c r="A1540" s="29">
        <v>1539</v>
      </c>
      <c r="B1540" s="33"/>
      <c r="C1540" s="53" t="s">
        <v>748</v>
      </c>
      <c r="D1540" s="41">
        <v>42537</v>
      </c>
      <c r="E1540" s="34" t="s">
        <v>5660</v>
      </c>
      <c r="F1540" s="35" t="s">
        <v>6393</v>
      </c>
    </row>
    <row r="1541" spans="1:6" ht="72" x14ac:dyDescent="0.25">
      <c r="A1541" s="29">
        <v>1540</v>
      </c>
      <c r="B1541" s="33"/>
      <c r="C1541" s="53" t="s">
        <v>749</v>
      </c>
      <c r="D1541" s="41">
        <v>42537</v>
      </c>
      <c r="E1541" s="34" t="s">
        <v>5661</v>
      </c>
      <c r="F1541" s="35" t="s">
        <v>6400</v>
      </c>
    </row>
    <row r="1542" spans="1:6" ht="48" x14ac:dyDescent="0.25">
      <c r="A1542" s="29">
        <v>1541</v>
      </c>
      <c r="B1542" s="33"/>
      <c r="C1542" s="53" t="s">
        <v>750</v>
      </c>
      <c r="D1542" s="41">
        <v>42537</v>
      </c>
      <c r="E1542" s="34" t="s">
        <v>5662</v>
      </c>
      <c r="F1542" s="35" t="s">
        <v>6398</v>
      </c>
    </row>
    <row r="1543" spans="1:6" ht="60" x14ac:dyDescent="0.25">
      <c r="A1543" s="29">
        <v>1542</v>
      </c>
      <c r="B1543" s="33"/>
      <c r="C1543" s="53" t="s">
        <v>751</v>
      </c>
      <c r="D1543" s="41">
        <v>42537</v>
      </c>
      <c r="E1543" s="34" t="s">
        <v>5663</v>
      </c>
      <c r="F1543" s="35" t="s">
        <v>6398</v>
      </c>
    </row>
    <row r="1544" spans="1:6" x14ac:dyDescent="0.25">
      <c r="A1544" s="29">
        <v>1543</v>
      </c>
      <c r="B1544" s="33"/>
      <c r="C1544" s="53" t="s">
        <v>752</v>
      </c>
      <c r="D1544" s="41">
        <v>42537</v>
      </c>
      <c r="E1544" s="34" t="s">
        <v>5018</v>
      </c>
      <c r="F1544" s="35" t="s">
        <v>4</v>
      </c>
    </row>
    <row r="1545" spans="1:6" ht="156" x14ac:dyDescent="0.25">
      <c r="A1545" s="29">
        <v>1544</v>
      </c>
      <c r="B1545" s="33"/>
      <c r="C1545" s="53" t="s">
        <v>753</v>
      </c>
      <c r="D1545" s="41">
        <v>42537</v>
      </c>
      <c r="E1545" s="34" t="s">
        <v>6538</v>
      </c>
      <c r="F1545" s="35" t="s">
        <v>6395</v>
      </c>
    </row>
    <row r="1546" spans="1:6" ht="36" x14ac:dyDescent="0.25">
      <c r="A1546" s="29">
        <v>1545</v>
      </c>
      <c r="B1546" s="33"/>
      <c r="C1546" s="53" t="s">
        <v>754</v>
      </c>
      <c r="D1546" s="41">
        <v>42537</v>
      </c>
      <c r="E1546" s="34" t="s">
        <v>5664</v>
      </c>
      <c r="F1546" s="35" t="s">
        <v>6398</v>
      </c>
    </row>
    <row r="1547" spans="1:6" ht="48" x14ac:dyDescent="0.25">
      <c r="A1547" s="29">
        <v>1546</v>
      </c>
      <c r="B1547" s="33"/>
      <c r="C1547" s="53" t="s">
        <v>755</v>
      </c>
      <c r="D1547" s="41">
        <v>42537</v>
      </c>
      <c r="E1547" s="34" t="s">
        <v>5665</v>
      </c>
      <c r="F1547" s="35" t="s">
        <v>6394</v>
      </c>
    </row>
    <row r="1548" spans="1:6" ht="108" x14ac:dyDescent="0.25">
      <c r="A1548" s="29">
        <v>1547</v>
      </c>
      <c r="B1548" s="33"/>
      <c r="C1548" s="53" t="s">
        <v>756</v>
      </c>
      <c r="D1548" s="41">
        <v>42537</v>
      </c>
      <c r="E1548" s="34" t="s">
        <v>6477</v>
      </c>
      <c r="F1548" s="35" t="s">
        <v>6394</v>
      </c>
    </row>
    <row r="1549" spans="1:6" ht="180" x14ac:dyDescent="0.25">
      <c r="A1549" s="29">
        <v>1548</v>
      </c>
      <c r="B1549" s="33"/>
      <c r="C1549" s="53" t="s">
        <v>757</v>
      </c>
      <c r="D1549" s="41">
        <v>42537</v>
      </c>
      <c r="E1549" s="34" t="s">
        <v>5666</v>
      </c>
      <c r="F1549" s="35" t="s">
        <v>6398</v>
      </c>
    </row>
    <row r="1550" spans="1:6" ht="84" x14ac:dyDescent="0.25">
      <c r="A1550" s="29">
        <v>1549</v>
      </c>
      <c r="B1550" s="33"/>
      <c r="C1550" s="53" t="s">
        <v>758</v>
      </c>
      <c r="D1550" s="41">
        <v>42537</v>
      </c>
      <c r="E1550" s="34" t="s">
        <v>5667</v>
      </c>
      <c r="F1550" s="35" t="s">
        <v>6395</v>
      </c>
    </row>
    <row r="1551" spans="1:6" ht="36" x14ac:dyDescent="0.25">
      <c r="A1551" s="29">
        <v>1550</v>
      </c>
      <c r="B1551" s="33"/>
      <c r="C1551" s="53" t="s">
        <v>759</v>
      </c>
      <c r="D1551" s="41">
        <v>42537</v>
      </c>
      <c r="E1551" s="34" t="s">
        <v>5668</v>
      </c>
      <c r="F1551" s="35" t="s">
        <v>4</v>
      </c>
    </row>
    <row r="1552" spans="1:6" ht="132" x14ac:dyDescent="0.25">
      <c r="A1552" s="29">
        <v>1551</v>
      </c>
      <c r="B1552" s="33"/>
      <c r="C1552" s="53" t="s">
        <v>760</v>
      </c>
      <c r="D1552" s="41">
        <v>42537</v>
      </c>
      <c r="E1552" s="34" t="s">
        <v>5669</v>
      </c>
      <c r="F1552" s="35" t="s">
        <v>6398</v>
      </c>
    </row>
    <row r="1553" spans="1:6" ht="60" x14ac:dyDescent="0.25">
      <c r="A1553" s="29">
        <v>1552</v>
      </c>
      <c r="B1553" s="33"/>
      <c r="C1553" s="53" t="s">
        <v>761</v>
      </c>
      <c r="D1553" s="41">
        <v>42537</v>
      </c>
      <c r="E1553" s="34" t="s">
        <v>5670</v>
      </c>
      <c r="F1553" s="35" t="s">
        <v>6394</v>
      </c>
    </row>
    <row r="1554" spans="1:6" ht="72" x14ac:dyDescent="0.25">
      <c r="A1554" s="29">
        <v>1553</v>
      </c>
      <c r="B1554" s="33"/>
      <c r="C1554" s="53" t="s">
        <v>762</v>
      </c>
      <c r="D1554" s="41">
        <v>42538</v>
      </c>
      <c r="E1554" s="34" t="s">
        <v>5671</v>
      </c>
      <c r="F1554" s="35" t="s">
        <v>6394</v>
      </c>
    </row>
    <row r="1555" spans="1:6" ht="60" x14ac:dyDescent="0.25">
      <c r="A1555" s="29">
        <v>1554</v>
      </c>
      <c r="B1555" s="33"/>
      <c r="C1555" s="53" t="s">
        <v>763</v>
      </c>
      <c r="D1555" s="41">
        <v>42538</v>
      </c>
      <c r="E1555" s="34" t="s">
        <v>5672</v>
      </c>
      <c r="F1555" s="35" t="s">
        <v>6396</v>
      </c>
    </row>
    <row r="1556" spans="1:6" ht="120" x14ac:dyDescent="0.25">
      <c r="A1556" s="29">
        <v>1555</v>
      </c>
      <c r="B1556" s="33"/>
      <c r="C1556" s="53" t="s">
        <v>764</v>
      </c>
      <c r="D1556" s="41">
        <v>42538</v>
      </c>
      <c r="E1556" s="34" t="s">
        <v>5673</v>
      </c>
      <c r="F1556" s="35" t="s">
        <v>6400</v>
      </c>
    </row>
    <row r="1557" spans="1:6" ht="120" x14ac:dyDescent="0.25">
      <c r="A1557" s="29">
        <v>1556</v>
      </c>
      <c r="B1557" s="33"/>
      <c r="C1557" s="53" t="s">
        <v>765</v>
      </c>
      <c r="D1557" s="41">
        <v>42538</v>
      </c>
      <c r="E1557" s="34" t="s">
        <v>5674</v>
      </c>
      <c r="F1557" s="35" t="s">
        <v>6394</v>
      </c>
    </row>
    <row r="1558" spans="1:6" ht="72" x14ac:dyDescent="0.25">
      <c r="A1558" s="29">
        <v>1557</v>
      </c>
      <c r="B1558" s="33"/>
      <c r="C1558" s="53" t="s">
        <v>766</v>
      </c>
      <c r="D1558" s="41">
        <v>42538</v>
      </c>
      <c r="E1558" s="34" t="s">
        <v>5675</v>
      </c>
      <c r="F1558" s="35" t="s">
        <v>6398</v>
      </c>
    </row>
    <row r="1559" spans="1:6" ht="108" x14ac:dyDescent="0.25">
      <c r="A1559" s="29">
        <v>1558</v>
      </c>
      <c r="B1559" s="33"/>
      <c r="C1559" s="53" t="s">
        <v>767</v>
      </c>
      <c r="D1559" s="41">
        <v>42538</v>
      </c>
      <c r="E1559" s="34" t="s">
        <v>5676</v>
      </c>
      <c r="F1559" s="35" t="s">
        <v>6393</v>
      </c>
    </row>
    <row r="1560" spans="1:6" ht="72" x14ac:dyDescent="0.25">
      <c r="A1560" s="29">
        <v>1559</v>
      </c>
      <c r="B1560" s="33"/>
      <c r="C1560" s="53" t="s">
        <v>768</v>
      </c>
      <c r="D1560" s="41">
        <v>42538</v>
      </c>
      <c r="E1560" s="34" t="s">
        <v>5677</v>
      </c>
      <c r="F1560" s="35" t="s">
        <v>6398</v>
      </c>
    </row>
    <row r="1561" spans="1:6" ht="60" x14ac:dyDescent="0.25">
      <c r="A1561" s="29">
        <v>1560</v>
      </c>
      <c r="B1561" s="33"/>
      <c r="C1561" s="53" t="s">
        <v>769</v>
      </c>
      <c r="D1561" s="41">
        <v>42541</v>
      </c>
      <c r="E1561" s="34" t="s">
        <v>5678</v>
      </c>
      <c r="F1561" s="35" t="s">
        <v>6398</v>
      </c>
    </row>
    <row r="1562" spans="1:6" ht="60" x14ac:dyDescent="0.25">
      <c r="A1562" s="29">
        <v>1561</v>
      </c>
      <c r="B1562" s="33"/>
      <c r="C1562" s="53" t="s">
        <v>770</v>
      </c>
      <c r="D1562" s="41">
        <v>42541</v>
      </c>
      <c r="E1562" s="34" t="s">
        <v>5679</v>
      </c>
      <c r="F1562" s="35" t="s">
        <v>6396</v>
      </c>
    </row>
    <row r="1563" spans="1:6" ht="84" x14ac:dyDescent="0.25">
      <c r="A1563" s="29">
        <v>1562</v>
      </c>
      <c r="B1563" s="33"/>
      <c r="C1563" s="53" t="s">
        <v>771</v>
      </c>
      <c r="D1563" s="41">
        <v>42541</v>
      </c>
      <c r="E1563" s="34" t="s">
        <v>5680</v>
      </c>
      <c r="F1563" s="35" t="s">
        <v>4</v>
      </c>
    </row>
    <row r="1564" spans="1:6" ht="60" x14ac:dyDescent="0.25">
      <c r="A1564" s="29">
        <v>1563</v>
      </c>
      <c r="B1564" s="33"/>
      <c r="C1564" s="53" t="s">
        <v>772</v>
      </c>
      <c r="D1564" s="41">
        <v>42541</v>
      </c>
      <c r="E1564" s="34" t="s">
        <v>5681</v>
      </c>
      <c r="F1564" s="35" t="s">
        <v>6396</v>
      </c>
    </row>
    <row r="1565" spans="1:6" ht="72" x14ac:dyDescent="0.25">
      <c r="A1565" s="29">
        <v>1564</v>
      </c>
      <c r="B1565" s="33"/>
      <c r="C1565" s="53" t="s">
        <v>773</v>
      </c>
      <c r="D1565" s="41">
        <v>42541</v>
      </c>
      <c r="E1565" s="34" t="s">
        <v>5682</v>
      </c>
      <c r="F1565" s="35" t="s">
        <v>6396</v>
      </c>
    </row>
    <row r="1566" spans="1:6" ht="120" x14ac:dyDescent="0.25">
      <c r="A1566" s="29">
        <v>1565</v>
      </c>
      <c r="B1566" s="33"/>
      <c r="C1566" s="53" t="s">
        <v>774</v>
      </c>
      <c r="D1566" s="41">
        <v>42541</v>
      </c>
      <c r="E1566" s="34" t="s">
        <v>5683</v>
      </c>
      <c r="F1566" s="35" t="s">
        <v>6396</v>
      </c>
    </row>
    <row r="1567" spans="1:6" ht="72" x14ac:dyDescent="0.25">
      <c r="A1567" s="29">
        <v>1566</v>
      </c>
      <c r="B1567" s="33"/>
      <c r="C1567" s="53" t="s">
        <v>775</v>
      </c>
      <c r="D1567" s="41">
        <v>42541</v>
      </c>
      <c r="E1567" s="34" t="s">
        <v>5684</v>
      </c>
      <c r="F1567" s="35" t="s">
        <v>6393</v>
      </c>
    </row>
    <row r="1568" spans="1:6" ht="24" x14ac:dyDescent="0.25">
      <c r="A1568" s="29">
        <v>1567</v>
      </c>
      <c r="B1568" s="33"/>
      <c r="C1568" s="53" t="s">
        <v>776</v>
      </c>
      <c r="D1568" s="41">
        <v>42541</v>
      </c>
      <c r="E1568" s="34" t="s">
        <v>5685</v>
      </c>
      <c r="F1568" s="35" t="s">
        <v>4</v>
      </c>
    </row>
    <row r="1569" spans="1:6" ht="84" x14ac:dyDescent="0.25">
      <c r="A1569" s="29">
        <v>1568</v>
      </c>
      <c r="B1569" s="33"/>
      <c r="C1569" s="53" t="s">
        <v>777</v>
      </c>
      <c r="D1569" s="41">
        <v>42541</v>
      </c>
      <c r="E1569" s="34" t="s">
        <v>5686</v>
      </c>
      <c r="F1569" s="35" t="s">
        <v>6399</v>
      </c>
    </row>
    <row r="1570" spans="1:6" ht="60" x14ac:dyDescent="0.25">
      <c r="A1570" s="29">
        <v>1569</v>
      </c>
      <c r="B1570" s="33"/>
      <c r="C1570" s="53" t="s">
        <v>778</v>
      </c>
      <c r="D1570" s="41">
        <v>42541</v>
      </c>
      <c r="E1570" s="34" t="s">
        <v>5687</v>
      </c>
      <c r="F1570" s="35" t="s">
        <v>6397</v>
      </c>
    </row>
    <row r="1571" spans="1:6" ht="96" x14ac:dyDescent="0.25">
      <c r="A1571" s="29">
        <v>1570</v>
      </c>
      <c r="B1571" s="33"/>
      <c r="C1571" s="53" t="s">
        <v>779</v>
      </c>
      <c r="D1571" s="41">
        <v>42541</v>
      </c>
      <c r="E1571" s="34" t="s">
        <v>5688</v>
      </c>
      <c r="F1571" s="35" t="s">
        <v>6395</v>
      </c>
    </row>
    <row r="1572" spans="1:6" ht="72" x14ac:dyDescent="0.25">
      <c r="A1572" s="29">
        <v>1571</v>
      </c>
      <c r="B1572" s="33"/>
      <c r="C1572" s="53" t="s">
        <v>780</v>
      </c>
      <c r="D1572" s="41">
        <v>42541</v>
      </c>
      <c r="E1572" s="34" t="s">
        <v>5689</v>
      </c>
      <c r="F1572" s="35" t="s">
        <v>6393</v>
      </c>
    </row>
    <row r="1573" spans="1:6" ht="60" x14ac:dyDescent="0.25">
      <c r="A1573" s="29">
        <v>1572</v>
      </c>
      <c r="B1573" s="33"/>
      <c r="C1573" s="53" t="s">
        <v>781</v>
      </c>
      <c r="D1573" s="41">
        <v>42541</v>
      </c>
      <c r="E1573" s="34" t="s">
        <v>5690</v>
      </c>
      <c r="F1573" s="35" t="s">
        <v>6398</v>
      </c>
    </row>
    <row r="1574" spans="1:6" ht="72" x14ac:dyDescent="0.25">
      <c r="A1574" s="29">
        <v>1573</v>
      </c>
      <c r="B1574" s="33"/>
      <c r="C1574" s="53" t="s">
        <v>782</v>
      </c>
      <c r="D1574" s="41">
        <v>42541</v>
      </c>
      <c r="E1574" s="34" t="s">
        <v>5691</v>
      </c>
      <c r="F1574" s="35" t="s">
        <v>6394</v>
      </c>
    </row>
    <row r="1575" spans="1:6" ht="72" x14ac:dyDescent="0.25">
      <c r="A1575" s="29">
        <v>1574</v>
      </c>
      <c r="B1575" s="33"/>
      <c r="C1575" s="53" t="s">
        <v>783</v>
      </c>
      <c r="D1575" s="41">
        <v>42541</v>
      </c>
      <c r="E1575" s="34" t="s">
        <v>5692</v>
      </c>
      <c r="F1575" s="35" t="s">
        <v>4</v>
      </c>
    </row>
    <row r="1576" spans="1:6" ht="60" x14ac:dyDescent="0.25">
      <c r="A1576" s="29">
        <v>1575</v>
      </c>
      <c r="B1576" s="33"/>
      <c r="C1576" s="53" t="s">
        <v>784</v>
      </c>
      <c r="D1576" s="41">
        <v>42542</v>
      </c>
      <c r="E1576" s="34" t="s">
        <v>5693</v>
      </c>
      <c r="F1576" s="35" t="s">
        <v>6396</v>
      </c>
    </row>
    <row r="1577" spans="1:6" ht="120" x14ac:dyDescent="0.25">
      <c r="A1577" s="29">
        <v>1576</v>
      </c>
      <c r="B1577" s="33"/>
      <c r="C1577" s="53" t="s">
        <v>785</v>
      </c>
      <c r="D1577" s="41">
        <v>42542</v>
      </c>
      <c r="E1577" s="34" t="s">
        <v>5694</v>
      </c>
      <c r="F1577" s="35" t="s">
        <v>6399</v>
      </c>
    </row>
    <row r="1578" spans="1:6" ht="132" x14ac:dyDescent="0.25">
      <c r="A1578" s="29">
        <v>1577</v>
      </c>
      <c r="B1578" s="33"/>
      <c r="C1578" s="53" t="s">
        <v>786</v>
      </c>
      <c r="D1578" s="41">
        <v>42542</v>
      </c>
      <c r="E1578" s="34" t="s">
        <v>5695</v>
      </c>
      <c r="F1578" s="35" t="s">
        <v>4</v>
      </c>
    </row>
    <row r="1579" spans="1:6" ht="84" x14ac:dyDescent="0.25">
      <c r="A1579" s="29">
        <v>1578</v>
      </c>
      <c r="B1579" s="33"/>
      <c r="C1579" s="53" t="s">
        <v>787</v>
      </c>
      <c r="D1579" s="41">
        <v>42542</v>
      </c>
      <c r="E1579" s="34" t="s">
        <v>5696</v>
      </c>
      <c r="F1579" s="35" t="s">
        <v>6395</v>
      </c>
    </row>
    <row r="1580" spans="1:6" ht="48" x14ac:dyDescent="0.25">
      <c r="A1580" s="29">
        <v>1579</v>
      </c>
      <c r="B1580" s="33"/>
      <c r="C1580" s="53" t="s">
        <v>788</v>
      </c>
      <c r="D1580" s="41">
        <v>42542</v>
      </c>
      <c r="E1580" s="34" t="s">
        <v>5697</v>
      </c>
      <c r="F1580" s="35" t="s">
        <v>6395</v>
      </c>
    </row>
    <row r="1581" spans="1:6" ht="84" x14ac:dyDescent="0.25">
      <c r="A1581" s="29">
        <v>1580</v>
      </c>
      <c r="B1581" s="33"/>
      <c r="C1581" s="53" t="s">
        <v>789</v>
      </c>
      <c r="D1581" s="41">
        <v>42542</v>
      </c>
      <c r="E1581" s="34" t="s">
        <v>5698</v>
      </c>
      <c r="F1581" s="35" t="s">
        <v>4</v>
      </c>
    </row>
    <row r="1582" spans="1:6" ht="132" x14ac:dyDescent="0.25">
      <c r="A1582" s="29">
        <v>1581</v>
      </c>
      <c r="B1582" s="33"/>
      <c r="C1582" s="53" t="s">
        <v>790</v>
      </c>
      <c r="D1582" s="41">
        <v>42542</v>
      </c>
      <c r="E1582" s="34" t="s">
        <v>5699</v>
      </c>
      <c r="F1582" s="35" t="s">
        <v>6393</v>
      </c>
    </row>
    <row r="1583" spans="1:6" ht="48" x14ac:dyDescent="0.25">
      <c r="A1583" s="29">
        <v>1582</v>
      </c>
      <c r="B1583" s="33"/>
      <c r="C1583" s="53" t="s">
        <v>791</v>
      </c>
      <c r="D1583" s="41">
        <v>42542</v>
      </c>
      <c r="E1583" s="34" t="s">
        <v>5700</v>
      </c>
      <c r="F1583" s="35" t="s">
        <v>4</v>
      </c>
    </row>
    <row r="1584" spans="1:6" ht="48" x14ac:dyDescent="0.25">
      <c r="A1584" s="29">
        <v>1583</v>
      </c>
      <c r="B1584" s="33"/>
      <c r="C1584" s="53" t="s">
        <v>792</v>
      </c>
      <c r="D1584" s="41">
        <v>42542</v>
      </c>
      <c r="E1584" s="34" t="s">
        <v>6478</v>
      </c>
      <c r="F1584" s="35" t="s">
        <v>6394</v>
      </c>
    </row>
    <row r="1585" spans="1:6" ht="120" x14ac:dyDescent="0.25">
      <c r="A1585" s="29">
        <v>1584</v>
      </c>
      <c r="B1585" s="33"/>
      <c r="C1585" s="53" t="s">
        <v>793</v>
      </c>
      <c r="D1585" s="41">
        <v>42543</v>
      </c>
      <c r="E1585" s="34" t="s">
        <v>5701</v>
      </c>
      <c r="F1585" s="35" t="s">
        <v>6398</v>
      </c>
    </row>
    <row r="1586" spans="1:6" ht="36" x14ac:dyDescent="0.25">
      <c r="A1586" s="29">
        <v>1585</v>
      </c>
      <c r="B1586" s="33"/>
      <c r="C1586" s="53" t="s">
        <v>794</v>
      </c>
      <c r="D1586" s="41">
        <v>42543</v>
      </c>
      <c r="E1586" s="34" t="s">
        <v>5702</v>
      </c>
      <c r="F1586" s="35" t="s">
        <v>6396</v>
      </c>
    </row>
    <row r="1587" spans="1:6" ht="132" x14ac:dyDescent="0.25">
      <c r="A1587" s="29">
        <v>1586</v>
      </c>
      <c r="B1587" s="33"/>
      <c r="C1587" s="53" t="s">
        <v>795</v>
      </c>
      <c r="D1587" s="41">
        <v>42543</v>
      </c>
      <c r="E1587" s="34" t="s">
        <v>6479</v>
      </c>
      <c r="F1587" s="35" t="s">
        <v>6394</v>
      </c>
    </row>
    <row r="1588" spans="1:6" ht="96" x14ac:dyDescent="0.25">
      <c r="A1588" s="29">
        <v>1587</v>
      </c>
      <c r="B1588" s="33"/>
      <c r="C1588" s="53" t="s">
        <v>796</v>
      </c>
      <c r="D1588" s="41">
        <v>42543</v>
      </c>
      <c r="E1588" s="34" t="s">
        <v>5703</v>
      </c>
      <c r="F1588" s="35" t="s">
        <v>4</v>
      </c>
    </row>
    <row r="1589" spans="1:6" ht="96" x14ac:dyDescent="0.25">
      <c r="A1589" s="29">
        <v>1588</v>
      </c>
      <c r="B1589" s="33"/>
      <c r="C1589" s="53" t="s">
        <v>797</v>
      </c>
      <c r="D1589" s="41">
        <v>42543</v>
      </c>
      <c r="E1589" s="34" t="s">
        <v>5704</v>
      </c>
      <c r="F1589" s="35" t="s">
        <v>6396</v>
      </c>
    </row>
    <row r="1590" spans="1:6" ht="108" x14ac:dyDescent="0.25">
      <c r="A1590" s="29">
        <v>1589</v>
      </c>
      <c r="B1590" s="33"/>
      <c r="C1590" s="53" t="s">
        <v>798</v>
      </c>
      <c r="D1590" s="41">
        <v>42543</v>
      </c>
      <c r="E1590" s="34" t="s">
        <v>5705</v>
      </c>
      <c r="F1590" s="35" t="s">
        <v>6398</v>
      </c>
    </row>
    <row r="1591" spans="1:6" ht="108" x14ac:dyDescent="0.25">
      <c r="A1591" s="29">
        <v>1590</v>
      </c>
      <c r="B1591" s="33"/>
      <c r="C1591" s="53" t="s">
        <v>799</v>
      </c>
      <c r="D1591" s="41">
        <v>42543</v>
      </c>
      <c r="E1591" s="34" t="s">
        <v>5706</v>
      </c>
      <c r="F1591" s="35" t="s">
        <v>4</v>
      </c>
    </row>
    <row r="1592" spans="1:6" ht="96" x14ac:dyDescent="0.25">
      <c r="A1592" s="29">
        <v>1591</v>
      </c>
      <c r="B1592" s="33"/>
      <c r="C1592" s="53" t="s">
        <v>800</v>
      </c>
      <c r="D1592" s="41">
        <v>42544</v>
      </c>
      <c r="E1592" s="34" t="s">
        <v>5707</v>
      </c>
      <c r="F1592" s="35" t="s">
        <v>6394</v>
      </c>
    </row>
    <row r="1593" spans="1:6" ht="72" x14ac:dyDescent="0.25">
      <c r="A1593" s="29">
        <v>1592</v>
      </c>
      <c r="B1593" s="33"/>
      <c r="C1593" s="53" t="s">
        <v>801</v>
      </c>
      <c r="D1593" s="41">
        <v>42544</v>
      </c>
      <c r="E1593" s="34" t="s">
        <v>5708</v>
      </c>
      <c r="F1593" s="35" t="s">
        <v>4</v>
      </c>
    </row>
    <row r="1594" spans="1:6" ht="48" x14ac:dyDescent="0.25">
      <c r="A1594" s="29">
        <v>1593</v>
      </c>
      <c r="B1594" s="33"/>
      <c r="C1594" s="53" t="s">
        <v>802</v>
      </c>
      <c r="D1594" s="41">
        <v>42544</v>
      </c>
      <c r="E1594" s="34" t="s">
        <v>5709</v>
      </c>
      <c r="F1594" s="35" t="s">
        <v>6398</v>
      </c>
    </row>
    <row r="1595" spans="1:6" ht="60" x14ac:dyDescent="0.25">
      <c r="A1595" s="29">
        <v>1594</v>
      </c>
      <c r="B1595" s="33"/>
      <c r="C1595" s="53" t="s">
        <v>803</v>
      </c>
      <c r="D1595" s="41">
        <v>42544</v>
      </c>
      <c r="E1595" s="34" t="s">
        <v>5710</v>
      </c>
      <c r="F1595" s="35" t="s">
        <v>6398</v>
      </c>
    </row>
    <row r="1596" spans="1:6" ht="36" x14ac:dyDescent="0.25">
      <c r="A1596" s="29">
        <v>1595</v>
      </c>
      <c r="B1596" s="33"/>
      <c r="C1596" s="53" t="s">
        <v>804</v>
      </c>
      <c r="D1596" s="41">
        <v>42544</v>
      </c>
      <c r="E1596" s="34" t="s">
        <v>5711</v>
      </c>
      <c r="F1596" s="35" t="s">
        <v>4</v>
      </c>
    </row>
    <row r="1597" spans="1:6" ht="72" x14ac:dyDescent="0.25">
      <c r="A1597" s="29">
        <v>1596</v>
      </c>
      <c r="B1597" s="33"/>
      <c r="C1597" s="53" t="s">
        <v>805</v>
      </c>
      <c r="D1597" s="41">
        <v>42544</v>
      </c>
      <c r="E1597" s="34" t="s">
        <v>5712</v>
      </c>
      <c r="F1597" s="35" t="s">
        <v>6397</v>
      </c>
    </row>
    <row r="1598" spans="1:6" ht="84" x14ac:dyDescent="0.25">
      <c r="A1598" s="29">
        <v>1597</v>
      </c>
      <c r="B1598" s="33"/>
      <c r="C1598" s="53" t="s">
        <v>806</v>
      </c>
      <c r="D1598" s="41">
        <v>42544</v>
      </c>
      <c r="E1598" s="34" t="s">
        <v>5713</v>
      </c>
      <c r="F1598" s="35" t="s">
        <v>6399</v>
      </c>
    </row>
    <row r="1599" spans="1:6" ht="48" x14ac:dyDescent="0.25">
      <c r="A1599" s="29">
        <v>1598</v>
      </c>
      <c r="B1599" s="33"/>
      <c r="C1599" s="53" t="s">
        <v>807</v>
      </c>
      <c r="D1599" s="41">
        <v>42544</v>
      </c>
      <c r="E1599" s="34" t="s">
        <v>6480</v>
      </c>
      <c r="F1599" s="35" t="s">
        <v>6394</v>
      </c>
    </row>
    <row r="1600" spans="1:6" ht="48" x14ac:dyDescent="0.25">
      <c r="A1600" s="29">
        <v>1599</v>
      </c>
      <c r="B1600" s="33"/>
      <c r="C1600" s="53" t="s">
        <v>808</v>
      </c>
      <c r="D1600" s="41">
        <v>42544</v>
      </c>
      <c r="E1600" s="34" t="s">
        <v>5714</v>
      </c>
      <c r="F1600" s="35" t="s">
        <v>4</v>
      </c>
    </row>
    <row r="1601" spans="1:6" ht="48" x14ac:dyDescent="0.25">
      <c r="A1601" s="29">
        <v>1600</v>
      </c>
      <c r="B1601" s="33"/>
      <c r="C1601" s="53" t="s">
        <v>809</v>
      </c>
      <c r="D1601" s="41">
        <v>42544</v>
      </c>
      <c r="E1601" s="34" t="s">
        <v>6572</v>
      </c>
      <c r="F1601" s="35" t="s">
        <v>4</v>
      </c>
    </row>
    <row r="1602" spans="1:6" ht="48" x14ac:dyDescent="0.25">
      <c r="A1602" s="29">
        <v>1601</v>
      </c>
      <c r="B1602" s="33"/>
      <c r="C1602" s="53" t="s">
        <v>810</v>
      </c>
      <c r="D1602" s="41">
        <v>42544</v>
      </c>
      <c r="E1602" s="34" t="s">
        <v>6539</v>
      </c>
      <c r="F1602" s="35" t="s">
        <v>4</v>
      </c>
    </row>
    <row r="1603" spans="1:6" ht="60" x14ac:dyDescent="0.25">
      <c r="A1603" s="29">
        <v>1602</v>
      </c>
      <c r="B1603" s="33"/>
      <c r="C1603" s="53" t="s">
        <v>811</v>
      </c>
      <c r="D1603" s="41">
        <v>42544</v>
      </c>
      <c r="E1603" s="34" t="s">
        <v>6573</v>
      </c>
      <c r="F1603" s="35" t="s">
        <v>4</v>
      </c>
    </row>
    <row r="1604" spans="1:6" ht="72" x14ac:dyDescent="0.25">
      <c r="A1604" s="29">
        <v>1603</v>
      </c>
      <c r="B1604" s="33"/>
      <c r="C1604" s="53" t="s">
        <v>812</v>
      </c>
      <c r="D1604" s="41">
        <v>42544</v>
      </c>
      <c r="E1604" s="34" t="s">
        <v>5715</v>
      </c>
      <c r="F1604" s="35" t="s">
        <v>4</v>
      </c>
    </row>
    <row r="1605" spans="1:6" ht="72" x14ac:dyDescent="0.25">
      <c r="A1605" s="29">
        <v>1604</v>
      </c>
      <c r="B1605" s="33"/>
      <c r="C1605" s="53" t="s">
        <v>813</v>
      </c>
      <c r="D1605" s="41">
        <v>42544</v>
      </c>
      <c r="E1605" s="34" t="s">
        <v>5716</v>
      </c>
      <c r="F1605" s="35" t="s">
        <v>4</v>
      </c>
    </row>
    <row r="1606" spans="1:6" ht="60" x14ac:dyDescent="0.25">
      <c r="A1606" s="29">
        <v>1605</v>
      </c>
      <c r="B1606" s="33"/>
      <c r="C1606" s="53" t="s">
        <v>814</v>
      </c>
      <c r="D1606" s="41">
        <v>42544</v>
      </c>
      <c r="E1606" s="34" t="s">
        <v>6574</v>
      </c>
      <c r="F1606" s="35" t="s">
        <v>4</v>
      </c>
    </row>
    <row r="1607" spans="1:6" ht="96" x14ac:dyDescent="0.25">
      <c r="A1607" s="29">
        <v>1606</v>
      </c>
      <c r="B1607" s="33"/>
      <c r="C1607" s="53" t="s">
        <v>815</v>
      </c>
      <c r="D1607" s="41">
        <v>42544</v>
      </c>
      <c r="E1607" s="34" t="s">
        <v>5717</v>
      </c>
      <c r="F1607" s="35" t="s">
        <v>6400</v>
      </c>
    </row>
    <row r="1608" spans="1:6" ht="84" x14ac:dyDescent="0.25">
      <c r="A1608" s="29">
        <v>1607</v>
      </c>
      <c r="B1608" s="33"/>
      <c r="C1608" s="53" t="s">
        <v>816</v>
      </c>
      <c r="D1608" s="41">
        <v>42544</v>
      </c>
      <c r="E1608" s="34" t="s">
        <v>6481</v>
      </c>
      <c r="F1608" s="35" t="s">
        <v>6394</v>
      </c>
    </row>
    <row r="1609" spans="1:6" ht="156" x14ac:dyDescent="0.25">
      <c r="A1609" s="29">
        <v>1608</v>
      </c>
      <c r="B1609" s="33"/>
      <c r="C1609" s="53" t="s">
        <v>817</v>
      </c>
      <c r="D1609" s="41">
        <v>42544</v>
      </c>
      <c r="E1609" s="34" t="s">
        <v>5718</v>
      </c>
      <c r="F1609" s="35" t="s">
        <v>6394</v>
      </c>
    </row>
    <row r="1610" spans="1:6" ht="96" x14ac:dyDescent="0.25">
      <c r="A1610" s="29">
        <v>1609</v>
      </c>
      <c r="B1610" s="33"/>
      <c r="C1610" s="53" t="s">
        <v>818</v>
      </c>
      <c r="D1610" s="41">
        <v>42544</v>
      </c>
      <c r="E1610" s="34" t="s">
        <v>5719</v>
      </c>
      <c r="F1610" s="35" t="s">
        <v>6396</v>
      </c>
    </row>
    <row r="1611" spans="1:6" ht="156" x14ac:dyDescent="0.25">
      <c r="A1611" s="29">
        <v>1610</v>
      </c>
      <c r="B1611" s="33"/>
      <c r="C1611" s="53" t="s">
        <v>819</v>
      </c>
      <c r="D1611" s="41">
        <v>42544</v>
      </c>
      <c r="E1611" s="34" t="s">
        <v>5720</v>
      </c>
      <c r="F1611" s="35" t="s">
        <v>6396</v>
      </c>
    </row>
    <row r="1612" spans="1:6" ht="192" x14ac:dyDescent="0.25">
      <c r="A1612" s="29">
        <v>1611</v>
      </c>
      <c r="B1612" s="33"/>
      <c r="C1612" s="53" t="s">
        <v>820</v>
      </c>
      <c r="D1612" s="41">
        <v>42544</v>
      </c>
      <c r="E1612" s="34" t="s">
        <v>5721</v>
      </c>
      <c r="F1612" s="35" t="s">
        <v>6396</v>
      </c>
    </row>
    <row r="1613" spans="1:6" ht="108" x14ac:dyDescent="0.25">
      <c r="A1613" s="29">
        <v>1612</v>
      </c>
      <c r="B1613" s="33"/>
      <c r="C1613" s="53" t="s">
        <v>821</v>
      </c>
      <c r="D1613" s="41">
        <v>42544</v>
      </c>
      <c r="E1613" s="34" t="s">
        <v>5722</v>
      </c>
      <c r="F1613" s="35" t="s">
        <v>6396</v>
      </c>
    </row>
    <row r="1614" spans="1:6" ht="120" x14ac:dyDescent="0.25">
      <c r="A1614" s="29">
        <v>1613</v>
      </c>
      <c r="B1614" s="33"/>
      <c r="C1614" s="53" t="s">
        <v>822</v>
      </c>
      <c r="D1614" s="41">
        <v>42544</v>
      </c>
      <c r="E1614" s="34" t="s">
        <v>5723</v>
      </c>
      <c r="F1614" s="35" t="s">
        <v>4</v>
      </c>
    </row>
    <row r="1615" spans="1:6" ht="84" x14ac:dyDescent="0.25">
      <c r="A1615" s="29">
        <v>1614</v>
      </c>
      <c r="B1615" s="33"/>
      <c r="C1615" s="53" t="s">
        <v>823</v>
      </c>
      <c r="D1615" s="41">
        <v>42544</v>
      </c>
      <c r="E1615" s="34" t="s">
        <v>5724</v>
      </c>
      <c r="F1615" s="35" t="s">
        <v>6400</v>
      </c>
    </row>
    <row r="1616" spans="1:6" ht="108" x14ac:dyDescent="0.25">
      <c r="A1616" s="29">
        <v>1615</v>
      </c>
      <c r="B1616" s="33"/>
      <c r="C1616" s="53" t="s">
        <v>824</v>
      </c>
      <c r="D1616" s="41">
        <v>42544</v>
      </c>
      <c r="E1616" s="34" t="s">
        <v>5725</v>
      </c>
      <c r="F1616" s="35" t="s">
        <v>6399</v>
      </c>
    </row>
    <row r="1617" spans="1:6" ht="120" x14ac:dyDescent="0.25">
      <c r="A1617" s="29">
        <v>1616</v>
      </c>
      <c r="B1617" s="33"/>
      <c r="C1617" s="53" t="s">
        <v>825</v>
      </c>
      <c r="D1617" s="41">
        <v>42544</v>
      </c>
      <c r="E1617" s="34" t="s">
        <v>5726</v>
      </c>
      <c r="F1617" s="35" t="s">
        <v>6400</v>
      </c>
    </row>
    <row r="1618" spans="1:6" ht="60" x14ac:dyDescent="0.25">
      <c r="A1618" s="29">
        <v>1617</v>
      </c>
      <c r="B1618" s="33"/>
      <c r="C1618" s="53" t="s">
        <v>826</v>
      </c>
      <c r="D1618" s="41">
        <v>42544</v>
      </c>
      <c r="E1618" s="34" t="s">
        <v>5727</v>
      </c>
      <c r="F1618" s="35" t="s">
        <v>6395</v>
      </c>
    </row>
    <row r="1619" spans="1:6" ht="60" x14ac:dyDescent="0.25">
      <c r="A1619" s="29">
        <v>1618</v>
      </c>
      <c r="B1619" s="33"/>
      <c r="C1619" s="53" t="s">
        <v>827</v>
      </c>
      <c r="D1619" s="41">
        <v>42544</v>
      </c>
      <c r="E1619" s="34" t="s">
        <v>5728</v>
      </c>
      <c r="F1619" s="35" t="s">
        <v>4</v>
      </c>
    </row>
    <row r="1620" spans="1:6" ht="120" x14ac:dyDescent="0.25">
      <c r="A1620" s="29">
        <v>1619</v>
      </c>
      <c r="B1620" s="33"/>
      <c r="C1620" s="53" t="s">
        <v>828</v>
      </c>
      <c r="D1620" s="41">
        <v>42545</v>
      </c>
      <c r="E1620" s="34" t="s">
        <v>5729</v>
      </c>
      <c r="F1620" s="35" t="s">
        <v>6398</v>
      </c>
    </row>
    <row r="1621" spans="1:6" ht="72" x14ac:dyDescent="0.25">
      <c r="A1621" s="29">
        <v>1620</v>
      </c>
      <c r="B1621" s="33"/>
      <c r="C1621" s="53" t="s">
        <v>829</v>
      </c>
      <c r="D1621" s="41">
        <v>42545</v>
      </c>
      <c r="E1621" s="34" t="s">
        <v>5730</v>
      </c>
      <c r="F1621" s="35" t="s">
        <v>6398</v>
      </c>
    </row>
    <row r="1622" spans="1:6" ht="60" x14ac:dyDescent="0.25">
      <c r="A1622" s="29">
        <v>1621</v>
      </c>
      <c r="B1622" s="33"/>
      <c r="C1622" s="53" t="s">
        <v>830</v>
      </c>
      <c r="D1622" s="41">
        <v>42545</v>
      </c>
      <c r="E1622" s="34" t="s">
        <v>5731</v>
      </c>
      <c r="F1622" s="35" t="s">
        <v>6398</v>
      </c>
    </row>
    <row r="1623" spans="1:6" ht="48" x14ac:dyDescent="0.25">
      <c r="A1623" s="29">
        <v>1622</v>
      </c>
      <c r="B1623" s="33"/>
      <c r="C1623" s="53" t="s">
        <v>831</v>
      </c>
      <c r="D1623" s="41">
        <v>42545</v>
      </c>
      <c r="E1623" s="34" t="s">
        <v>5732</v>
      </c>
      <c r="F1623" s="35" t="s">
        <v>6398</v>
      </c>
    </row>
    <row r="1624" spans="1:6" ht="60" x14ac:dyDescent="0.25">
      <c r="A1624" s="29">
        <v>1623</v>
      </c>
      <c r="B1624" s="33"/>
      <c r="C1624" s="53" t="s">
        <v>832</v>
      </c>
      <c r="D1624" s="41">
        <v>42545</v>
      </c>
      <c r="E1624" s="34" t="s">
        <v>5733</v>
      </c>
      <c r="F1624" s="35" t="s">
        <v>6398</v>
      </c>
    </row>
    <row r="1625" spans="1:6" ht="144" x14ac:dyDescent="0.25">
      <c r="A1625" s="29">
        <v>1624</v>
      </c>
      <c r="B1625" s="33"/>
      <c r="C1625" s="53" t="s">
        <v>833</v>
      </c>
      <c r="D1625" s="41">
        <v>42545</v>
      </c>
      <c r="E1625" s="34" t="s">
        <v>5734</v>
      </c>
      <c r="F1625" s="35" t="s">
        <v>6398</v>
      </c>
    </row>
    <row r="1626" spans="1:6" ht="72" x14ac:dyDescent="0.25">
      <c r="A1626" s="29">
        <v>1625</v>
      </c>
      <c r="B1626" s="33"/>
      <c r="C1626" s="53" t="s">
        <v>834</v>
      </c>
      <c r="D1626" s="41">
        <v>42545</v>
      </c>
      <c r="E1626" s="34" t="s">
        <v>5735</v>
      </c>
      <c r="F1626" s="35" t="s">
        <v>6398</v>
      </c>
    </row>
    <row r="1627" spans="1:6" ht="72" x14ac:dyDescent="0.25">
      <c r="A1627" s="29">
        <v>1626</v>
      </c>
      <c r="B1627" s="33"/>
      <c r="C1627" s="53" t="s">
        <v>835</v>
      </c>
      <c r="D1627" s="41">
        <v>42545</v>
      </c>
      <c r="E1627" s="34" t="s">
        <v>5736</v>
      </c>
      <c r="F1627" s="35" t="s">
        <v>6398</v>
      </c>
    </row>
    <row r="1628" spans="1:6" ht="84" x14ac:dyDescent="0.25">
      <c r="A1628" s="29">
        <v>1627</v>
      </c>
      <c r="B1628" s="33"/>
      <c r="C1628" s="53" t="s">
        <v>836</v>
      </c>
      <c r="D1628" s="41">
        <v>42545</v>
      </c>
      <c r="E1628" s="34" t="s">
        <v>5737</v>
      </c>
      <c r="F1628" s="35" t="s">
        <v>6398</v>
      </c>
    </row>
    <row r="1629" spans="1:6" ht="96" x14ac:dyDescent="0.25">
      <c r="A1629" s="29">
        <v>1628</v>
      </c>
      <c r="B1629" s="33"/>
      <c r="C1629" s="53" t="s">
        <v>837</v>
      </c>
      <c r="D1629" s="41">
        <v>42545</v>
      </c>
      <c r="E1629" s="34" t="s">
        <v>5738</v>
      </c>
      <c r="F1629" s="35" t="s">
        <v>6394</v>
      </c>
    </row>
    <row r="1630" spans="1:6" ht="144" x14ac:dyDescent="0.25">
      <c r="A1630" s="29">
        <v>1629</v>
      </c>
      <c r="B1630" s="33"/>
      <c r="C1630" s="53" t="s">
        <v>838</v>
      </c>
      <c r="D1630" s="41">
        <v>42545</v>
      </c>
      <c r="E1630" s="34" t="s">
        <v>5739</v>
      </c>
      <c r="F1630" s="35" t="s">
        <v>6394</v>
      </c>
    </row>
    <row r="1631" spans="1:6" ht="156" x14ac:dyDescent="0.25">
      <c r="A1631" s="29">
        <v>1630</v>
      </c>
      <c r="B1631" s="33"/>
      <c r="C1631" s="53" t="s">
        <v>839</v>
      </c>
      <c r="D1631" s="41">
        <v>42545</v>
      </c>
      <c r="E1631" s="34" t="s">
        <v>5740</v>
      </c>
      <c r="F1631" s="35" t="s">
        <v>6394</v>
      </c>
    </row>
    <row r="1632" spans="1:6" ht="144" x14ac:dyDescent="0.25">
      <c r="A1632" s="29">
        <v>1631</v>
      </c>
      <c r="B1632" s="33"/>
      <c r="C1632" s="53" t="s">
        <v>840</v>
      </c>
      <c r="D1632" s="41">
        <v>42545</v>
      </c>
      <c r="E1632" s="34" t="s">
        <v>5741</v>
      </c>
      <c r="F1632" s="35" t="s">
        <v>6394</v>
      </c>
    </row>
    <row r="1633" spans="1:6" ht="192" x14ac:dyDescent="0.25">
      <c r="A1633" s="29">
        <v>1632</v>
      </c>
      <c r="B1633" s="33"/>
      <c r="C1633" s="53" t="s">
        <v>841</v>
      </c>
      <c r="D1633" s="41">
        <v>42545</v>
      </c>
      <c r="E1633" s="34" t="s">
        <v>5742</v>
      </c>
      <c r="F1633" s="35" t="s">
        <v>4</v>
      </c>
    </row>
    <row r="1634" spans="1:6" ht="180" x14ac:dyDescent="0.25">
      <c r="A1634" s="29">
        <v>1633</v>
      </c>
      <c r="B1634" s="33"/>
      <c r="C1634" s="53" t="s">
        <v>842</v>
      </c>
      <c r="D1634" s="41">
        <v>42548</v>
      </c>
      <c r="E1634" s="34" t="s">
        <v>5743</v>
      </c>
      <c r="F1634" s="35" t="s">
        <v>6393</v>
      </c>
    </row>
    <row r="1635" spans="1:6" ht="144" x14ac:dyDescent="0.25">
      <c r="A1635" s="29">
        <v>1634</v>
      </c>
      <c r="B1635" s="33"/>
      <c r="C1635" s="53" t="s">
        <v>843</v>
      </c>
      <c r="D1635" s="41">
        <v>42548</v>
      </c>
      <c r="E1635" s="34" t="s">
        <v>5744</v>
      </c>
      <c r="F1635" s="35" t="s">
        <v>6393</v>
      </c>
    </row>
    <row r="1636" spans="1:6" ht="192" x14ac:dyDescent="0.25">
      <c r="A1636" s="29">
        <v>1635</v>
      </c>
      <c r="B1636" s="33"/>
      <c r="C1636" s="53" t="s">
        <v>844</v>
      </c>
      <c r="D1636" s="41">
        <v>42548</v>
      </c>
      <c r="E1636" s="34" t="s">
        <v>5745</v>
      </c>
      <c r="F1636" s="35" t="s">
        <v>4</v>
      </c>
    </row>
    <row r="1637" spans="1:6" ht="96" x14ac:dyDescent="0.25">
      <c r="A1637" s="29">
        <v>1636</v>
      </c>
      <c r="B1637" s="33"/>
      <c r="C1637" s="53" t="s">
        <v>845</v>
      </c>
      <c r="D1637" s="41">
        <v>42548</v>
      </c>
      <c r="E1637" s="34" t="s">
        <v>5746</v>
      </c>
      <c r="F1637" s="35" t="s">
        <v>6395</v>
      </c>
    </row>
    <row r="1638" spans="1:6" ht="156" x14ac:dyDescent="0.25">
      <c r="A1638" s="29">
        <v>1637</v>
      </c>
      <c r="B1638" s="33"/>
      <c r="C1638" s="53" t="s">
        <v>846</v>
      </c>
      <c r="D1638" s="41">
        <v>42548</v>
      </c>
      <c r="E1638" s="34" t="s">
        <v>5747</v>
      </c>
      <c r="F1638" s="35" t="s">
        <v>4</v>
      </c>
    </row>
    <row r="1639" spans="1:6" ht="144" x14ac:dyDescent="0.25">
      <c r="A1639" s="29">
        <v>1638</v>
      </c>
      <c r="B1639" s="33"/>
      <c r="C1639" s="53" t="s">
        <v>847</v>
      </c>
      <c r="D1639" s="41">
        <v>42548</v>
      </c>
      <c r="E1639" s="34" t="s">
        <v>5748</v>
      </c>
      <c r="F1639" s="35" t="s">
        <v>4</v>
      </c>
    </row>
    <row r="1640" spans="1:6" ht="72" x14ac:dyDescent="0.25">
      <c r="A1640" s="29">
        <v>1639</v>
      </c>
      <c r="B1640" s="33"/>
      <c r="C1640" s="53" t="s">
        <v>848</v>
      </c>
      <c r="D1640" s="41">
        <v>42549</v>
      </c>
      <c r="E1640" s="34" t="s">
        <v>5749</v>
      </c>
      <c r="F1640" s="35" t="s">
        <v>6393</v>
      </c>
    </row>
    <row r="1641" spans="1:6" ht="120" x14ac:dyDescent="0.25">
      <c r="A1641" s="29">
        <v>1640</v>
      </c>
      <c r="B1641" s="33"/>
      <c r="C1641" s="53" t="s">
        <v>849</v>
      </c>
      <c r="D1641" s="41">
        <v>42549</v>
      </c>
      <c r="E1641" s="34" t="s">
        <v>5750</v>
      </c>
      <c r="F1641" s="35" t="s">
        <v>6396</v>
      </c>
    </row>
    <row r="1642" spans="1:6" ht="108" x14ac:dyDescent="0.25">
      <c r="A1642" s="29">
        <v>1641</v>
      </c>
      <c r="B1642" s="33"/>
      <c r="C1642" s="53" t="s">
        <v>850</v>
      </c>
      <c r="D1642" s="41">
        <v>42549</v>
      </c>
      <c r="E1642" s="34" t="s">
        <v>5751</v>
      </c>
      <c r="F1642" s="35" t="s">
        <v>6396</v>
      </c>
    </row>
    <row r="1643" spans="1:6" ht="84" x14ac:dyDescent="0.25">
      <c r="A1643" s="29">
        <v>1642</v>
      </c>
      <c r="B1643" s="33"/>
      <c r="C1643" s="53" t="s">
        <v>851</v>
      </c>
      <c r="D1643" s="41">
        <v>42549</v>
      </c>
      <c r="E1643" s="34" t="s">
        <v>5752</v>
      </c>
      <c r="F1643" s="35" t="s">
        <v>6394</v>
      </c>
    </row>
    <row r="1644" spans="1:6" ht="108" x14ac:dyDescent="0.25">
      <c r="A1644" s="29">
        <v>1643</v>
      </c>
      <c r="B1644" s="33"/>
      <c r="C1644" s="53" t="s">
        <v>852</v>
      </c>
      <c r="D1644" s="41">
        <v>42549</v>
      </c>
      <c r="E1644" s="34" t="s">
        <v>5753</v>
      </c>
      <c r="F1644" s="35" t="s">
        <v>4</v>
      </c>
    </row>
    <row r="1645" spans="1:6" ht="84" x14ac:dyDescent="0.25">
      <c r="A1645" s="29">
        <v>1644</v>
      </c>
      <c r="B1645" s="33"/>
      <c r="C1645" s="53" t="s">
        <v>853</v>
      </c>
      <c r="D1645" s="41">
        <v>42549</v>
      </c>
      <c r="E1645" s="34" t="s">
        <v>5754</v>
      </c>
      <c r="F1645" s="35" t="s">
        <v>6394</v>
      </c>
    </row>
    <row r="1646" spans="1:6" ht="72" x14ac:dyDescent="0.25">
      <c r="A1646" s="29">
        <v>1645</v>
      </c>
      <c r="B1646" s="33"/>
      <c r="C1646" s="53" t="s">
        <v>854</v>
      </c>
      <c r="D1646" s="41">
        <v>42549</v>
      </c>
      <c r="E1646" s="34" t="s">
        <v>6575</v>
      </c>
      <c r="F1646" s="35" t="s">
        <v>6399</v>
      </c>
    </row>
    <row r="1647" spans="1:6" ht="72" x14ac:dyDescent="0.25">
      <c r="A1647" s="29">
        <v>1646</v>
      </c>
      <c r="B1647" s="33"/>
      <c r="C1647" s="53" t="s">
        <v>855</v>
      </c>
      <c r="D1647" s="41">
        <v>42549</v>
      </c>
      <c r="E1647" s="34" t="s">
        <v>6576</v>
      </c>
      <c r="F1647" s="35" t="s">
        <v>6399</v>
      </c>
    </row>
    <row r="1648" spans="1:6" ht="60" x14ac:dyDescent="0.25">
      <c r="A1648" s="29">
        <v>1647</v>
      </c>
      <c r="B1648" s="33"/>
      <c r="C1648" s="53" t="s">
        <v>856</v>
      </c>
      <c r="D1648" s="41">
        <v>42549</v>
      </c>
      <c r="E1648" s="34" t="s">
        <v>6577</v>
      </c>
      <c r="F1648" s="35" t="s">
        <v>6396</v>
      </c>
    </row>
    <row r="1649" spans="1:6" ht="48" x14ac:dyDescent="0.25">
      <c r="A1649" s="29">
        <v>1648</v>
      </c>
      <c r="B1649" s="33"/>
      <c r="C1649" s="53" t="s">
        <v>857</v>
      </c>
      <c r="D1649" s="41">
        <v>42549</v>
      </c>
      <c r="E1649" s="34" t="s">
        <v>5755</v>
      </c>
      <c r="F1649" s="35" t="s">
        <v>4</v>
      </c>
    </row>
    <row r="1650" spans="1:6" ht="72" x14ac:dyDescent="0.25">
      <c r="A1650" s="29">
        <v>1649</v>
      </c>
      <c r="B1650" s="33"/>
      <c r="C1650" s="53" t="s">
        <v>858</v>
      </c>
      <c r="D1650" s="41">
        <v>42549</v>
      </c>
      <c r="E1650" s="34" t="s">
        <v>5756</v>
      </c>
      <c r="F1650" s="35" t="s">
        <v>6394</v>
      </c>
    </row>
    <row r="1651" spans="1:6" ht="72" x14ac:dyDescent="0.25">
      <c r="A1651" s="29">
        <v>1650</v>
      </c>
      <c r="B1651" s="33"/>
      <c r="C1651" s="53" t="s">
        <v>859</v>
      </c>
      <c r="D1651" s="41">
        <v>42549</v>
      </c>
      <c r="E1651" s="34" t="s">
        <v>5757</v>
      </c>
      <c r="F1651" s="35" t="s">
        <v>6394</v>
      </c>
    </row>
    <row r="1652" spans="1:6" ht="72" x14ac:dyDescent="0.25">
      <c r="A1652" s="29">
        <v>1651</v>
      </c>
      <c r="B1652" s="33"/>
      <c r="C1652" s="53" t="s">
        <v>860</v>
      </c>
      <c r="D1652" s="41">
        <v>42549</v>
      </c>
      <c r="E1652" s="34" t="s">
        <v>5758</v>
      </c>
      <c r="F1652" s="35" t="s">
        <v>6394</v>
      </c>
    </row>
    <row r="1653" spans="1:6" ht="24" x14ac:dyDescent="0.25">
      <c r="A1653" s="29">
        <v>1652</v>
      </c>
      <c r="B1653" s="33"/>
      <c r="C1653" s="53" t="s">
        <v>861</v>
      </c>
      <c r="D1653" s="41">
        <v>42549</v>
      </c>
      <c r="E1653" s="34" t="s">
        <v>5759</v>
      </c>
      <c r="F1653" s="35" t="s">
        <v>6399</v>
      </c>
    </row>
    <row r="1654" spans="1:6" ht="48" x14ac:dyDescent="0.25">
      <c r="A1654" s="29">
        <v>1653</v>
      </c>
      <c r="B1654" s="33"/>
      <c r="C1654" s="53" t="s">
        <v>862</v>
      </c>
      <c r="D1654" s="41">
        <v>42549</v>
      </c>
      <c r="E1654" s="34" t="s">
        <v>5760</v>
      </c>
      <c r="F1654" s="35" t="s">
        <v>6394</v>
      </c>
    </row>
    <row r="1655" spans="1:6" ht="72" x14ac:dyDescent="0.25">
      <c r="A1655" s="29">
        <v>1654</v>
      </c>
      <c r="B1655" s="33"/>
      <c r="C1655" s="53" t="s">
        <v>863</v>
      </c>
      <c r="D1655" s="41">
        <v>42549</v>
      </c>
      <c r="E1655" s="34" t="s">
        <v>5761</v>
      </c>
      <c r="F1655" s="35" t="s">
        <v>6398</v>
      </c>
    </row>
    <row r="1656" spans="1:6" ht="84" x14ac:dyDescent="0.25">
      <c r="A1656" s="29">
        <v>1655</v>
      </c>
      <c r="B1656" s="33"/>
      <c r="C1656" s="53" t="s">
        <v>864</v>
      </c>
      <c r="D1656" s="41">
        <v>42549</v>
      </c>
      <c r="E1656" s="34" t="s">
        <v>5762</v>
      </c>
      <c r="F1656" s="35" t="s">
        <v>6394</v>
      </c>
    </row>
    <row r="1657" spans="1:6" ht="72" x14ac:dyDescent="0.25">
      <c r="A1657" s="29">
        <v>1656</v>
      </c>
      <c r="B1657" s="33"/>
      <c r="C1657" s="53" t="s">
        <v>865</v>
      </c>
      <c r="D1657" s="41">
        <v>42549</v>
      </c>
      <c r="E1657" s="34" t="s">
        <v>5763</v>
      </c>
      <c r="F1657" s="35" t="s">
        <v>6394</v>
      </c>
    </row>
    <row r="1658" spans="1:6" ht="60" x14ac:dyDescent="0.25">
      <c r="A1658" s="29">
        <v>1657</v>
      </c>
      <c r="B1658" s="33"/>
      <c r="C1658" s="53" t="s">
        <v>866</v>
      </c>
      <c r="D1658" s="41">
        <v>42549</v>
      </c>
      <c r="E1658" s="34" t="s">
        <v>5764</v>
      </c>
      <c r="F1658" s="35" t="s">
        <v>6398</v>
      </c>
    </row>
    <row r="1659" spans="1:6" ht="60" x14ac:dyDescent="0.25">
      <c r="A1659" s="29">
        <v>1658</v>
      </c>
      <c r="B1659" s="33"/>
      <c r="C1659" s="53" t="s">
        <v>867</v>
      </c>
      <c r="D1659" s="41">
        <v>42549</v>
      </c>
      <c r="E1659" s="34" t="s">
        <v>5765</v>
      </c>
      <c r="F1659" s="35" t="s">
        <v>6394</v>
      </c>
    </row>
    <row r="1660" spans="1:6" ht="60" x14ac:dyDescent="0.25">
      <c r="A1660" s="29">
        <v>1659</v>
      </c>
      <c r="B1660" s="33"/>
      <c r="C1660" s="53" t="s">
        <v>868</v>
      </c>
      <c r="D1660" s="41">
        <v>42549</v>
      </c>
      <c r="E1660" s="34" t="s">
        <v>5766</v>
      </c>
      <c r="F1660" s="35" t="s">
        <v>6398</v>
      </c>
    </row>
    <row r="1661" spans="1:6" ht="36" x14ac:dyDescent="0.25">
      <c r="A1661" s="29">
        <v>1660</v>
      </c>
      <c r="B1661" s="33"/>
      <c r="C1661" s="53" t="s">
        <v>869</v>
      </c>
      <c r="D1661" s="41">
        <v>42549</v>
      </c>
      <c r="E1661" s="34" t="s">
        <v>5767</v>
      </c>
      <c r="F1661" s="35" t="s">
        <v>6394</v>
      </c>
    </row>
    <row r="1662" spans="1:6" ht="120" x14ac:dyDescent="0.25">
      <c r="A1662" s="29">
        <v>1661</v>
      </c>
      <c r="B1662" s="33"/>
      <c r="C1662" s="53" t="s">
        <v>870</v>
      </c>
      <c r="D1662" s="41">
        <v>42549</v>
      </c>
      <c r="E1662" s="34" t="s">
        <v>5768</v>
      </c>
      <c r="F1662" s="35" t="s">
        <v>6394</v>
      </c>
    </row>
    <row r="1663" spans="1:6" ht="120" x14ac:dyDescent="0.25">
      <c r="A1663" s="29">
        <v>1662</v>
      </c>
      <c r="B1663" s="33"/>
      <c r="C1663" s="53" t="s">
        <v>871</v>
      </c>
      <c r="D1663" s="41">
        <v>42549</v>
      </c>
      <c r="E1663" s="34" t="s">
        <v>5768</v>
      </c>
      <c r="F1663" s="35" t="s">
        <v>6394</v>
      </c>
    </row>
    <row r="1664" spans="1:6" ht="24" x14ac:dyDescent="0.25">
      <c r="A1664" s="29">
        <v>1663</v>
      </c>
      <c r="B1664" s="33"/>
      <c r="C1664" s="53" t="s">
        <v>872</v>
      </c>
      <c r="D1664" s="41">
        <v>42549</v>
      </c>
      <c r="E1664" s="34" t="s">
        <v>5769</v>
      </c>
      <c r="F1664" s="35" t="s">
        <v>6394</v>
      </c>
    </row>
    <row r="1665" spans="1:6" ht="60" x14ac:dyDescent="0.25">
      <c r="A1665" s="29">
        <v>1664</v>
      </c>
      <c r="B1665" s="33"/>
      <c r="C1665" s="53" t="s">
        <v>873</v>
      </c>
      <c r="D1665" s="41">
        <v>42549</v>
      </c>
      <c r="E1665" s="34" t="s">
        <v>5770</v>
      </c>
      <c r="F1665" s="35" t="s">
        <v>6398</v>
      </c>
    </row>
    <row r="1666" spans="1:6" ht="84" x14ac:dyDescent="0.25">
      <c r="A1666" s="29">
        <v>1665</v>
      </c>
      <c r="B1666" s="33"/>
      <c r="C1666" s="53" t="s">
        <v>874</v>
      </c>
      <c r="D1666" s="41">
        <v>42549</v>
      </c>
      <c r="E1666" s="34" t="s">
        <v>5771</v>
      </c>
      <c r="F1666" s="35" t="s">
        <v>6395</v>
      </c>
    </row>
    <row r="1667" spans="1:6" ht="168" x14ac:dyDescent="0.25">
      <c r="A1667" s="29">
        <v>1666</v>
      </c>
      <c r="B1667" s="33"/>
      <c r="C1667" s="53" t="s">
        <v>875</v>
      </c>
      <c r="D1667" s="41">
        <v>42549</v>
      </c>
      <c r="E1667" s="34" t="s">
        <v>5772</v>
      </c>
      <c r="F1667" s="35" t="s">
        <v>6398</v>
      </c>
    </row>
    <row r="1668" spans="1:6" ht="60" x14ac:dyDescent="0.25">
      <c r="A1668" s="29">
        <v>1667</v>
      </c>
      <c r="B1668" s="33"/>
      <c r="C1668" s="53" t="s">
        <v>876</v>
      </c>
      <c r="D1668" s="41">
        <v>42549</v>
      </c>
      <c r="E1668" s="34" t="s">
        <v>5773</v>
      </c>
      <c r="F1668" s="35" t="s">
        <v>4</v>
      </c>
    </row>
    <row r="1669" spans="1:6" ht="60" x14ac:dyDescent="0.25">
      <c r="A1669" s="29">
        <v>1668</v>
      </c>
      <c r="B1669" s="33"/>
      <c r="C1669" s="53" t="s">
        <v>877</v>
      </c>
      <c r="D1669" s="41">
        <v>42549</v>
      </c>
      <c r="E1669" s="34" t="s">
        <v>5774</v>
      </c>
      <c r="F1669" s="35" t="s">
        <v>4</v>
      </c>
    </row>
    <row r="1670" spans="1:6" ht="36" x14ac:dyDescent="0.25">
      <c r="A1670" s="29">
        <v>1669</v>
      </c>
      <c r="B1670" s="33"/>
      <c r="C1670" s="53" t="s">
        <v>878</v>
      </c>
      <c r="D1670" s="41">
        <v>42549</v>
      </c>
      <c r="E1670" s="34" t="s">
        <v>5775</v>
      </c>
      <c r="F1670" s="35" t="s">
        <v>4</v>
      </c>
    </row>
    <row r="1671" spans="1:6" ht="36" x14ac:dyDescent="0.25">
      <c r="A1671" s="29">
        <v>1670</v>
      </c>
      <c r="B1671" s="33"/>
      <c r="C1671" s="53" t="s">
        <v>879</v>
      </c>
      <c r="D1671" s="41">
        <v>42549</v>
      </c>
      <c r="E1671" s="34" t="s">
        <v>5776</v>
      </c>
      <c r="F1671" s="35" t="s">
        <v>6393</v>
      </c>
    </row>
    <row r="1672" spans="1:6" ht="36" x14ac:dyDescent="0.25">
      <c r="A1672" s="29">
        <v>1671</v>
      </c>
      <c r="B1672" s="33"/>
      <c r="C1672" s="53" t="s">
        <v>880</v>
      </c>
      <c r="D1672" s="41">
        <v>42549</v>
      </c>
      <c r="E1672" s="34" t="s">
        <v>5777</v>
      </c>
      <c r="F1672" s="35" t="s">
        <v>4</v>
      </c>
    </row>
    <row r="1673" spans="1:6" ht="48" x14ac:dyDescent="0.25">
      <c r="A1673" s="29">
        <v>1672</v>
      </c>
      <c r="B1673" s="33"/>
      <c r="C1673" s="53" t="s">
        <v>881</v>
      </c>
      <c r="D1673" s="41">
        <v>42549</v>
      </c>
      <c r="E1673" s="34" t="s">
        <v>5778</v>
      </c>
      <c r="F1673" s="35" t="s">
        <v>6399</v>
      </c>
    </row>
    <row r="1674" spans="1:6" ht="108" x14ac:dyDescent="0.25">
      <c r="A1674" s="29">
        <v>1673</v>
      </c>
      <c r="B1674" s="33"/>
      <c r="C1674" s="53" t="s">
        <v>882</v>
      </c>
      <c r="D1674" s="41">
        <v>42549</v>
      </c>
      <c r="E1674" s="34" t="s">
        <v>5779</v>
      </c>
      <c r="F1674" s="35" t="s">
        <v>4</v>
      </c>
    </row>
    <row r="1675" spans="1:6" ht="96" x14ac:dyDescent="0.25">
      <c r="A1675" s="29">
        <v>1674</v>
      </c>
      <c r="B1675" s="33"/>
      <c r="C1675" s="53" t="s">
        <v>883</v>
      </c>
      <c r="D1675" s="41">
        <v>42550</v>
      </c>
      <c r="E1675" s="34" t="s">
        <v>5780</v>
      </c>
      <c r="F1675" s="35" t="s">
        <v>6399</v>
      </c>
    </row>
    <row r="1676" spans="1:6" ht="156" x14ac:dyDescent="0.25">
      <c r="A1676" s="29">
        <v>1675</v>
      </c>
      <c r="B1676" s="33"/>
      <c r="C1676" s="53" t="s">
        <v>884</v>
      </c>
      <c r="D1676" s="41">
        <v>42550</v>
      </c>
      <c r="E1676" s="34" t="s">
        <v>5781</v>
      </c>
      <c r="F1676" s="35" t="s">
        <v>6400</v>
      </c>
    </row>
    <row r="1677" spans="1:6" ht="48" x14ac:dyDescent="0.25">
      <c r="A1677" s="29">
        <v>1676</v>
      </c>
      <c r="B1677" s="33"/>
      <c r="C1677" s="53" t="s">
        <v>885</v>
      </c>
      <c r="D1677" s="41">
        <v>42550</v>
      </c>
      <c r="E1677" s="34" t="s">
        <v>5782</v>
      </c>
      <c r="F1677" s="35" t="s">
        <v>6399</v>
      </c>
    </row>
    <row r="1678" spans="1:6" ht="96" x14ac:dyDescent="0.25">
      <c r="A1678" s="29">
        <v>1677</v>
      </c>
      <c r="B1678" s="33"/>
      <c r="C1678" s="53" t="s">
        <v>886</v>
      </c>
      <c r="D1678" s="41">
        <v>42550</v>
      </c>
      <c r="E1678" s="34" t="s">
        <v>5783</v>
      </c>
      <c r="F1678" s="35" t="s">
        <v>6394</v>
      </c>
    </row>
    <row r="1679" spans="1:6" ht="96" x14ac:dyDescent="0.25">
      <c r="A1679" s="29">
        <v>1678</v>
      </c>
      <c r="B1679" s="33"/>
      <c r="C1679" s="53" t="s">
        <v>887</v>
      </c>
      <c r="D1679" s="41">
        <v>42550</v>
      </c>
      <c r="E1679" s="34" t="s">
        <v>5784</v>
      </c>
      <c r="F1679" s="35" t="s">
        <v>6393</v>
      </c>
    </row>
    <row r="1680" spans="1:6" ht="180" x14ac:dyDescent="0.25">
      <c r="A1680" s="29">
        <v>1679</v>
      </c>
      <c r="B1680" s="33"/>
      <c r="C1680" s="53" t="s">
        <v>888</v>
      </c>
      <c r="D1680" s="41">
        <v>42550</v>
      </c>
      <c r="E1680" s="34" t="s">
        <v>5785</v>
      </c>
      <c r="F1680" s="35" t="s">
        <v>6393</v>
      </c>
    </row>
    <row r="1681" spans="1:6" ht="132" x14ac:dyDescent="0.25">
      <c r="A1681" s="29">
        <v>1680</v>
      </c>
      <c r="B1681" s="33"/>
      <c r="C1681" s="53" t="s">
        <v>889</v>
      </c>
      <c r="D1681" s="41">
        <v>42550</v>
      </c>
      <c r="E1681" s="34" t="s">
        <v>5786</v>
      </c>
      <c r="F1681" s="35" t="s">
        <v>6394</v>
      </c>
    </row>
    <row r="1682" spans="1:6" ht="96" x14ac:dyDescent="0.25">
      <c r="A1682" s="29">
        <v>1681</v>
      </c>
      <c r="B1682" s="33"/>
      <c r="C1682" s="53" t="s">
        <v>890</v>
      </c>
      <c r="D1682" s="41">
        <v>42550</v>
      </c>
      <c r="E1682" s="34" t="s">
        <v>5787</v>
      </c>
      <c r="F1682" s="35" t="s">
        <v>6394</v>
      </c>
    </row>
    <row r="1683" spans="1:6" ht="48" x14ac:dyDescent="0.25">
      <c r="A1683" s="29">
        <v>1682</v>
      </c>
      <c r="B1683" s="33"/>
      <c r="C1683" s="53" t="s">
        <v>891</v>
      </c>
      <c r="D1683" s="41">
        <v>42550</v>
      </c>
      <c r="E1683" s="34" t="s">
        <v>5788</v>
      </c>
      <c r="F1683" s="35" t="s">
        <v>6394</v>
      </c>
    </row>
    <row r="1684" spans="1:6" ht="60" x14ac:dyDescent="0.25">
      <c r="A1684" s="29">
        <v>1683</v>
      </c>
      <c r="B1684" s="33"/>
      <c r="C1684" s="53" t="s">
        <v>892</v>
      </c>
      <c r="D1684" s="41">
        <v>42550</v>
      </c>
      <c r="E1684" s="34" t="s">
        <v>5789</v>
      </c>
      <c r="F1684" s="35" t="s">
        <v>6395</v>
      </c>
    </row>
    <row r="1685" spans="1:6" ht="60" x14ac:dyDescent="0.25">
      <c r="A1685" s="29">
        <v>1684</v>
      </c>
      <c r="B1685" s="33"/>
      <c r="C1685" s="53" t="s">
        <v>893</v>
      </c>
      <c r="D1685" s="41">
        <v>42550</v>
      </c>
      <c r="E1685" s="34" t="s">
        <v>5790</v>
      </c>
      <c r="F1685" s="35" t="s">
        <v>6396</v>
      </c>
    </row>
    <row r="1686" spans="1:6" ht="72" x14ac:dyDescent="0.25">
      <c r="A1686" s="29">
        <v>1685</v>
      </c>
      <c r="B1686" s="33"/>
      <c r="C1686" s="53" t="s">
        <v>894</v>
      </c>
      <c r="D1686" s="41">
        <v>42550</v>
      </c>
      <c r="E1686" s="34" t="s">
        <v>5791</v>
      </c>
      <c r="F1686" s="35" t="s">
        <v>4</v>
      </c>
    </row>
    <row r="1687" spans="1:6" ht="108" x14ac:dyDescent="0.25">
      <c r="A1687" s="29">
        <v>1686</v>
      </c>
      <c r="B1687" s="33"/>
      <c r="C1687" s="53" t="s">
        <v>895</v>
      </c>
      <c r="D1687" s="41">
        <v>42550</v>
      </c>
      <c r="E1687" s="34" t="s">
        <v>5792</v>
      </c>
      <c r="F1687" s="35" t="s">
        <v>6394</v>
      </c>
    </row>
    <row r="1688" spans="1:6" ht="72" x14ac:dyDescent="0.25">
      <c r="A1688" s="29">
        <v>1687</v>
      </c>
      <c r="B1688" s="33"/>
      <c r="C1688" s="53" t="s">
        <v>896</v>
      </c>
      <c r="D1688" s="41">
        <v>42551</v>
      </c>
      <c r="E1688" s="34" t="s">
        <v>5793</v>
      </c>
      <c r="F1688" s="35" t="s">
        <v>6397</v>
      </c>
    </row>
    <row r="1689" spans="1:6" ht="60" x14ac:dyDescent="0.25">
      <c r="A1689" s="29">
        <v>1688</v>
      </c>
      <c r="B1689" s="33"/>
      <c r="C1689" s="53" t="s">
        <v>897</v>
      </c>
      <c r="D1689" s="41">
        <v>42551</v>
      </c>
      <c r="E1689" s="34" t="s">
        <v>5794</v>
      </c>
      <c r="F1689" s="35" t="s">
        <v>6398</v>
      </c>
    </row>
    <row r="1690" spans="1:6" ht="60" x14ac:dyDescent="0.25">
      <c r="A1690" s="29">
        <v>1689</v>
      </c>
      <c r="B1690" s="33"/>
      <c r="C1690" s="53" t="s">
        <v>898</v>
      </c>
      <c r="D1690" s="41">
        <v>42551</v>
      </c>
      <c r="E1690" s="34" t="s">
        <v>5795</v>
      </c>
      <c r="F1690" s="35" t="s">
        <v>6398</v>
      </c>
    </row>
    <row r="1691" spans="1:6" ht="84" x14ac:dyDescent="0.25">
      <c r="A1691" s="29">
        <v>1690</v>
      </c>
      <c r="B1691" s="33"/>
      <c r="C1691" s="53" t="s">
        <v>899</v>
      </c>
      <c r="D1691" s="41">
        <v>42551</v>
      </c>
      <c r="E1691" s="34" t="s">
        <v>5796</v>
      </c>
      <c r="F1691" s="35" t="s">
        <v>6398</v>
      </c>
    </row>
    <row r="1692" spans="1:6" ht="96" x14ac:dyDescent="0.25">
      <c r="A1692" s="29">
        <v>1691</v>
      </c>
      <c r="B1692" s="33"/>
      <c r="C1692" s="53" t="s">
        <v>900</v>
      </c>
      <c r="D1692" s="41">
        <v>42551</v>
      </c>
      <c r="E1692" s="34" t="s">
        <v>5797</v>
      </c>
      <c r="F1692" s="35" t="s">
        <v>6399</v>
      </c>
    </row>
    <row r="1693" spans="1:6" ht="84" x14ac:dyDescent="0.25">
      <c r="A1693" s="29">
        <v>1692</v>
      </c>
      <c r="B1693" s="33"/>
      <c r="C1693" s="53" t="s">
        <v>901</v>
      </c>
      <c r="D1693" s="41">
        <v>42551</v>
      </c>
      <c r="E1693" s="34" t="s">
        <v>5798</v>
      </c>
      <c r="F1693" s="35" t="s">
        <v>6393</v>
      </c>
    </row>
    <row r="1694" spans="1:6" ht="24" x14ac:dyDescent="0.25">
      <c r="A1694" s="29">
        <v>1693</v>
      </c>
      <c r="B1694" s="33"/>
      <c r="C1694" s="53" t="s">
        <v>902</v>
      </c>
      <c r="D1694" s="41">
        <v>42551</v>
      </c>
      <c r="E1694" s="34" t="s">
        <v>6540</v>
      </c>
      <c r="F1694" s="35" t="s">
        <v>6396</v>
      </c>
    </row>
    <row r="1695" spans="1:6" ht="72" x14ac:dyDescent="0.25">
      <c r="A1695" s="29">
        <v>1694</v>
      </c>
      <c r="B1695" s="33"/>
      <c r="C1695" s="53" t="s">
        <v>903</v>
      </c>
      <c r="D1695" s="41">
        <v>42551</v>
      </c>
      <c r="E1695" s="34" t="s">
        <v>5799</v>
      </c>
      <c r="F1695" s="35" t="s">
        <v>4</v>
      </c>
    </row>
    <row r="1696" spans="1:6" ht="48" x14ac:dyDescent="0.25">
      <c r="A1696" s="29">
        <v>1695</v>
      </c>
      <c r="B1696" s="33"/>
      <c r="C1696" s="53" t="s">
        <v>904</v>
      </c>
      <c r="D1696" s="41">
        <v>42551</v>
      </c>
      <c r="E1696" s="34" t="s">
        <v>5800</v>
      </c>
      <c r="F1696" s="35" t="s">
        <v>6398</v>
      </c>
    </row>
    <row r="1697" spans="1:6" ht="120" x14ac:dyDescent="0.25">
      <c r="A1697" s="29">
        <v>1696</v>
      </c>
      <c r="B1697" s="33"/>
      <c r="C1697" s="53" t="s">
        <v>905</v>
      </c>
      <c r="D1697" s="41">
        <v>42551</v>
      </c>
      <c r="E1697" s="34" t="s">
        <v>5801</v>
      </c>
      <c r="F1697" s="35" t="s">
        <v>6400</v>
      </c>
    </row>
    <row r="1698" spans="1:6" ht="84" x14ac:dyDescent="0.25">
      <c r="A1698" s="29">
        <v>1697</v>
      </c>
      <c r="B1698" s="33"/>
      <c r="C1698" s="53" t="s">
        <v>906</v>
      </c>
      <c r="D1698" s="41">
        <v>42551</v>
      </c>
      <c r="E1698" s="34" t="s">
        <v>5802</v>
      </c>
      <c r="F1698" s="35" t="s">
        <v>4</v>
      </c>
    </row>
    <row r="1699" spans="1:6" ht="96" x14ac:dyDescent="0.25">
      <c r="A1699" s="29">
        <v>1698</v>
      </c>
      <c r="B1699" s="33"/>
      <c r="C1699" s="53" t="s">
        <v>907</v>
      </c>
      <c r="D1699" s="41">
        <v>42551</v>
      </c>
      <c r="E1699" s="34" t="s">
        <v>5803</v>
      </c>
      <c r="F1699" s="35" t="s">
        <v>6396</v>
      </c>
    </row>
    <row r="1700" spans="1:6" ht="144" x14ac:dyDescent="0.25">
      <c r="A1700" s="29">
        <v>1699</v>
      </c>
      <c r="B1700" s="33"/>
      <c r="C1700" s="53" t="s">
        <v>911</v>
      </c>
      <c r="D1700" s="41">
        <v>42552</v>
      </c>
      <c r="E1700" s="34" t="s">
        <v>5804</v>
      </c>
      <c r="F1700" s="35" t="s">
        <v>2330</v>
      </c>
    </row>
    <row r="1701" spans="1:6" ht="60" x14ac:dyDescent="0.25">
      <c r="A1701" s="29">
        <v>1700</v>
      </c>
      <c r="B1701" s="33"/>
      <c r="C1701" s="53" t="s">
        <v>912</v>
      </c>
      <c r="D1701" s="41">
        <v>42552</v>
      </c>
      <c r="E1701" s="34" t="s">
        <v>5805</v>
      </c>
      <c r="F1701" s="35" t="s">
        <v>4447</v>
      </c>
    </row>
    <row r="1702" spans="1:6" ht="96" x14ac:dyDescent="0.25">
      <c r="A1702" s="29">
        <v>1701</v>
      </c>
      <c r="B1702" s="33"/>
      <c r="C1702" s="53" t="s">
        <v>913</v>
      </c>
      <c r="D1702" s="41">
        <v>42552</v>
      </c>
      <c r="E1702" s="34" t="s">
        <v>5806</v>
      </c>
      <c r="F1702" s="35" t="s">
        <v>2328</v>
      </c>
    </row>
    <row r="1703" spans="1:6" ht="84" x14ac:dyDescent="0.25">
      <c r="A1703" s="29">
        <v>1702</v>
      </c>
      <c r="B1703" s="33"/>
      <c r="C1703" s="53" t="s">
        <v>914</v>
      </c>
      <c r="D1703" s="41">
        <v>42552</v>
      </c>
      <c r="E1703" s="34" t="s">
        <v>5807</v>
      </c>
      <c r="F1703" s="35" t="s">
        <v>4455</v>
      </c>
    </row>
    <row r="1704" spans="1:6" ht="84" x14ac:dyDescent="0.25">
      <c r="A1704" s="29">
        <v>1703</v>
      </c>
      <c r="B1704" s="33"/>
      <c r="C1704" s="53" t="s">
        <v>915</v>
      </c>
      <c r="D1704" s="41">
        <v>42552</v>
      </c>
      <c r="E1704" s="34" t="s">
        <v>5807</v>
      </c>
      <c r="F1704" s="35" t="s">
        <v>2332</v>
      </c>
    </row>
    <row r="1705" spans="1:6" ht="72" x14ac:dyDescent="0.25">
      <c r="A1705" s="29">
        <v>1704</v>
      </c>
      <c r="B1705" s="33"/>
      <c r="C1705" s="53" t="s">
        <v>916</v>
      </c>
      <c r="D1705" s="41">
        <v>42552</v>
      </c>
      <c r="E1705" s="34" t="s">
        <v>6482</v>
      </c>
      <c r="F1705" s="35" t="s">
        <v>2332</v>
      </c>
    </row>
    <row r="1706" spans="1:6" ht="48" x14ac:dyDescent="0.25">
      <c r="A1706" s="29">
        <v>1705</v>
      </c>
      <c r="B1706" s="33"/>
      <c r="C1706" s="53" t="s">
        <v>917</v>
      </c>
      <c r="D1706" s="41">
        <v>42552</v>
      </c>
      <c r="E1706" s="34" t="s">
        <v>5808</v>
      </c>
      <c r="F1706" s="35" t="s">
        <v>2330</v>
      </c>
    </row>
    <row r="1707" spans="1:6" ht="96" x14ac:dyDescent="0.25">
      <c r="A1707" s="29">
        <v>1706</v>
      </c>
      <c r="B1707" s="33"/>
      <c r="C1707" s="53" t="s">
        <v>918</v>
      </c>
      <c r="D1707" s="41">
        <v>42555</v>
      </c>
      <c r="E1707" s="34" t="s">
        <v>5809</v>
      </c>
      <c r="F1707" s="35" t="s">
        <v>4458</v>
      </c>
    </row>
    <row r="1708" spans="1:6" ht="144" x14ac:dyDescent="0.25">
      <c r="A1708" s="29">
        <v>1707</v>
      </c>
      <c r="B1708" s="33"/>
      <c r="C1708" s="53" t="s">
        <v>919</v>
      </c>
      <c r="D1708" s="41">
        <v>42555</v>
      </c>
      <c r="E1708" s="34" t="s">
        <v>5810</v>
      </c>
      <c r="F1708" s="35" t="s">
        <v>4458</v>
      </c>
    </row>
    <row r="1709" spans="1:6" ht="48" x14ac:dyDescent="0.25">
      <c r="A1709" s="29">
        <v>1708</v>
      </c>
      <c r="B1709" s="33"/>
      <c r="C1709" s="53" t="s">
        <v>920</v>
      </c>
      <c r="D1709" s="41">
        <v>42555</v>
      </c>
      <c r="E1709" s="34" t="s">
        <v>5811</v>
      </c>
      <c r="F1709" s="35" t="s">
        <v>2350</v>
      </c>
    </row>
    <row r="1710" spans="1:6" ht="36" x14ac:dyDescent="0.2">
      <c r="A1710" s="29">
        <v>1709</v>
      </c>
      <c r="B1710" s="33"/>
      <c r="C1710" s="53" t="s">
        <v>921</v>
      </c>
      <c r="D1710" s="41">
        <v>42555</v>
      </c>
      <c r="E1710" s="34" t="s">
        <v>5812</v>
      </c>
      <c r="F1710" s="35" t="s">
        <v>4447</v>
      </c>
    </row>
    <row r="1711" spans="1:6" ht="36" x14ac:dyDescent="0.25">
      <c r="A1711" s="29">
        <v>1710</v>
      </c>
      <c r="B1711" s="33"/>
      <c r="C1711" s="53" t="s">
        <v>922</v>
      </c>
      <c r="D1711" s="41">
        <v>42555</v>
      </c>
      <c r="E1711" s="34" t="s">
        <v>5813</v>
      </c>
      <c r="F1711" s="35" t="s">
        <v>4447</v>
      </c>
    </row>
    <row r="1712" spans="1:6" ht="84" x14ac:dyDescent="0.25">
      <c r="A1712" s="29">
        <v>1711</v>
      </c>
      <c r="B1712" s="33"/>
      <c r="C1712" s="53" t="s">
        <v>923</v>
      </c>
      <c r="D1712" s="41">
        <v>42555</v>
      </c>
      <c r="E1712" s="34" t="s">
        <v>5814</v>
      </c>
      <c r="F1712" s="35" t="s">
        <v>4447</v>
      </c>
    </row>
    <row r="1713" spans="1:6" ht="48" x14ac:dyDescent="0.25">
      <c r="A1713" s="29">
        <v>1712</v>
      </c>
      <c r="B1713" s="33"/>
      <c r="C1713" s="53" t="s">
        <v>924</v>
      </c>
      <c r="D1713" s="41">
        <v>42555</v>
      </c>
      <c r="E1713" s="34" t="s">
        <v>5815</v>
      </c>
      <c r="F1713" s="35" t="s">
        <v>4458</v>
      </c>
    </row>
    <row r="1714" spans="1:6" ht="60" x14ac:dyDescent="0.25">
      <c r="A1714" s="29">
        <v>1713</v>
      </c>
      <c r="B1714" s="33"/>
      <c r="C1714" s="53" t="s">
        <v>925</v>
      </c>
      <c r="D1714" s="41">
        <v>42555</v>
      </c>
      <c r="E1714" s="34" t="s">
        <v>5816</v>
      </c>
      <c r="F1714" s="35" t="s">
        <v>4458</v>
      </c>
    </row>
    <row r="1715" spans="1:6" ht="96" x14ac:dyDescent="0.25">
      <c r="A1715" s="29">
        <v>1714</v>
      </c>
      <c r="B1715" s="33"/>
      <c r="C1715" s="53" t="s">
        <v>926</v>
      </c>
      <c r="D1715" s="41">
        <v>42555</v>
      </c>
      <c r="E1715" s="34" t="s">
        <v>5817</v>
      </c>
      <c r="F1715" s="35" t="s">
        <v>4458</v>
      </c>
    </row>
    <row r="1716" spans="1:6" ht="96" x14ac:dyDescent="0.25">
      <c r="A1716" s="29">
        <v>1715</v>
      </c>
      <c r="B1716" s="33"/>
      <c r="C1716" s="53" t="s">
        <v>927</v>
      </c>
      <c r="D1716" s="41">
        <v>42556</v>
      </c>
      <c r="E1716" s="34" t="s">
        <v>5818</v>
      </c>
      <c r="F1716" s="35" t="s">
        <v>2330</v>
      </c>
    </row>
    <row r="1717" spans="1:6" ht="168" x14ac:dyDescent="0.25">
      <c r="A1717" s="29">
        <v>1716</v>
      </c>
      <c r="B1717" s="33"/>
      <c r="C1717" s="53" t="s">
        <v>928</v>
      </c>
      <c r="D1717" s="41">
        <v>42556</v>
      </c>
      <c r="E1717" s="34" t="s">
        <v>5819</v>
      </c>
      <c r="F1717" s="35" t="s">
        <v>2330</v>
      </c>
    </row>
    <row r="1718" spans="1:6" ht="84" x14ac:dyDescent="0.25">
      <c r="A1718" s="29">
        <v>1717</v>
      </c>
      <c r="B1718" s="33"/>
      <c r="C1718" s="53" t="s">
        <v>929</v>
      </c>
      <c r="D1718" s="41">
        <v>42556</v>
      </c>
      <c r="E1718" s="34" t="s">
        <v>5820</v>
      </c>
      <c r="F1718" s="35" t="s">
        <v>2332</v>
      </c>
    </row>
    <row r="1719" spans="1:6" ht="96" x14ac:dyDescent="0.25">
      <c r="A1719" s="29">
        <v>1718</v>
      </c>
      <c r="B1719" s="33"/>
      <c r="C1719" s="53" t="s">
        <v>930</v>
      </c>
      <c r="D1719" s="41">
        <v>42556</v>
      </c>
      <c r="E1719" s="34" t="s">
        <v>5821</v>
      </c>
      <c r="F1719" s="35" t="s">
        <v>2328</v>
      </c>
    </row>
    <row r="1720" spans="1:6" ht="108" x14ac:dyDescent="0.25">
      <c r="A1720" s="29">
        <v>1719</v>
      </c>
      <c r="B1720" s="33"/>
      <c r="C1720" s="53" t="s">
        <v>931</v>
      </c>
      <c r="D1720" s="41">
        <v>42556</v>
      </c>
      <c r="E1720" s="34" t="s">
        <v>5822</v>
      </c>
      <c r="F1720" s="35" t="s">
        <v>2331</v>
      </c>
    </row>
    <row r="1721" spans="1:6" ht="48" x14ac:dyDescent="0.25">
      <c r="A1721" s="29">
        <v>1720</v>
      </c>
      <c r="B1721" s="33"/>
      <c r="C1721" s="53" t="s">
        <v>932</v>
      </c>
      <c r="D1721" s="41">
        <v>42556</v>
      </c>
      <c r="E1721" s="34" t="s">
        <v>5823</v>
      </c>
      <c r="F1721" s="35" t="s">
        <v>2331</v>
      </c>
    </row>
    <row r="1722" spans="1:6" ht="84" x14ac:dyDescent="0.25">
      <c r="A1722" s="29">
        <v>1721</v>
      </c>
      <c r="B1722" s="33"/>
      <c r="C1722" s="53" t="s">
        <v>933</v>
      </c>
      <c r="D1722" s="41">
        <v>42556</v>
      </c>
      <c r="E1722" s="34" t="s">
        <v>5824</v>
      </c>
      <c r="F1722" s="35" t="s">
        <v>2336</v>
      </c>
    </row>
    <row r="1723" spans="1:6" ht="180" x14ac:dyDescent="0.25">
      <c r="A1723" s="29">
        <v>1722</v>
      </c>
      <c r="B1723" s="33"/>
      <c r="C1723" s="53" t="s">
        <v>934</v>
      </c>
      <c r="D1723" s="41">
        <v>42556</v>
      </c>
      <c r="E1723" s="34" t="s">
        <v>5825</v>
      </c>
      <c r="F1723" s="35" t="s">
        <v>4447</v>
      </c>
    </row>
    <row r="1724" spans="1:6" ht="180" x14ac:dyDescent="0.25">
      <c r="A1724" s="29">
        <v>1723</v>
      </c>
      <c r="B1724" s="33"/>
      <c r="C1724" s="53" t="s">
        <v>935</v>
      </c>
      <c r="D1724" s="41">
        <v>42556</v>
      </c>
      <c r="E1724" s="34" t="s">
        <v>5825</v>
      </c>
      <c r="F1724" s="35" t="s">
        <v>4447</v>
      </c>
    </row>
    <row r="1725" spans="1:6" ht="204" x14ac:dyDescent="0.25">
      <c r="A1725" s="29">
        <v>1724</v>
      </c>
      <c r="B1725" s="33"/>
      <c r="C1725" s="53" t="s">
        <v>936</v>
      </c>
      <c r="D1725" s="41">
        <v>42556</v>
      </c>
      <c r="E1725" s="34" t="s">
        <v>5826</v>
      </c>
      <c r="F1725" s="35" t="s">
        <v>4447</v>
      </c>
    </row>
    <row r="1726" spans="1:6" ht="48" x14ac:dyDescent="0.25">
      <c r="A1726" s="29">
        <v>1725</v>
      </c>
      <c r="B1726" s="33"/>
      <c r="C1726" s="53" t="s">
        <v>937</v>
      </c>
      <c r="D1726" s="41">
        <v>42556</v>
      </c>
      <c r="E1726" s="34" t="s">
        <v>5827</v>
      </c>
      <c r="F1726" s="35" t="s">
        <v>2331</v>
      </c>
    </row>
    <row r="1727" spans="1:6" ht="24" x14ac:dyDescent="0.25">
      <c r="A1727" s="29">
        <v>1726</v>
      </c>
      <c r="B1727" s="33"/>
      <c r="C1727" s="53" t="s">
        <v>938</v>
      </c>
      <c r="D1727" s="41">
        <v>42557</v>
      </c>
      <c r="E1727" s="34" t="s">
        <v>5828</v>
      </c>
      <c r="F1727" s="35" t="s">
        <v>2332</v>
      </c>
    </row>
    <row r="1728" spans="1:6" ht="60" x14ac:dyDescent="0.25">
      <c r="A1728" s="29">
        <v>1727</v>
      </c>
      <c r="B1728" s="33"/>
      <c r="C1728" s="53" t="s">
        <v>939</v>
      </c>
      <c r="D1728" s="41">
        <v>42557</v>
      </c>
      <c r="E1728" s="34" t="s">
        <v>5829</v>
      </c>
      <c r="F1728" s="35" t="s">
        <v>2332</v>
      </c>
    </row>
    <row r="1729" spans="1:6" ht="72" x14ac:dyDescent="0.25">
      <c r="A1729" s="29">
        <v>1728</v>
      </c>
      <c r="B1729" s="33"/>
      <c r="C1729" s="53" t="s">
        <v>940</v>
      </c>
      <c r="D1729" s="41">
        <v>42557</v>
      </c>
      <c r="E1729" s="34" t="s">
        <v>6483</v>
      </c>
      <c r="F1729" s="35" t="s">
        <v>2351</v>
      </c>
    </row>
    <row r="1730" spans="1:6" ht="36" x14ac:dyDescent="0.25">
      <c r="A1730" s="29">
        <v>1729</v>
      </c>
      <c r="B1730" s="33"/>
      <c r="C1730" s="53" t="s">
        <v>941</v>
      </c>
      <c r="D1730" s="41">
        <v>42557</v>
      </c>
      <c r="E1730" s="34" t="s">
        <v>5830</v>
      </c>
      <c r="F1730" s="35" t="s">
        <v>4455</v>
      </c>
    </row>
    <row r="1731" spans="1:6" ht="60" x14ac:dyDescent="0.25">
      <c r="A1731" s="29">
        <v>1730</v>
      </c>
      <c r="B1731" s="33"/>
      <c r="C1731" s="53" t="s">
        <v>942</v>
      </c>
      <c r="D1731" s="41">
        <v>42557</v>
      </c>
      <c r="E1731" s="34" t="s">
        <v>6484</v>
      </c>
      <c r="F1731" s="35" t="s">
        <v>2332</v>
      </c>
    </row>
    <row r="1732" spans="1:6" ht="60" x14ac:dyDescent="0.25">
      <c r="A1732" s="29">
        <v>1731</v>
      </c>
      <c r="B1732" s="33"/>
      <c r="C1732" s="53" t="s">
        <v>943</v>
      </c>
      <c r="D1732" s="41">
        <v>42557</v>
      </c>
      <c r="E1732" s="34" t="s">
        <v>5831</v>
      </c>
      <c r="F1732" s="35" t="s">
        <v>2326</v>
      </c>
    </row>
    <row r="1733" spans="1:6" ht="48" x14ac:dyDescent="0.25">
      <c r="A1733" s="29">
        <v>1732</v>
      </c>
      <c r="B1733" s="33"/>
      <c r="C1733" s="53" t="s">
        <v>944</v>
      </c>
      <c r="D1733" s="41">
        <v>42557</v>
      </c>
      <c r="E1733" s="34" t="s">
        <v>5832</v>
      </c>
      <c r="F1733" s="35" t="s">
        <v>2330</v>
      </c>
    </row>
    <row r="1734" spans="1:6" ht="36" x14ac:dyDescent="0.25">
      <c r="A1734" s="29">
        <v>1733</v>
      </c>
      <c r="B1734" s="33"/>
      <c r="C1734" s="53" t="s">
        <v>945</v>
      </c>
      <c r="D1734" s="41">
        <v>42557</v>
      </c>
      <c r="E1734" s="34" t="s">
        <v>5833</v>
      </c>
      <c r="F1734" s="35" t="s">
        <v>4447</v>
      </c>
    </row>
    <row r="1735" spans="1:6" ht="24" x14ac:dyDescent="0.25">
      <c r="A1735" s="29">
        <v>1734</v>
      </c>
      <c r="B1735" s="33"/>
      <c r="C1735" s="53" t="s">
        <v>946</v>
      </c>
      <c r="D1735" s="41">
        <v>42557</v>
      </c>
      <c r="E1735" s="34" t="s">
        <v>5834</v>
      </c>
      <c r="F1735" s="35" t="s">
        <v>2328</v>
      </c>
    </row>
    <row r="1736" spans="1:6" ht="24" x14ac:dyDescent="0.25">
      <c r="A1736" s="29">
        <v>1735</v>
      </c>
      <c r="B1736" s="33"/>
      <c r="C1736" s="53" t="s">
        <v>947</v>
      </c>
      <c r="D1736" s="41">
        <v>42557</v>
      </c>
      <c r="E1736" s="34" t="s">
        <v>5835</v>
      </c>
      <c r="F1736" s="35" t="s">
        <v>2331</v>
      </c>
    </row>
    <row r="1737" spans="1:6" ht="84" x14ac:dyDescent="0.25">
      <c r="A1737" s="29">
        <v>1736</v>
      </c>
      <c r="B1737" s="33"/>
      <c r="C1737" s="53" t="s">
        <v>948</v>
      </c>
      <c r="D1737" s="41">
        <v>42557</v>
      </c>
      <c r="E1737" s="34" t="s">
        <v>5836</v>
      </c>
      <c r="F1737" s="35" t="s">
        <v>4447</v>
      </c>
    </row>
    <row r="1738" spans="1:6" ht="84" x14ac:dyDescent="0.25">
      <c r="A1738" s="29">
        <v>1737</v>
      </c>
      <c r="B1738" s="33"/>
      <c r="C1738" s="53" t="s">
        <v>949</v>
      </c>
      <c r="D1738" s="41">
        <v>42557</v>
      </c>
      <c r="E1738" s="34" t="s">
        <v>5837</v>
      </c>
      <c r="F1738" s="35" t="s">
        <v>2332</v>
      </c>
    </row>
    <row r="1739" spans="1:6" ht="60" x14ac:dyDescent="0.25">
      <c r="A1739" s="29">
        <v>1738</v>
      </c>
      <c r="B1739" s="33"/>
      <c r="C1739" s="53" t="s">
        <v>950</v>
      </c>
      <c r="D1739" s="41">
        <v>42557</v>
      </c>
      <c r="E1739" s="34" t="s">
        <v>6485</v>
      </c>
      <c r="F1739" s="35" t="s">
        <v>2332</v>
      </c>
    </row>
    <row r="1740" spans="1:6" ht="72" x14ac:dyDescent="0.25">
      <c r="A1740" s="29">
        <v>1739</v>
      </c>
      <c r="B1740" s="33"/>
      <c r="C1740" s="53" t="s">
        <v>951</v>
      </c>
      <c r="D1740" s="41">
        <v>42557</v>
      </c>
      <c r="E1740" s="34" t="s">
        <v>5838</v>
      </c>
      <c r="F1740" s="35" t="s">
        <v>2331</v>
      </c>
    </row>
    <row r="1741" spans="1:6" ht="72" x14ac:dyDescent="0.25">
      <c r="A1741" s="29">
        <v>1740</v>
      </c>
      <c r="B1741" s="33"/>
      <c r="C1741" s="53" t="s">
        <v>952</v>
      </c>
      <c r="D1741" s="41">
        <v>42557</v>
      </c>
      <c r="E1741" s="34" t="s">
        <v>5839</v>
      </c>
      <c r="F1741" s="35" t="s">
        <v>2331</v>
      </c>
    </row>
    <row r="1742" spans="1:6" ht="48" x14ac:dyDescent="0.25">
      <c r="A1742" s="29">
        <v>1741</v>
      </c>
      <c r="B1742" s="33"/>
      <c r="C1742" s="53" t="s">
        <v>953</v>
      </c>
      <c r="D1742" s="41">
        <v>42557</v>
      </c>
      <c r="E1742" s="34" t="s">
        <v>5840</v>
      </c>
      <c r="F1742" s="35" t="s">
        <v>4447</v>
      </c>
    </row>
    <row r="1743" spans="1:6" ht="108" x14ac:dyDescent="0.25">
      <c r="A1743" s="29">
        <v>1742</v>
      </c>
      <c r="B1743" s="33"/>
      <c r="C1743" s="53" t="s">
        <v>954</v>
      </c>
      <c r="D1743" s="41">
        <v>42558</v>
      </c>
      <c r="E1743" s="34" t="s">
        <v>5841</v>
      </c>
      <c r="F1743" s="35" t="s">
        <v>2331</v>
      </c>
    </row>
    <row r="1744" spans="1:6" ht="60" x14ac:dyDescent="0.25">
      <c r="A1744" s="29">
        <v>1743</v>
      </c>
      <c r="B1744" s="33"/>
      <c r="C1744" s="53" t="s">
        <v>955</v>
      </c>
      <c r="D1744" s="41">
        <v>42558</v>
      </c>
      <c r="E1744" s="34" t="s">
        <v>5842</v>
      </c>
      <c r="F1744" s="35" t="s">
        <v>2355</v>
      </c>
    </row>
    <row r="1745" spans="1:6" ht="144" x14ac:dyDescent="0.25">
      <c r="A1745" s="29">
        <v>1744</v>
      </c>
      <c r="B1745" s="33"/>
      <c r="C1745" s="53" t="s">
        <v>956</v>
      </c>
      <c r="D1745" s="41">
        <v>42558</v>
      </c>
      <c r="E1745" s="34" t="s">
        <v>5843</v>
      </c>
      <c r="F1745" s="35" t="s">
        <v>4455</v>
      </c>
    </row>
    <row r="1746" spans="1:6" ht="180" x14ac:dyDescent="0.25">
      <c r="A1746" s="29">
        <v>1745</v>
      </c>
      <c r="B1746" s="33"/>
      <c r="C1746" s="53" t="s">
        <v>957</v>
      </c>
      <c r="D1746" s="41">
        <v>42558</v>
      </c>
      <c r="E1746" s="34" t="s">
        <v>5844</v>
      </c>
      <c r="F1746" s="35" t="s">
        <v>4447</v>
      </c>
    </row>
    <row r="1747" spans="1:6" ht="48" x14ac:dyDescent="0.25">
      <c r="A1747" s="29">
        <v>1746</v>
      </c>
      <c r="B1747" s="33"/>
      <c r="C1747" s="53" t="s">
        <v>958</v>
      </c>
      <c r="D1747" s="41">
        <v>42558</v>
      </c>
      <c r="E1747" s="34" t="s">
        <v>5845</v>
      </c>
      <c r="F1747" s="35" t="s">
        <v>4447</v>
      </c>
    </row>
    <row r="1748" spans="1:6" ht="48" x14ac:dyDescent="0.25">
      <c r="A1748" s="29">
        <v>1747</v>
      </c>
      <c r="B1748" s="33"/>
      <c r="C1748" s="53" t="s">
        <v>959</v>
      </c>
      <c r="D1748" s="41">
        <v>42558</v>
      </c>
      <c r="E1748" s="34" t="s">
        <v>5846</v>
      </c>
      <c r="F1748" s="35" t="s">
        <v>4447</v>
      </c>
    </row>
    <row r="1749" spans="1:6" ht="168" x14ac:dyDescent="0.25">
      <c r="A1749" s="29">
        <v>1748</v>
      </c>
      <c r="B1749" s="33"/>
      <c r="C1749" s="53" t="s">
        <v>960</v>
      </c>
      <c r="D1749" s="41">
        <v>42558</v>
      </c>
      <c r="E1749" s="34" t="s">
        <v>5847</v>
      </c>
      <c r="F1749" s="35" t="s">
        <v>4455</v>
      </c>
    </row>
    <row r="1750" spans="1:6" ht="60" x14ac:dyDescent="0.25">
      <c r="A1750" s="29">
        <v>1749</v>
      </c>
      <c r="B1750" s="33"/>
      <c r="C1750" s="53" t="s">
        <v>961</v>
      </c>
      <c r="D1750" s="41">
        <v>42558</v>
      </c>
      <c r="E1750" s="34" t="s">
        <v>5848</v>
      </c>
      <c r="F1750" s="35" t="s">
        <v>4447</v>
      </c>
    </row>
    <row r="1751" spans="1:6" ht="60" x14ac:dyDescent="0.25">
      <c r="A1751" s="29">
        <v>1750</v>
      </c>
      <c r="B1751" s="33"/>
      <c r="C1751" s="53" t="s">
        <v>962</v>
      </c>
      <c r="D1751" s="41">
        <v>42558</v>
      </c>
      <c r="E1751" s="34" t="s">
        <v>5849</v>
      </c>
      <c r="F1751" s="35" t="s">
        <v>4447</v>
      </c>
    </row>
    <row r="1752" spans="1:6" x14ac:dyDescent="0.25">
      <c r="A1752" s="29">
        <v>1751</v>
      </c>
      <c r="B1752" s="33"/>
      <c r="C1752" s="53" t="s">
        <v>963</v>
      </c>
      <c r="D1752" s="41">
        <v>42558</v>
      </c>
      <c r="E1752" s="34" t="s">
        <v>5850</v>
      </c>
      <c r="F1752" s="35" t="s">
        <v>4447</v>
      </c>
    </row>
    <row r="1753" spans="1:6" ht="36" x14ac:dyDescent="0.25">
      <c r="A1753" s="29">
        <v>1752</v>
      </c>
      <c r="B1753" s="33"/>
      <c r="C1753" s="53" t="s">
        <v>964</v>
      </c>
      <c r="D1753" s="41">
        <v>42558</v>
      </c>
      <c r="E1753" s="34" t="s">
        <v>5851</v>
      </c>
      <c r="F1753" s="35" t="s">
        <v>4447</v>
      </c>
    </row>
    <row r="1754" spans="1:6" ht="108" x14ac:dyDescent="0.25">
      <c r="A1754" s="29">
        <v>1753</v>
      </c>
      <c r="B1754" s="33"/>
      <c r="C1754" s="53" t="s">
        <v>965</v>
      </c>
      <c r="D1754" s="41">
        <v>42558</v>
      </c>
      <c r="E1754" s="34" t="s">
        <v>5852</v>
      </c>
      <c r="F1754" s="35" t="s">
        <v>2328</v>
      </c>
    </row>
    <row r="1755" spans="1:6" ht="72" x14ac:dyDescent="0.25">
      <c r="A1755" s="29">
        <v>1754</v>
      </c>
      <c r="B1755" s="33"/>
      <c r="C1755" s="53" t="s">
        <v>966</v>
      </c>
      <c r="D1755" s="41">
        <v>42558</v>
      </c>
      <c r="E1755" s="34" t="s">
        <v>5853</v>
      </c>
      <c r="F1755" s="35" t="s">
        <v>4447</v>
      </c>
    </row>
    <row r="1756" spans="1:6" ht="216" x14ac:dyDescent="0.25">
      <c r="A1756" s="29">
        <v>1755</v>
      </c>
      <c r="B1756" s="33"/>
      <c r="C1756" s="53" t="s">
        <v>967</v>
      </c>
      <c r="D1756" s="41">
        <v>42558</v>
      </c>
      <c r="E1756" s="34" t="s">
        <v>5854</v>
      </c>
      <c r="F1756" s="35" t="s">
        <v>4458</v>
      </c>
    </row>
    <row r="1757" spans="1:6" ht="132" x14ac:dyDescent="0.25">
      <c r="A1757" s="29">
        <v>1756</v>
      </c>
      <c r="B1757" s="33"/>
      <c r="C1757" s="53" t="s">
        <v>968</v>
      </c>
      <c r="D1757" s="41">
        <v>42558</v>
      </c>
      <c r="E1757" s="34" t="s">
        <v>5855</v>
      </c>
      <c r="F1757" s="35" t="s">
        <v>4458</v>
      </c>
    </row>
    <row r="1758" spans="1:6" ht="144" x14ac:dyDescent="0.25">
      <c r="A1758" s="29">
        <v>1757</v>
      </c>
      <c r="B1758" s="33"/>
      <c r="C1758" s="53" t="s">
        <v>969</v>
      </c>
      <c r="D1758" s="41">
        <v>42558</v>
      </c>
      <c r="E1758" s="34" t="s">
        <v>6486</v>
      </c>
      <c r="F1758" s="35" t="s">
        <v>2332</v>
      </c>
    </row>
    <row r="1759" spans="1:6" ht="144" x14ac:dyDescent="0.25">
      <c r="A1759" s="29">
        <v>1758</v>
      </c>
      <c r="B1759" s="33"/>
      <c r="C1759" s="53" t="s">
        <v>970</v>
      </c>
      <c r="D1759" s="41">
        <v>42559</v>
      </c>
      <c r="E1759" s="34" t="s">
        <v>5856</v>
      </c>
      <c r="F1759" s="35" t="s">
        <v>2360</v>
      </c>
    </row>
    <row r="1760" spans="1:6" ht="120" x14ac:dyDescent="0.25">
      <c r="A1760" s="29">
        <v>1759</v>
      </c>
      <c r="B1760" s="33"/>
      <c r="C1760" s="53" t="s">
        <v>971</v>
      </c>
      <c r="D1760" s="41">
        <v>42559</v>
      </c>
      <c r="E1760" s="34" t="s">
        <v>5857</v>
      </c>
      <c r="F1760" s="35" t="s">
        <v>2332</v>
      </c>
    </row>
    <row r="1761" spans="1:6" ht="96" x14ac:dyDescent="0.25">
      <c r="A1761" s="29">
        <v>1760</v>
      </c>
      <c r="B1761" s="33"/>
      <c r="C1761" s="53" t="s">
        <v>972</v>
      </c>
      <c r="D1761" s="41">
        <v>42559</v>
      </c>
      <c r="E1761" s="34" t="s">
        <v>5858</v>
      </c>
      <c r="F1761" s="35" t="s">
        <v>2332</v>
      </c>
    </row>
    <row r="1762" spans="1:6" ht="84" x14ac:dyDescent="0.25">
      <c r="A1762" s="29">
        <v>1761</v>
      </c>
      <c r="B1762" s="33"/>
      <c r="C1762" s="53" t="s">
        <v>973</v>
      </c>
      <c r="D1762" s="41">
        <v>42559</v>
      </c>
      <c r="E1762" s="34" t="s">
        <v>5859</v>
      </c>
      <c r="F1762" s="35" t="s">
        <v>4447</v>
      </c>
    </row>
    <row r="1763" spans="1:6" ht="48" x14ac:dyDescent="0.25">
      <c r="A1763" s="29">
        <v>1762</v>
      </c>
      <c r="B1763" s="33"/>
      <c r="C1763" s="53" t="s">
        <v>974</v>
      </c>
      <c r="D1763" s="41">
        <v>42559</v>
      </c>
      <c r="E1763" s="34" t="s">
        <v>5860</v>
      </c>
      <c r="F1763" s="35" t="s">
        <v>2328</v>
      </c>
    </row>
    <row r="1764" spans="1:6" ht="48" x14ac:dyDescent="0.25">
      <c r="A1764" s="29">
        <v>1763</v>
      </c>
      <c r="B1764" s="33"/>
      <c r="C1764" s="53" t="s">
        <v>975</v>
      </c>
      <c r="D1764" s="41">
        <v>42559</v>
      </c>
      <c r="E1764" s="34" t="s">
        <v>5861</v>
      </c>
      <c r="F1764" s="35" t="s">
        <v>4458</v>
      </c>
    </row>
    <row r="1765" spans="1:6" ht="84" x14ac:dyDescent="0.25">
      <c r="A1765" s="29">
        <v>1764</v>
      </c>
      <c r="B1765" s="33"/>
      <c r="C1765" s="53" t="s">
        <v>976</v>
      </c>
      <c r="D1765" s="41">
        <v>42559</v>
      </c>
      <c r="E1765" s="34" t="s">
        <v>5862</v>
      </c>
      <c r="F1765" s="35" t="s">
        <v>2328</v>
      </c>
    </row>
    <row r="1766" spans="1:6" ht="60" x14ac:dyDescent="0.25">
      <c r="A1766" s="29">
        <v>1765</v>
      </c>
      <c r="B1766" s="33"/>
      <c r="C1766" s="53" t="s">
        <v>977</v>
      </c>
      <c r="D1766" s="41">
        <v>42559</v>
      </c>
      <c r="E1766" s="34" t="s">
        <v>6487</v>
      </c>
      <c r="F1766" s="35" t="s">
        <v>2332</v>
      </c>
    </row>
    <row r="1767" spans="1:6" ht="168" x14ac:dyDescent="0.25">
      <c r="A1767" s="29">
        <v>1766</v>
      </c>
      <c r="B1767" s="33"/>
      <c r="C1767" s="53" t="s">
        <v>978</v>
      </c>
      <c r="D1767" s="41">
        <v>42559</v>
      </c>
      <c r="E1767" s="34" t="s">
        <v>5863</v>
      </c>
      <c r="F1767" s="35" t="s">
        <v>2332</v>
      </c>
    </row>
    <row r="1768" spans="1:6" ht="108" x14ac:dyDescent="0.25">
      <c r="A1768" s="29">
        <v>1767</v>
      </c>
      <c r="B1768" s="33"/>
      <c r="C1768" s="53" t="s">
        <v>979</v>
      </c>
      <c r="D1768" s="41">
        <v>42559</v>
      </c>
      <c r="E1768" s="34" t="s">
        <v>5864</v>
      </c>
      <c r="F1768" s="35" t="s">
        <v>2332</v>
      </c>
    </row>
    <row r="1769" spans="1:6" ht="132" x14ac:dyDescent="0.25">
      <c r="A1769" s="29">
        <v>1768</v>
      </c>
      <c r="B1769" s="33"/>
      <c r="C1769" s="53" t="s">
        <v>980</v>
      </c>
      <c r="D1769" s="41">
        <v>42532</v>
      </c>
      <c r="E1769" s="34" t="s">
        <v>5865</v>
      </c>
      <c r="F1769" s="35" t="s">
        <v>4458</v>
      </c>
    </row>
    <row r="1770" spans="1:6" ht="108" x14ac:dyDescent="0.25">
      <c r="A1770" s="29">
        <v>1769</v>
      </c>
      <c r="B1770" s="33"/>
      <c r="C1770" s="53" t="s">
        <v>981</v>
      </c>
      <c r="D1770" s="41">
        <v>42532</v>
      </c>
      <c r="E1770" s="34" t="s">
        <v>5866</v>
      </c>
      <c r="F1770" s="35" t="s">
        <v>4458</v>
      </c>
    </row>
    <row r="1771" spans="1:6" ht="72" x14ac:dyDescent="0.25">
      <c r="A1771" s="29">
        <v>1770</v>
      </c>
      <c r="B1771" s="33"/>
      <c r="C1771" s="53" t="s">
        <v>982</v>
      </c>
      <c r="D1771" s="41">
        <v>42532</v>
      </c>
      <c r="E1771" s="34" t="s">
        <v>5867</v>
      </c>
      <c r="F1771" s="35" t="s">
        <v>2332</v>
      </c>
    </row>
    <row r="1772" spans="1:6" ht="60" x14ac:dyDescent="0.25">
      <c r="A1772" s="29">
        <v>1771</v>
      </c>
      <c r="B1772" s="33"/>
      <c r="C1772" s="53" t="s">
        <v>983</v>
      </c>
      <c r="D1772" s="41">
        <v>42532</v>
      </c>
      <c r="E1772" s="34" t="s">
        <v>5868</v>
      </c>
      <c r="F1772" s="35" t="s">
        <v>4447</v>
      </c>
    </row>
    <row r="1773" spans="1:6" ht="60" x14ac:dyDescent="0.25">
      <c r="A1773" s="29">
        <v>1772</v>
      </c>
      <c r="B1773" s="33"/>
      <c r="C1773" s="53" t="s">
        <v>984</v>
      </c>
      <c r="D1773" s="41">
        <v>42532</v>
      </c>
      <c r="E1773" s="34" t="s">
        <v>5869</v>
      </c>
      <c r="F1773" s="35" t="s">
        <v>2347</v>
      </c>
    </row>
    <row r="1774" spans="1:6" ht="24" x14ac:dyDescent="0.25">
      <c r="A1774" s="29">
        <v>1773</v>
      </c>
      <c r="B1774" s="33"/>
      <c r="C1774" s="53" t="s">
        <v>985</v>
      </c>
      <c r="D1774" s="41">
        <v>42532</v>
      </c>
      <c r="E1774" s="34" t="s">
        <v>5870</v>
      </c>
      <c r="F1774" s="35" t="s">
        <v>2330</v>
      </c>
    </row>
    <row r="1775" spans="1:6" ht="24" x14ac:dyDescent="0.25">
      <c r="A1775" s="29">
        <v>1774</v>
      </c>
      <c r="B1775" s="33"/>
      <c r="C1775" s="53" t="s">
        <v>986</v>
      </c>
      <c r="D1775" s="41">
        <v>42532</v>
      </c>
      <c r="E1775" s="34" t="s">
        <v>5871</v>
      </c>
      <c r="F1775" s="35" t="s">
        <v>2330</v>
      </c>
    </row>
    <row r="1776" spans="1:6" ht="24" x14ac:dyDescent="0.25">
      <c r="A1776" s="29">
        <v>1775</v>
      </c>
      <c r="B1776" s="33"/>
      <c r="C1776" s="53" t="s">
        <v>987</v>
      </c>
      <c r="D1776" s="41">
        <v>42532</v>
      </c>
      <c r="E1776" s="34" t="s">
        <v>5872</v>
      </c>
      <c r="F1776" s="35" t="s">
        <v>2330</v>
      </c>
    </row>
    <row r="1777" spans="1:6" ht="72" x14ac:dyDescent="0.25">
      <c r="A1777" s="29">
        <v>1776</v>
      </c>
      <c r="B1777" s="33"/>
      <c r="C1777" s="53" t="s">
        <v>988</v>
      </c>
      <c r="D1777" s="41">
        <v>42532</v>
      </c>
      <c r="E1777" s="34" t="s">
        <v>5873</v>
      </c>
      <c r="F1777" s="35" t="s">
        <v>2339</v>
      </c>
    </row>
    <row r="1778" spans="1:6" ht="36" x14ac:dyDescent="0.25">
      <c r="A1778" s="29">
        <v>1777</v>
      </c>
      <c r="B1778" s="33"/>
      <c r="C1778" s="53" t="s">
        <v>989</v>
      </c>
      <c r="D1778" s="41">
        <v>42532</v>
      </c>
      <c r="E1778" s="34" t="s">
        <v>5874</v>
      </c>
      <c r="F1778" s="35" t="s">
        <v>2331</v>
      </c>
    </row>
    <row r="1779" spans="1:6" ht="108" x14ac:dyDescent="0.25">
      <c r="A1779" s="29">
        <v>1778</v>
      </c>
      <c r="B1779" s="33"/>
      <c r="C1779" s="53" t="s">
        <v>990</v>
      </c>
      <c r="D1779" s="41">
        <v>42532</v>
      </c>
      <c r="E1779" s="34" t="s">
        <v>5875</v>
      </c>
      <c r="F1779" s="35" t="s">
        <v>2332</v>
      </c>
    </row>
    <row r="1780" spans="1:6" ht="108" x14ac:dyDescent="0.25">
      <c r="A1780" s="29">
        <v>1779</v>
      </c>
      <c r="B1780" s="33"/>
      <c r="C1780" s="53" t="s">
        <v>991</v>
      </c>
      <c r="D1780" s="41">
        <v>42532</v>
      </c>
      <c r="E1780" s="34" t="s">
        <v>5876</v>
      </c>
      <c r="F1780" s="35" t="s">
        <v>4458</v>
      </c>
    </row>
    <row r="1781" spans="1:6" ht="72" x14ac:dyDescent="0.25">
      <c r="A1781" s="29">
        <v>1780</v>
      </c>
      <c r="B1781" s="33"/>
      <c r="C1781" s="53" t="s">
        <v>992</v>
      </c>
      <c r="D1781" s="41">
        <v>42533</v>
      </c>
      <c r="E1781" s="34" t="s">
        <v>5877</v>
      </c>
      <c r="F1781" s="35" t="s">
        <v>6401</v>
      </c>
    </row>
    <row r="1782" spans="1:6" ht="72" x14ac:dyDescent="0.25">
      <c r="A1782" s="29">
        <v>1781</v>
      </c>
      <c r="B1782" s="33"/>
      <c r="C1782" s="53" t="s">
        <v>993</v>
      </c>
      <c r="D1782" s="41">
        <v>42533</v>
      </c>
      <c r="E1782" s="34" t="s">
        <v>5878</v>
      </c>
      <c r="F1782" s="35" t="s">
        <v>2330</v>
      </c>
    </row>
    <row r="1783" spans="1:6" ht="60" x14ac:dyDescent="0.25">
      <c r="A1783" s="29">
        <v>1782</v>
      </c>
      <c r="B1783" s="33"/>
      <c r="C1783" s="53" t="s">
        <v>994</v>
      </c>
      <c r="D1783" s="41">
        <v>42533</v>
      </c>
      <c r="E1783" s="34" t="s">
        <v>5879</v>
      </c>
      <c r="F1783" s="35" t="s">
        <v>2330</v>
      </c>
    </row>
    <row r="1784" spans="1:6" ht="60" x14ac:dyDescent="0.25">
      <c r="A1784" s="29">
        <v>1783</v>
      </c>
      <c r="B1784" s="33"/>
      <c r="C1784" s="53" t="s">
        <v>995</v>
      </c>
      <c r="D1784" s="41">
        <v>42533</v>
      </c>
      <c r="E1784" s="34" t="s">
        <v>5880</v>
      </c>
      <c r="F1784" s="35" t="s">
        <v>2331</v>
      </c>
    </row>
    <row r="1785" spans="1:6" ht="84" x14ac:dyDescent="0.25">
      <c r="A1785" s="29">
        <v>1784</v>
      </c>
      <c r="B1785" s="33"/>
      <c r="C1785" s="53" t="s">
        <v>996</v>
      </c>
      <c r="D1785" s="41">
        <v>42533</v>
      </c>
      <c r="E1785" s="34" t="s">
        <v>5881</v>
      </c>
      <c r="F1785" s="35" t="s">
        <v>2332</v>
      </c>
    </row>
    <row r="1786" spans="1:6" ht="180" x14ac:dyDescent="0.25">
      <c r="A1786" s="29">
        <v>1785</v>
      </c>
      <c r="B1786" s="33"/>
      <c r="C1786" s="53" t="s">
        <v>997</v>
      </c>
      <c r="D1786" s="41">
        <v>42533</v>
      </c>
      <c r="E1786" s="34" t="s">
        <v>5882</v>
      </c>
      <c r="F1786" s="35" t="s">
        <v>2350</v>
      </c>
    </row>
    <row r="1787" spans="1:6" ht="60" x14ac:dyDescent="0.25">
      <c r="A1787" s="29">
        <v>1786</v>
      </c>
      <c r="B1787" s="33"/>
      <c r="C1787" s="53" t="s">
        <v>998</v>
      </c>
      <c r="D1787" s="41">
        <v>42533</v>
      </c>
      <c r="E1787" s="34" t="s">
        <v>5883</v>
      </c>
      <c r="F1787" s="35" t="s">
        <v>2332</v>
      </c>
    </row>
    <row r="1788" spans="1:6" ht="48" x14ac:dyDescent="0.25">
      <c r="A1788" s="29">
        <v>1787</v>
      </c>
      <c r="B1788" s="33"/>
      <c r="C1788" s="53" t="s">
        <v>999</v>
      </c>
      <c r="D1788" s="41">
        <v>42533</v>
      </c>
      <c r="E1788" s="34" t="s">
        <v>6488</v>
      </c>
      <c r="F1788" s="35" t="s">
        <v>2332</v>
      </c>
    </row>
    <row r="1789" spans="1:6" ht="60" x14ac:dyDescent="0.25">
      <c r="A1789" s="29">
        <v>1788</v>
      </c>
      <c r="B1789" s="33"/>
      <c r="C1789" s="53" t="s">
        <v>1000</v>
      </c>
      <c r="D1789" s="41">
        <v>42533</v>
      </c>
      <c r="E1789" s="34" t="s">
        <v>5884</v>
      </c>
      <c r="F1789" s="35" t="s">
        <v>4458</v>
      </c>
    </row>
    <row r="1790" spans="1:6" ht="192" x14ac:dyDescent="0.25">
      <c r="A1790" s="29">
        <v>1789</v>
      </c>
      <c r="B1790" s="33"/>
      <c r="C1790" s="53" t="s">
        <v>1001</v>
      </c>
      <c r="D1790" s="41">
        <v>42533</v>
      </c>
      <c r="E1790" s="34" t="s">
        <v>5885</v>
      </c>
      <c r="F1790" s="35" t="s">
        <v>2332</v>
      </c>
    </row>
    <row r="1791" spans="1:6" ht="48" x14ac:dyDescent="0.25">
      <c r="A1791" s="29">
        <v>1790</v>
      </c>
      <c r="B1791" s="33"/>
      <c r="C1791" s="53" t="s">
        <v>1002</v>
      </c>
      <c r="D1791" s="41">
        <v>42533</v>
      </c>
      <c r="E1791" s="34" t="s">
        <v>5886</v>
      </c>
      <c r="F1791" s="35" t="s">
        <v>2332</v>
      </c>
    </row>
    <row r="1792" spans="1:6" ht="36" x14ac:dyDescent="0.25">
      <c r="A1792" s="29">
        <v>1791</v>
      </c>
      <c r="B1792" s="33"/>
      <c r="C1792" s="53" t="s">
        <v>1003</v>
      </c>
      <c r="D1792" s="41">
        <v>42533</v>
      </c>
      <c r="E1792" s="34" t="s">
        <v>5887</v>
      </c>
      <c r="F1792" s="35" t="s">
        <v>4447</v>
      </c>
    </row>
    <row r="1793" spans="1:6" ht="36" x14ac:dyDescent="0.25">
      <c r="A1793" s="29">
        <v>1792</v>
      </c>
      <c r="B1793" s="33"/>
      <c r="C1793" s="53" t="s">
        <v>1004</v>
      </c>
      <c r="D1793" s="41">
        <v>42533</v>
      </c>
      <c r="E1793" s="34" t="s">
        <v>5888</v>
      </c>
      <c r="F1793" s="35" t="s">
        <v>4447</v>
      </c>
    </row>
    <row r="1794" spans="1:6" ht="72" x14ac:dyDescent="0.25">
      <c r="A1794" s="29">
        <v>1793</v>
      </c>
      <c r="B1794" s="33"/>
      <c r="C1794" s="53" t="s">
        <v>1005</v>
      </c>
      <c r="D1794" s="41">
        <v>42533</v>
      </c>
      <c r="E1794" s="34" t="s">
        <v>5889</v>
      </c>
      <c r="F1794" s="35" t="s">
        <v>4447</v>
      </c>
    </row>
    <row r="1795" spans="1:6" ht="192" x14ac:dyDescent="0.25">
      <c r="A1795" s="29">
        <v>1794</v>
      </c>
      <c r="B1795" s="33"/>
      <c r="C1795" s="53" t="s">
        <v>1006</v>
      </c>
      <c r="D1795" s="41">
        <v>42533</v>
      </c>
      <c r="E1795" s="34" t="s">
        <v>5885</v>
      </c>
      <c r="F1795" s="35" t="s">
        <v>4447</v>
      </c>
    </row>
    <row r="1796" spans="1:6" ht="36" x14ac:dyDescent="0.25">
      <c r="A1796" s="29">
        <v>1795</v>
      </c>
      <c r="B1796" s="33"/>
      <c r="C1796" s="53" t="s">
        <v>1007</v>
      </c>
      <c r="D1796" s="41">
        <v>42533</v>
      </c>
      <c r="E1796" s="34" t="s">
        <v>5890</v>
      </c>
      <c r="F1796" s="35" t="s">
        <v>4458</v>
      </c>
    </row>
    <row r="1797" spans="1:6" ht="72" x14ac:dyDescent="0.25">
      <c r="A1797" s="29">
        <v>1796</v>
      </c>
      <c r="B1797" s="33"/>
      <c r="C1797" s="53" t="s">
        <v>1008</v>
      </c>
      <c r="D1797" s="41">
        <v>42533</v>
      </c>
      <c r="E1797" s="34" t="s">
        <v>5891</v>
      </c>
      <c r="F1797" s="35" t="s">
        <v>4458</v>
      </c>
    </row>
    <row r="1798" spans="1:6" ht="180" x14ac:dyDescent="0.25">
      <c r="A1798" s="29">
        <v>1797</v>
      </c>
      <c r="B1798" s="33"/>
      <c r="C1798" s="53" t="s">
        <v>1009</v>
      </c>
      <c r="D1798" s="41">
        <v>42534</v>
      </c>
      <c r="E1798" s="34" t="s">
        <v>5892</v>
      </c>
      <c r="F1798" s="35" t="s">
        <v>2333</v>
      </c>
    </row>
    <row r="1799" spans="1:6" ht="84" x14ac:dyDescent="0.25">
      <c r="A1799" s="29">
        <v>1798</v>
      </c>
      <c r="B1799" s="33"/>
      <c r="C1799" s="53" t="s">
        <v>1010</v>
      </c>
      <c r="D1799" s="41">
        <v>42534</v>
      </c>
      <c r="E1799" s="34" t="s">
        <v>5893</v>
      </c>
      <c r="F1799" s="35" t="s">
        <v>4447</v>
      </c>
    </row>
    <row r="1800" spans="1:6" ht="36" x14ac:dyDescent="0.25">
      <c r="A1800" s="29">
        <v>1799</v>
      </c>
      <c r="B1800" s="33"/>
      <c r="C1800" s="53" t="s">
        <v>1011</v>
      </c>
      <c r="D1800" s="41">
        <v>42534</v>
      </c>
      <c r="E1800" s="34" t="s">
        <v>6541</v>
      </c>
      <c r="F1800" s="35" t="s">
        <v>2328</v>
      </c>
    </row>
    <row r="1801" spans="1:6" ht="96" x14ac:dyDescent="0.25">
      <c r="A1801" s="29">
        <v>1800</v>
      </c>
      <c r="B1801" s="33"/>
      <c r="C1801" s="53" t="s">
        <v>1012</v>
      </c>
      <c r="D1801" s="41">
        <v>42534</v>
      </c>
      <c r="E1801" s="34" t="s">
        <v>5894</v>
      </c>
      <c r="F1801" s="35" t="s">
        <v>2332</v>
      </c>
    </row>
    <row r="1802" spans="1:6" ht="84" x14ac:dyDescent="0.25">
      <c r="A1802" s="29">
        <v>1801</v>
      </c>
      <c r="B1802" s="33"/>
      <c r="C1802" s="53" t="s">
        <v>1013</v>
      </c>
      <c r="D1802" s="41">
        <v>42534</v>
      </c>
      <c r="E1802" s="34" t="s">
        <v>6489</v>
      </c>
      <c r="F1802" s="35" t="s">
        <v>2332</v>
      </c>
    </row>
    <row r="1803" spans="1:6" ht="96" x14ac:dyDescent="0.25">
      <c r="A1803" s="29">
        <v>1802</v>
      </c>
      <c r="B1803" s="33"/>
      <c r="C1803" s="53" t="s">
        <v>1014</v>
      </c>
      <c r="D1803" s="41">
        <v>42534</v>
      </c>
      <c r="E1803" s="34" t="s">
        <v>5895</v>
      </c>
      <c r="F1803" s="35" t="s">
        <v>4458</v>
      </c>
    </row>
    <row r="1804" spans="1:6" ht="168" x14ac:dyDescent="0.25">
      <c r="A1804" s="29">
        <v>1803</v>
      </c>
      <c r="B1804" s="33"/>
      <c r="C1804" s="53" t="s">
        <v>1015</v>
      </c>
      <c r="D1804" s="41">
        <v>42534</v>
      </c>
      <c r="E1804" s="34" t="s">
        <v>5896</v>
      </c>
      <c r="F1804" s="35" t="s">
        <v>2328</v>
      </c>
    </row>
    <row r="1805" spans="1:6" ht="108" x14ac:dyDescent="0.25">
      <c r="A1805" s="29">
        <v>1804</v>
      </c>
      <c r="B1805" s="33"/>
      <c r="C1805" s="53" t="s">
        <v>1016</v>
      </c>
      <c r="D1805" s="41">
        <v>42534</v>
      </c>
      <c r="E1805" s="34" t="s">
        <v>5897</v>
      </c>
      <c r="F1805" s="35" t="s">
        <v>4447</v>
      </c>
    </row>
    <row r="1806" spans="1:6" ht="144" x14ac:dyDescent="0.25">
      <c r="A1806" s="29">
        <v>1805</v>
      </c>
      <c r="B1806" s="33"/>
      <c r="C1806" s="53" t="s">
        <v>1017</v>
      </c>
      <c r="D1806" s="41">
        <v>42534</v>
      </c>
      <c r="E1806" s="34" t="s">
        <v>5898</v>
      </c>
      <c r="F1806" s="35" t="s">
        <v>4447</v>
      </c>
    </row>
    <row r="1807" spans="1:6" ht="132" x14ac:dyDescent="0.25">
      <c r="A1807" s="29">
        <v>1806</v>
      </c>
      <c r="B1807" s="33"/>
      <c r="C1807" s="53" t="s">
        <v>1018</v>
      </c>
      <c r="D1807" s="41">
        <v>42534</v>
      </c>
      <c r="E1807" s="34" t="s">
        <v>5899</v>
      </c>
      <c r="F1807" s="35" t="s">
        <v>2332</v>
      </c>
    </row>
    <row r="1808" spans="1:6" ht="36" x14ac:dyDescent="0.25">
      <c r="A1808" s="29">
        <v>1807</v>
      </c>
      <c r="B1808" s="33"/>
      <c r="C1808" s="53" t="s">
        <v>1019</v>
      </c>
      <c r="D1808" s="41">
        <v>42534</v>
      </c>
      <c r="E1808" s="34" t="s">
        <v>5900</v>
      </c>
      <c r="F1808" s="35" t="s">
        <v>4447</v>
      </c>
    </row>
    <row r="1809" spans="1:6" ht="156" x14ac:dyDescent="0.25">
      <c r="A1809" s="29">
        <v>1808</v>
      </c>
      <c r="B1809" s="33"/>
      <c r="C1809" s="53" t="s">
        <v>1020</v>
      </c>
      <c r="D1809" s="41">
        <v>42534</v>
      </c>
      <c r="E1809" s="34" t="s">
        <v>5901</v>
      </c>
      <c r="F1809" s="35" t="s">
        <v>2332</v>
      </c>
    </row>
    <row r="1810" spans="1:6" ht="180" x14ac:dyDescent="0.25">
      <c r="A1810" s="29">
        <v>1809</v>
      </c>
      <c r="B1810" s="33"/>
      <c r="C1810" s="53" t="s">
        <v>1021</v>
      </c>
      <c r="D1810" s="41" t="s">
        <v>1022</v>
      </c>
      <c r="E1810" s="34" t="s">
        <v>5902</v>
      </c>
      <c r="F1810" s="35" t="s">
        <v>2328</v>
      </c>
    </row>
    <row r="1811" spans="1:6" ht="132" x14ac:dyDescent="0.25">
      <c r="A1811" s="29">
        <v>1810</v>
      </c>
      <c r="B1811" s="33"/>
      <c r="C1811" s="53" t="s">
        <v>1023</v>
      </c>
      <c r="D1811" s="41" t="s">
        <v>1022</v>
      </c>
      <c r="E1811" s="34" t="s">
        <v>5903</v>
      </c>
      <c r="F1811" s="35" t="s">
        <v>2346</v>
      </c>
    </row>
    <row r="1812" spans="1:6" ht="120" x14ac:dyDescent="0.25">
      <c r="A1812" s="29">
        <v>1811</v>
      </c>
      <c r="B1812" s="33"/>
      <c r="C1812" s="53" t="s">
        <v>1024</v>
      </c>
      <c r="D1812" s="41" t="s">
        <v>1022</v>
      </c>
      <c r="E1812" s="34" t="s">
        <v>5904</v>
      </c>
      <c r="F1812" s="35" t="s">
        <v>2330</v>
      </c>
    </row>
    <row r="1813" spans="1:6" ht="72" x14ac:dyDescent="0.25">
      <c r="A1813" s="29">
        <v>1812</v>
      </c>
      <c r="B1813" s="33"/>
      <c r="C1813" s="53" t="s">
        <v>1025</v>
      </c>
      <c r="D1813" s="41" t="s">
        <v>1022</v>
      </c>
      <c r="E1813" s="34" t="s">
        <v>5905</v>
      </c>
      <c r="F1813" s="35" t="s">
        <v>2328</v>
      </c>
    </row>
    <row r="1814" spans="1:6" ht="120" x14ac:dyDescent="0.25">
      <c r="A1814" s="29">
        <v>1813</v>
      </c>
      <c r="B1814" s="33"/>
      <c r="C1814" s="53" t="s">
        <v>1026</v>
      </c>
      <c r="D1814" s="41" t="s">
        <v>1022</v>
      </c>
      <c r="E1814" s="34" t="s">
        <v>5906</v>
      </c>
      <c r="F1814" s="35" t="s">
        <v>2332</v>
      </c>
    </row>
    <row r="1815" spans="1:6" ht="24" x14ac:dyDescent="0.25">
      <c r="A1815" s="29">
        <v>1814</v>
      </c>
      <c r="B1815" s="33"/>
      <c r="C1815" s="53" t="s">
        <v>1027</v>
      </c>
      <c r="D1815" s="41" t="s">
        <v>1022</v>
      </c>
      <c r="E1815" s="34" t="s">
        <v>5907</v>
      </c>
      <c r="F1815" s="35" t="s">
        <v>2332</v>
      </c>
    </row>
    <row r="1816" spans="1:6" ht="48" x14ac:dyDescent="0.25">
      <c r="A1816" s="29">
        <v>1815</v>
      </c>
      <c r="B1816" s="33"/>
      <c r="C1816" s="53" t="s">
        <v>1028</v>
      </c>
      <c r="D1816" s="41" t="s">
        <v>1022</v>
      </c>
      <c r="E1816" s="34" t="s">
        <v>5908</v>
      </c>
      <c r="F1816" s="35" t="s">
        <v>2332</v>
      </c>
    </row>
    <row r="1817" spans="1:6" ht="108" x14ac:dyDescent="0.25">
      <c r="A1817" s="29">
        <v>1816</v>
      </c>
      <c r="B1817" s="33"/>
      <c r="C1817" s="53" t="s">
        <v>1029</v>
      </c>
      <c r="D1817" s="41" t="s">
        <v>1022</v>
      </c>
      <c r="E1817" s="34" t="s">
        <v>5909</v>
      </c>
      <c r="F1817" s="35" t="s">
        <v>4447</v>
      </c>
    </row>
    <row r="1818" spans="1:6" ht="84" x14ac:dyDescent="0.25">
      <c r="A1818" s="29">
        <v>1817</v>
      </c>
      <c r="B1818" s="33"/>
      <c r="C1818" s="53" t="s">
        <v>1030</v>
      </c>
      <c r="D1818" s="41" t="s">
        <v>1022</v>
      </c>
      <c r="E1818" s="34" t="s">
        <v>5910</v>
      </c>
      <c r="F1818" s="35" t="s">
        <v>2332</v>
      </c>
    </row>
    <row r="1819" spans="1:6" ht="96" x14ac:dyDescent="0.25">
      <c r="A1819" s="29">
        <v>1818</v>
      </c>
      <c r="B1819" s="33"/>
      <c r="C1819" s="53" t="s">
        <v>1031</v>
      </c>
      <c r="D1819" s="41" t="s">
        <v>1032</v>
      </c>
      <c r="E1819" s="34" t="s">
        <v>5911</v>
      </c>
      <c r="F1819" s="35" t="s">
        <v>2330</v>
      </c>
    </row>
    <row r="1820" spans="1:6" ht="108" x14ac:dyDescent="0.25">
      <c r="A1820" s="29">
        <v>1819</v>
      </c>
      <c r="B1820" s="33"/>
      <c r="C1820" s="53" t="s">
        <v>1033</v>
      </c>
      <c r="D1820" s="41" t="s">
        <v>1032</v>
      </c>
      <c r="E1820" s="34" t="s">
        <v>5912</v>
      </c>
      <c r="F1820" s="35" t="s">
        <v>2330</v>
      </c>
    </row>
    <row r="1821" spans="1:6" ht="96" x14ac:dyDescent="0.25">
      <c r="A1821" s="29">
        <v>1820</v>
      </c>
      <c r="B1821" s="33"/>
      <c r="C1821" s="53" t="s">
        <v>1034</v>
      </c>
      <c r="D1821" s="41" t="s">
        <v>1032</v>
      </c>
      <c r="E1821" s="34" t="s">
        <v>5913</v>
      </c>
      <c r="F1821" s="35" t="s">
        <v>2328</v>
      </c>
    </row>
    <row r="1822" spans="1:6" ht="108" x14ac:dyDescent="0.25">
      <c r="A1822" s="29">
        <v>1821</v>
      </c>
      <c r="B1822" s="33"/>
      <c r="C1822" s="53" t="s">
        <v>1035</v>
      </c>
      <c r="D1822" s="41" t="s">
        <v>1032</v>
      </c>
      <c r="E1822" s="34" t="s">
        <v>5914</v>
      </c>
      <c r="F1822" s="35" t="s">
        <v>4447</v>
      </c>
    </row>
    <row r="1823" spans="1:6" ht="96" x14ac:dyDescent="0.25">
      <c r="A1823" s="29">
        <v>1822</v>
      </c>
      <c r="B1823" s="33"/>
      <c r="C1823" s="53" t="s">
        <v>1036</v>
      </c>
      <c r="D1823" s="41" t="s">
        <v>1037</v>
      </c>
      <c r="E1823" s="34" t="s">
        <v>5915</v>
      </c>
      <c r="F1823" s="35" t="s">
        <v>6402</v>
      </c>
    </row>
    <row r="1824" spans="1:6" ht="168" x14ac:dyDescent="0.25">
      <c r="A1824" s="29">
        <v>1823</v>
      </c>
      <c r="B1824" s="33"/>
      <c r="C1824" s="53" t="s">
        <v>1038</v>
      </c>
      <c r="D1824" s="41" t="s">
        <v>1037</v>
      </c>
      <c r="E1824" s="34" t="s">
        <v>5916</v>
      </c>
      <c r="F1824" s="35" t="s">
        <v>6403</v>
      </c>
    </row>
    <row r="1825" spans="1:6" ht="36" x14ac:dyDescent="0.25">
      <c r="A1825" s="29">
        <v>1824</v>
      </c>
      <c r="B1825" s="33"/>
      <c r="C1825" s="53" t="s">
        <v>1039</v>
      </c>
      <c r="D1825" s="41" t="s">
        <v>1037</v>
      </c>
      <c r="E1825" s="34" t="s">
        <v>5917</v>
      </c>
      <c r="F1825" s="35" t="s">
        <v>2330</v>
      </c>
    </row>
    <row r="1826" spans="1:6" ht="72" x14ac:dyDescent="0.25">
      <c r="A1826" s="29">
        <v>1825</v>
      </c>
      <c r="B1826" s="33"/>
      <c r="C1826" s="53" t="s">
        <v>1040</v>
      </c>
      <c r="D1826" s="41" t="s">
        <v>1037</v>
      </c>
      <c r="E1826" s="34" t="s">
        <v>5918</v>
      </c>
      <c r="F1826" s="35" t="s">
        <v>4447</v>
      </c>
    </row>
    <row r="1827" spans="1:6" ht="132" x14ac:dyDescent="0.25">
      <c r="A1827" s="29">
        <v>1826</v>
      </c>
      <c r="B1827" s="33"/>
      <c r="C1827" s="53" t="s">
        <v>1041</v>
      </c>
      <c r="D1827" s="41" t="s">
        <v>1037</v>
      </c>
      <c r="E1827" s="34" t="s">
        <v>5919</v>
      </c>
      <c r="F1827" s="35" t="s">
        <v>2329</v>
      </c>
    </row>
    <row r="1828" spans="1:6" ht="36" x14ac:dyDescent="0.25">
      <c r="A1828" s="29">
        <v>1827</v>
      </c>
      <c r="B1828" s="33"/>
      <c r="C1828" s="53" t="s">
        <v>1042</v>
      </c>
      <c r="D1828" s="41" t="s">
        <v>1037</v>
      </c>
      <c r="E1828" s="34" t="s">
        <v>5920</v>
      </c>
      <c r="F1828" s="35" t="s">
        <v>2331</v>
      </c>
    </row>
    <row r="1829" spans="1:6" ht="60" x14ac:dyDescent="0.25">
      <c r="A1829" s="29">
        <v>1828</v>
      </c>
      <c r="B1829" s="33"/>
      <c r="C1829" s="53" t="s">
        <v>1043</v>
      </c>
      <c r="D1829" s="41" t="s">
        <v>1037</v>
      </c>
      <c r="E1829" s="34" t="s">
        <v>5921</v>
      </c>
      <c r="F1829" s="35" t="s">
        <v>2331</v>
      </c>
    </row>
    <row r="1830" spans="1:6" ht="60" x14ac:dyDescent="0.25">
      <c r="A1830" s="29">
        <v>1829</v>
      </c>
      <c r="B1830" s="33"/>
      <c r="C1830" s="53" t="s">
        <v>1044</v>
      </c>
      <c r="D1830" s="41" t="s">
        <v>1037</v>
      </c>
      <c r="E1830" s="34" t="s">
        <v>5922</v>
      </c>
      <c r="F1830" s="35" t="s">
        <v>4447</v>
      </c>
    </row>
    <row r="1831" spans="1:6" ht="60" x14ac:dyDescent="0.25">
      <c r="A1831" s="29">
        <v>1830</v>
      </c>
      <c r="B1831" s="33"/>
      <c r="C1831" s="53" t="s">
        <v>1045</v>
      </c>
      <c r="D1831" s="41" t="s">
        <v>1037</v>
      </c>
      <c r="E1831" s="34" t="s">
        <v>5922</v>
      </c>
      <c r="F1831" s="35" t="s">
        <v>4447</v>
      </c>
    </row>
    <row r="1832" spans="1:6" ht="48" x14ac:dyDescent="0.25">
      <c r="A1832" s="29">
        <v>1831</v>
      </c>
      <c r="B1832" s="33"/>
      <c r="C1832" s="53" t="s">
        <v>1046</v>
      </c>
      <c r="D1832" s="41" t="s">
        <v>1037</v>
      </c>
      <c r="E1832" s="34" t="s">
        <v>5923</v>
      </c>
      <c r="F1832" s="35" t="s">
        <v>2329</v>
      </c>
    </row>
    <row r="1833" spans="1:6" ht="84" x14ac:dyDescent="0.25">
      <c r="A1833" s="29">
        <v>1832</v>
      </c>
      <c r="B1833" s="33"/>
      <c r="C1833" s="53" t="s">
        <v>1047</v>
      </c>
      <c r="D1833" s="41" t="s">
        <v>1037</v>
      </c>
      <c r="E1833" s="34" t="s">
        <v>5924</v>
      </c>
      <c r="F1833" s="35" t="s">
        <v>2328</v>
      </c>
    </row>
    <row r="1834" spans="1:6" ht="60" x14ac:dyDescent="0.25">
      <c r="A1834" s="29">
        <v>1833</v>
      </c>
      <c r="B1834" s="33"/>
      <c r="C1834" s="53" t="s">
        <v>1048</v>
      </c>
      <c r="D1834" s="41" t="s">
        <v>1037</v>
      </c>
      <c r="E1834" s="34" t="s">
        <v>5925</v>
      </c>
      <c r="F1834" s="35" t="s">
        <v>2332</v>
      </c>
    </row>
    <row r="1835" spans="1:6" ht="108" x14ac:dyDescent="0.25">
      <c r="A1835" s="29">
        <v>1834</v>
      </c>
      <c r="B1835" s="33"/>
      <c r="C1835" s="53" t="s">
        <v>1049</v>
      </c>
      <c r="D1835" s="41" t="s">
        <v>1037</v>
      </c>
      <c r="E1835" s="34" t="s">
        <v>5926</v>
      </c>
      <c r="F1835" s="35" t="s">
        <v>4458</v>
      </c>
    </row>
    <row r="1836" spans="1:6" ht="72" x14ac:dyDescent="0.25">
      <c r="A1836" s="29">
        <v>1835</v>
      </c>
      <c r="B1836" s="33"/>
      <c r="C1836" s="53" t="s">
        <v>1050</v>
      </c>
      <c r="D1836" s="41" t="s">
        <v>1037</v>
      </c>
      <c r="E1836" s="34" t="s">
        <v>5927</v>
      </c>
      <c r="F1836" s="35" t="s">
        <v>2328</v>
      </c>
    </row>
    <row r="1837" spans="1:6" ht="96" x14ac:dyDescent="0.25">
      <c r="A1837" s="29">
        <v>1836</v>
      </c>
      <c r="B1837" s="33"/>
      <c r="C1837" s="53" t="s">
        <v>1051</v>
      </c>
      <c r="D1837" s="41" t="s">
        <v>1037</v>
      </c>
      <c r="E1837" s="34" t="s">
        <v>5928</v>
      </c>
      <c r="F1837" s="35" t="s">
        <v>2328</v>
      </c>
    </row>
    <row r="1838" spans="1:6" ht="156" x14ac:dyDescent="0.25">
      <c r="A1838" s="29">
        <v>1837</v>
      </c>
      <c r="B1838" s="33"/>
      <c r="C1838" s="53" t="s">
        <v>1052</v>
      </c>
      <c r="D1838" s="41" t="s">
        <v>1037</v>
      </c>
      <c r="E1838" s="34" t="s">
        <v>5929</v>
      </c>
      <c r="F1838" s="35" t="s">
        <v>2330</v>
      </c>
    </row>
    <row r="1839" spans="1:6" ht="204" x14ac:dyDescent="0.25">
      <c r="A1839" s="29">
        <v>1838</v>
      </c>
      <c r="B1839" s="33"/>
      <c r="C1839" s="53" t="s">
        <v>1053</v>
      </c>
      <c r="D1839" s="41" t="s">
        <v>1054</v>
      </c>
      <c r="E1839" s="34" t="s">
        <v>5930</v>
      </c>
      <c r="F1839" s="35" t="s">
        <v>2329</v>
      </c>
    </row>
    <row r="1840" spans="1:6" ht="108" x14ac:dyDescent="0.25">
      <c r="A1840" s="29">
        <v>1839</v>
      </c>
      <c r="B1840" s="33"/>
      <c r="C1840" s="53" t="s">
        <v>1055</v>
      </c>
      <c r="D1840" s="41" t="s">
        <v>1054</v>
      </c>
      <c r="E1840" s="34" t="s">
        <v>6490</v>
      </c>
      <c r="F1840" s="35" t="s">
        <v>2332</v>
      </c>
    </row>
    <row r="1841" spans="1:6" ht="72" x14ac:dyDescent="0.25">
      <c r="A1841" s="29">
        <v>1840</v>
      </c>
      <c r="B1841" s="33"/>
      <c r="C1841" s="53" t="s">
        <v>1056</v>
      </c>
      <c r="D1841" s="41" t="s">
        <v>1054</v>
      </c>
      <c r="E1841" s="34" t="s">
        <v>5931</v>
      </c>
      <c r="F1841" s="35" t="s">
        <v>4447</v>
      </c>
    </row>
    <row r="1842" spans="1:6" ht="96" x14ac:dyDescent="0.25">
      <c r="A1842" s="29">
        <v>1841</v>
      </c>
      <c r="B1842" s="33"/>
      <c r="C1842" s="53" t="s">
        <v>1057</v>
      </c>
      <c r="D1842" s="41" t="s">
        <v>1054</v>
      </c>
      <c r="E1842" s="34" t="s">
        <v>6491</v>
      </c>
      <c r="F1842" s="35" t="s">
        <v>2332</v>
      </c>
    </row>
    <row r="1843" spans="1:6" ht="120" x14ac:dyDescent="0.25">
      <c r="A1843" s="29">
        <v>1842</v>
      </c>
      <c r="B1843" s="33"/>
      <c r="C1843" s="53" t="s">
        <v>1058</v>
      </c>
      <c r="D1843" s="41" t="s">
        <v>1054</v>
      </c>
      <c r="E1843" s="34" t="s">
        <v>5932</v>
      </c>
      <c r="F1843" s="35" t="s">
        <v>4447</v>
      </c>
    </row>
    <row r="1844" spans="1:6" ht="96" x14ac:dyDescent="0.25">
      <c r="A1844" s="29">
        <v>1843</v>
      </c>
      <c r="B1844" s="33"/>
      <c r="C1844" s="53" t="s">
        <v>1059</v>
      </c>
      <c r="D1844" s="41" t="s">
        <v>1054</v>
      </c>
      <c r="E1844" s="34" t="s">
        <v>5933</v>
      </c>
      <c r="F1844" s="35" t="s">
        <v>6404</v>
      </c>
    </row>
    <row r="1845" spans="1:6" ht="168" x14ac:dyDescent="0.25">
      <c r="A1845" s="29">
        <v>1844</v>
      </c>
      <c r="B1845" s="33"/>
      <c r="C1845" s="53" t="s">
        <v>1060</v>
      </c>
      <c r="D1845" s="41" t="s">
        <v>1054</v>
      </c>
      <c r="E1845" s="34" t="s">
        <v>5934</v>
      </c>
      <c r="F1845" s="35" t="s">
        <v>2330</v>
      </c>
    </row>
    <row r="1846" spans="1:6" ht="36" x14ac:dyDescent="0.25">
      <c r="A1846" s="29">
        <v>1845</v>
      </c>
      <c r="B1846" s="33"/>
      <c r="C1846" s="53" t="s">
        <v>1061</v>
      </c>
      <c r="D1846" s="41" t="s">
        <v>1054</v>
      </c>
      <c r="E1846" s="34" t="s">
        <v>5935</v>
      </c>
      <c r="F1846" s="35" t="s">
        <v>2330</v>
      </c>
    </row>
    <row r="1847" spans="1:6" ht="72" x14ac:dyDescent="0.25">
      <c r="A1847" s="29">
        <v>1846</v>
      </c>
      <c r="B1847" s="33"/>
      <c r="C1847" s="53" t="s">
        <v>1062</v>
      </c>
      <c r="D1847" s="41" t="s">
        <v>1063</v>
      </c>
      <c r="E1847" s="34" t="s">
        <v>5936</v>
      </c>
      <c r="F1847" s="35" t="s">
        <v>2331</v>
      </c>
    </row>
    <row r="1848" spans="1:6" ht="36" x14ac:dyDescent="0.25">
      <c r="A1848" s="29">
        <v>1847</v>
      </c>
      <c r="B1848" s="33"/>
      <c r="C1848" s="53" t="s">
        <v>1064</v>
      </c>
      <c r="D1848" s="41" t="s">
        <v>1063</v>
      </c>
      <c r="E1848" s="34" t="s">
        <v>5937</v>
      </c>
      <c r="F1848" s="35" t="s">
        <v>2330</v>
      </c>
    </row>
    <row r="1849" spans="1:6" ht="60" x14ac:dyDescent="0.25">
      <c r="A1849" s="29">
        <v>1848</v>
      </c>
      <c r="B1849" s="33"/>
      <c r="C1849" s="53" t="s">
        <v>1065</v>
      </c>
      <c r="D1849" s="41" t="s">
        <v>1063</v>
      </c>
      <c r="E1849" s="34" t="s">
        <v>5938</v>
      </c>
      <c r="F1849" s="35" t="s">
        <v>2332</v>
      </c>
    </row>
    <row r="1850" spans="1:6" ht="84" x14ac:dyDescent="0.25">
      <c r="A1850" s="29">
        <v>1849</v>
      </c>
      <c r="B1850" s="33"/>
      <c r="C1850" s="53" t="s">
        <v>1066</v>
      </c>
      <c r="D1850" s="41" t="s">
        <v>1063</v>
      </c>
      <c r="E1850" s="34" t="s">
        <v>5939</v>
      </c>
      <c r="F1850" s="35" t="s">
        <v>2332</v>
      </c>
    </row>
    <row r="1851" spans="1:6" ht="60" x14ac:dyDescent="0.25">
      <c r="A1851" s="29">
        <v>1850</v>
      </c>
      <c r="B1851" s="33"/>
      <c r="C1851" s="53" t="s">
        <v>1067</v>
      </c>
      <c r="D1851" s="41" t="s">
        <v>1063</v>
      </c>
      <c r="E1851" s="34" t="s">
        <v>5940</v>
      </c>
      <c r="F1851" s="35" t="s">
        <v>2332</v>
      </c>
    </row>
    <row r="1852" spans="1:6" ht="60" x14ac:dyDescent="0.25">
      <c r="A1852" s="29">
        <v>1851</v>
      </c>
      <c r="B1852" s="33"/>
      <c r="C1852" s="53" t="s">
        <v>1068</v>
      </c>
      <c r="D1852" s="41" t="s">
        <v>1063</v>
      </c>
      <c r="E1852" s="34" t="s">
        <v>5941</v>
      </c>
      <c r="F1852" s="35" t="s">
        <v>4458</v>
      </c>
    </row>
    <row r="1853" spans="1:6" ht="60" x14ac:dyDescent="0.25">
      <c r="A1853" s="29">
        <v>1852</v>
      </c>
      <c r="B1853" s="33"/>
      <c r="C1853" s="53" t="s">
        <v>1069</v>
      </c>
      <c r="D1853" s="41" t="s">
        <v>1070</v>
      </c>
      <c r="E1853" s="34" t="s">
        <v>6492</v>
      </c>
      <c r="F1853" s="35" t="s">
        <v>2350</v>
      </c>
    </row>
    <row r="1854" spans="1:6" ht="120" x14ac:dyDescent="0.25">
      <c r="A1854" s="29">
        <v>1853</v>
      </c>
      <c r="B1854" s="33"/>
      <c r="C1854" s="53" t="s">
        <v>1071</v>
      </c>
      <c r="D1854" s="41" t="s">
        <v>1070</v>
      </c>
      <c r="E1854" s="34" t="s">
        <v>5942</v>
      </c>
      <c r="F1854" s="35" t="s">
        <v>2331</v>
      </c>
    </row>
    <row r="1855" spans="1:6" ht="24" x14ac:dyDescent="0.25">
      <c r="A1855" s="29">
        <v>1854</v>
      </c>
      <c r="B1855" s="33"/>
      <c r="C1855" s="53" t="s">
        <v>1072</v>
      </c>
      <c r="D1855" s="41" t="s">
        <v>1070</v>
      </c>
      <c r="E1855" s="34" t="s">
        <v>5943</v>
      </c>
      <c r="F1855" s="35" t="s">
        <v>2332</v>
      </c>
    </row>
    <row r="1856" spans="1:6" ht="108" x14ac:dyDescent="0.25">
      <c r="A1856" s="29">
        <v>1855</v>
      </c>
      <c r="B1856" s="33"/>
      <c r="C1856" s="53" t="s">
        <v>1073</v>
      </c>
      <c r="D1856" s="41" t="s">
        <v>1070</v>
      </c>
      <c r="E1856" s="34" t="s">
        <v>5944</v>
      </c>
      <c r="F1856" s="35" t="s">
        <v>4447</v>
      </c>
    </row>
    <row r="1857" spans="1:6" ht="36" x14ac:dyDescent="0.25">
      <c r="A1857" s="29">
        <v>1856</v>
      </c>
      <c r="B1857" s="33"/>
      <c r="C1857" s="53" t="s">
        <v>1074</v>
      </c>
      <c r="D1857" s="41" t="s">
        <v>1070</v>
      </c>
      <c r="E1857" s="34" t="s">
        <v>5945</v>
      </c>
      <c r="F1857" s="35" t="s">
        <v>4447</v>
      </c>
    </row>
    <row r="1858" spans="1:6" ht="108" x14ac:dyDescent="0.25">
      <c r="A1858" s="29">
        <v>1857</v>
      </c>
      <c r="B1858" s="33"/>
      <c r="C1858" s="53" t="s">
        <v>1075</v>
      </c>
      <c r="D1858" s="41" t="s">
        <v>1076</v>
      </c>
      <c r="E1858" s="34" t="s">
        <v>5946</v>
      </c>
      <c r="F1858" s="35" t="s">
        <v>2326</v>
      </c>
    </row>
    <row r="1859" spans="1:6" ht="288" x14ac:dyDescent="0.25">
      <c r="A1859" s="29">
        <v>1858</v>
      </c>
      <c r="B1859" s="33"/>
      <c r="C1859" s="53" t="s">
        <v>1077</v>
      </c>
      <c r="D1859" s="41" t="s">
        <v>1076</v>
      </c>
      <c r="E1859" s="34" t="s">
        <v>5947</v>
      </c>
      <c r="F1859" s="35" t="s">
        <v>4447</v>
      </c>
    </row>
    <row r="1860" spans="1:6" ht="156" x14ac:dyDescent="0.25">
      <c r="A1860" s="29">
        <v>1859</v>
      </c>
      <c r="B1860" s="33"/>
      <c r="C1860" s="53" t="s">
        <v>1078</v>
      </c>
      <c r="D1860" s="41" t="s">
        <v>1076</v>
      </c>
      <c r="E1860" s="34" t="s">
        <v>5948</v>
      </c>
      <c r="F1860" s="35" t="s">
        <v>4458</v>
      </c>
    </row>
    <row r="1861" spans="1:6" ht="252" x14ac:dyDescent="0.25">
      <c r="A1861" s="29">
        <v>1860</v>
      </c>
      <c r="B1861" s="33"/>
      <c r="C1861" s="53" t="s">
        <v>1079</v>
      </c>
      <c r="D1861" s="41" t="s">
        <v>1076</v>
      </c>
      <c r="E1861" s="34" t="s">
        <v>5949</v>
      </c>
      <c r="F1861" s="35" t="s">
        <v>2328</v>
      </c>
    </row>
    <row r="1862" spans="1:6" ht="84" x14ac:dyDescent="0.25">
      <c r="A1862" s="29">
        <v>1861</v>
      </c>
      <c r="B1862" s="33"/>
      <c r="C1862" s="53" t="s">
        <v>1080</v>
      </c>
      <c r="D1862" s="41" t="s">
        <v>1076</v>
      </c>
      <c r="E1862" s="34" t="s">
        <v>5950</v>
      </c>
      <c r="F1862" s="35" t="s">
        <v>4453</v>
      </c>
    </row>
    <row r="1863" spans="1:6" ht="144" x14ac:dyDescent="0.25">
      <c r="A1863" s="29">
        <v>1862</v>
      </c>
      <c r="B1863" s="33"/>
      <c r="C1863" s="53" t="s">
        <v>1081</v>
      </c>
      <c r="D1863" s="41" t="s">
        <v>1076</v>
      </c>
      <c r="E1863" s="34" t="s">
        <v>5951</v>
      </c>
      <c r="F1863" s="35" t="s">
        <v>2328</v>
      </c>
    </row>
    <row r="1864" spans="1:6" ht="96" x14ac:dyDescent="0.25">
      <c r="A1864" s="29">
        <v>1863</v>
      </c>
      <c r="B1864" s="33"/>
      <c r="C1864" s="53" t="s">
        <v>1082</v>
      </c>
      <c r="D1864" s="41" t="s">
        <v>1076</v>
      </c>
      <c r="E1864" s="34" t="s">
        <v>5952</v>
      </c>
      <c r="F1864" s="35" t="s">
        <v>2331</v>
      </c>
    </row>
    <row r="1865" spans="1:6" ht="204" x14ac:dyDescent="0.25">
      <c r="A1865" s="29">
        <v>1864</v>
      </c>
      <c r="B1865" s="33"/>
      <c r="C1865" s="53" t="s">
        <v>1083</v>
      </c>
      <c r="D1865" s="41" t="s">
        <v>1076</v>
      </c>
      <c r="E1865" s="34" t="s">
        <v>5953</v>
      </c>
      <c r="F1865" s="35" t="s">
        <v>4447</v>
      </c>
    </row>
    <row r="1866" spans="1:6" ht="120" x14ac:dyDescent="0.25">
      <c r="A1866" s="29">
        <v>1865</v>
      </c>
      <c r="B1866" s="33"/>
      <c r="C1866" s="53" t="s">
        <v>1084</v>
      </c>
      <c r="D1866" s="41" t="s">
        <v>1076</v>
      </c>
      <c r="E1866" s="34" t="s">
        <v>5954</v>
      </c>
      <c r="F1866" s="35" t="s">
        <v>4447</v>
      </c>
    </row>
    <row r="1867" spans="1:6" ht="108" x14ac:dyDescent="0.25">
      <c r="A1867" s="29">
        <v>1866</v>
      </c>
      <c r="B1867" s="33"/>
      <c r="C1867" s="53" t="s">
        <v>1085</v>
      </c>
      <c r="D1867" s="41" t="s">
        <v>1076</v>
      </c>
      <c r="E1867" s="34" t="s">
        <v>5955</v>
      </c>
      <c r="F1867" s="35" t="s">
        <v>2330</v>
      </c>
    </row>
    <row r="1868" spans="1:6" ht="120" x14ac:dyDescent="0.25">
      <c r="A1868" s="29">
        <v>1867</v>
      </c>
      <c r="B1868" s="33"/>
      <c r="C1868" s="53" t="s">
        <v>1086</v>
      </c>
      <c r="D1868" s="41" t="s">
        <v>1076</v>
      </c>
      <c r="E1868" s="34" t="s">
        <v>5956</v>
      </c>
      <c r="F1868" s="35" t="s">
        <v>2329</v>
      </c>
    </row>
    <row r="1869" spans="1:6" ht="108" x14ac:dyDescent="0.25">
      <c r="A1869" s="29">
        <v>1868</v>
      </c>
      <c r="B1869" s="33"/>
      <c r="C1869" s="53" t="s">
        <v>1087</v>
      </c>
      <c r="D1869" s="41" t="s">
        <v>1088</v>
      </c>
      <c r="E1869" s="34" t="s">
        <v>5957</v>
      </c>
      <c r="F1869" s="35" t="s">
        <v>2332</v>
      </c>
    </row>
    <row r="1870" spans="1:6" ht="120" x14ac:dyDescent="0.25">
      <c r="A1870" s="29">
        <v>1869</v>
      </c>
      <c r="B1870" s="33"/>
      <c r="C1870" s="53" t="s">
        <v>1089</v>
      </c>
      <c r="D1870" s="41" t="s">
        <v>1088</v>
      </c>
      <c r="E1870" s="34" t="s">
        <v>6493</v>
      </c>
      <c r="F1870" s="35" t="s">
        <v>2332</v>
      </c>
    </row>
    <row r="1871" spans="1:6" ht="204" x14ac:dyDescent="0.25">
      <c r="A1871" s="29">
        <v>1870</v>
      </c>
      <c r="B1871" s="33"/>
      <c r="C1871" s="53" t="s">
        <v>1090</v>
      </c>
      <c r="D1871" s="41" t="s">
        <v>1088</v>
      </c>
      <c r="E1871" s="34" t="s">
        <v>6578</v>
      </c>
      <c r="F1871" s="35" t="s">
        <v>2330</v>
      </c>
    </row>
    <row r="1872" spans="1:6" ht="156" x14ac:dyDescent="0.25">
      <c r="A1872" s="29">
        <v>1871</v>
      </c>
      <c r="B1872" s="33"/>
      <c r="C1872" s="53" t="s">
        <v>1091</v>
      </c>
      <c r="D1872" s="41" t="s">
        <v>1088</v>
      </c>
      <c r="E1872" s="34" t="s">
        <v>5958</v>
      </c>
      <c r="F1872" s="35" t="s">
        <v>4447</v>
      </c>
    </row>
    <row r="1873" spans="1:6" ht="108" x14ac:dyDescent="0.25">
      <c r="A1873" s="29">
        <v>1872</v>
      </c>
      <c r="B1873" s="33"/>
      <c r="C1873" s="53" t="s">
        <v>1092</v>
      </c>
      <c r="D1873" s="41" t="s">
        <v>1088</v>
      </c>
      <c r="E1873" s="34" t="s">
        <v>5959</v>
      </c>
      <c r="F1873" s="35" t="s">
        <v>2331</v>
      </c>
    </row>
    <row r="1874" spans="1:6" ht="108" x14ac:dyDescent="0.25">
      <c r="A1874" s="29">
        <v>1873</v>
      </c>
      <c r="B1874" s="33"/>
      <c r="C1874" s="53" t="s">
        <v>1093</v>
      </c>
      <c r="D1874" s="41" t="s">
        <v>1088</v>
      </c>
      <c r="E1874" s="34" t="s">
        <v>5960</v>
      </c>
      <c r="F1874" s="35" t="s">
        <v>4447</v>
      </c>
    </row>
    <row r="1875" spans="1:6" ht="96" x14ac:dyDescent="0.25">
      <c r="A1875" s="29">
        <v>1874</v>
      </c>
      <c r="B1875" s="33"/>
      <c r="C1875" s="53" t="s">
        <v>1094</v>
      </c>
      <c r="D1875" s="41" t="s">
        <v>1095</v>
      </c>
      <c r="E1875" s="34" t="s">
        <v>5961</v>
      </c>
      <c r="F1875" s="35" t="s">
        <v>2326</v>
      </c>
    </row>
    <row r="1876" spans="1:6" ht="180" x14ac:dyDescent="0.25">
      <c r="A1876" s="29">
        <v>1875</v>
      </c>
      <c r="B1876" s="33"/>
      <c r="C1876" s="53" t="s">
        <v>1096</v>
      </c>
      <c r="D1876" s="41" t="s">
        <v>1095</v>
      </c>
      <c r="E1876" s="34" t="s">
        <v>5962</v>
      </c>
      <c r="F1876" s="35" t="s">
        <v>2331</v>
      </c>
    </row>
    <row r="1877" spans="1:6" ht="144" x14ac:dyDescent="0.25">
      <c r="A1877" s="29">
        <v>1876</v>
      </c>
      <c r="B1877" s="33"/>
      <c r="C1877" s="53" t="s">
        <v>1097</v>
      </c>
      <c r="D1877" s="41" t="s">
        <v>1095</v>
      </c>
      <c r="E1877" s="34" t="s">
        <v>5963</v>
      </c>
      <c r="F1877" s="35" t="s">
        <v>4447</v>
      </c>
    </row>
    <row r="1878" spans="1:6" ht="84" x14ac:dyDescent="0.25">
      <c r="A1878" s="29">
        <v>1877</v>
      </c>
      <c r="B1878" s="33"/>
      <c r="C1878" s="53" t="s">
        <v>1098</v>
      </c>
      <c r="D1878" s="41" t="s">
        <v>1095</v>
      </c>
      <c r="E1878" s="34" t="s">
        <v>5964</v>
      </c>
      <c r="F1878" s="35" t="s">
        <v>4447</v>
      </c>
    </row>
    <row r="1879" spans="1:6" ht="72" x14ac:dyDescent="0.25">
      <c r="A1879" s="29">
        <v>1878</v>
      </c>
      <c r="B1879" s="33"/>
      <c r="C1879" s="53" t="s">
        <v>1099</v>
      </c>
      <c r="D1879" s="41" t="s">
        <v>1095</v>
      </c>
      <c r="E1879" s="34" t="s">
        <v>5965</v>
      </c>
      <c r="F1879" s="35" t="s">
        <v>2328</v>
      </c>
    </row>
    <row r="1880" spans="1:6" ht="48" x14ac:dyDescent="0.25">
      <c r="A1880" s="29">
        <v>1879</v>
      </c>
      <c r="B1880" s="33"/>
      <c r="C1880" s="53" t="s">
        <v>1100</v>
      </c>
      <c r="D1880" s="41" t="s">
        <v>1095</v>
      </c>
      <c r="E1880" s="34" t="s">
        <v>5966</v>
      </c>
      <c r="F1880" s="35" t="s">
        <v>4447</v>
      </c>
    </row>
    <row r="1881" spans="1:6" ht="36" x14ac:dyDescent="0.25">
      <c r="A1881" s="29">
        <v>1880</v>
      </c>
      <c r="B1881" s="33"/>
      <c r="C1881" s="53" t="s">
        <v>1101</v>
      </c>
      <c r="D1881" s="41" t="s">
        <v>1095</v>
      </c>
      <c r="E1881" s="34" t="s">
        <v>5967</v>
      </c>
      <c r="F1881" s="35" t="s">
        <v>4458</v>
      </c>
    </row>
    <row r="1882" spans="1:6" ht="96" x14ac:dyDescent="0.25">
      <c r="A1882" s="29">
        <v>1881</v>
      </c>
      <c r="B1882" s="33"/>
      <c r="C1882" s="53" t="s">
        <v>1102</v>
      </c>
      <c r="D1882" s="41" t="s">
        <v>1103</v>
      </c>
      <c r="E1882" s="34" t="s">
        <v>5968</v>
      </c>
      <c r="F1882" s="35" t="s">
        <v>2328</v>
      </c>
    </row>
    <row r="1883" spans="1:6" ht="120" x14ac:dyDescent="0.25">
      <c r="A1883" s="29">
        <v>1882</v>
      </c>
      <c r="B1883" s="33"/>
      <c r="C1883" s="53" t="s">
        <v>1104</v>
      </c>
      <c r="D1883" s="41" t="s">
        <v>1103</v>
      </c>
      <c r="E1883" s="34" t="s">
        <v>5969</v>
      </c>
      <c r="F1883" s="35" t="s">
        <v>4447</v>
      </c>
    </row>
    <row r="1884" spans="1:6" ht="72" x14ac:dyDescent="0.25">
      <c r="A1884" s="29">
        <v>1883</v>
      </c>
      <c r="B1884" s="33"/>
      <c r="C1884" s="53" t="s">
        <v>1105</v>
      </c>
      <c r="D1884" s="41" t="s">
        <v>1103</v>
      </c>
      <c r="E1884" s="34" t="s">
        <v>5970</v>
      </c>
      <c r="F1884" s="35" t="s">
        <v>4455</v>
      </c>
    </row>
    <row r="1885" spans="1:6" ht="96" x14ac:dyDescent="0.25">
      <c r="A1885" s="29">
        <v>1884</v>
      </c>
      <c r="B1885" s="33"/>
      <c r="C1885" s="53" t="s">
        <v>1106</v>
      </c>
      <c r="D1885" s="41" t="s">
        <v>1103</v>
      </c>
      <c r="E1885" s="34" t="s">
        <v>6579</v>
      </c>
      <c r="F1885" s="35" t="s">
        <v>4455</v>
      </c>
    </row>
    <row r="1886" spans="1:6" ht="84" x14ac:dyDescent="0.25">
      <c r="A1886" s="29">
        <v>1885</v>
      </c>
      <c r="B1886" s="33"/>
      <c r="C1886" s="53" t="s">
        <v>1107</v>
      </c>
      <c r="D1886" s="41" t="s">
        <v>1103</v>
      </c>
      <c r="E1886" s="34" t="s">
        <v>5971</v>
      </c>
      <c r="F1886" s="35" t="s">
        <v>2332</v>
      </c>
    </row>
    <row r="1887" spans="1:6" ht="84" x14ac:dyDescent="0.25">
      <c r="A1887" s="29">
        <v>1886</v>
      </c>
      <c r="B1887" s="33"/>
      <c r="C1887" s="53" t="s">
        <v>1108</v>
      </c>
      <c r="D1887" s="41" t="s">
        <v>1103</v>
      </c>
      <c r="E1887" s="34" t="s">
        <v>5972</v>
      </c>
      <c r="F1887" s="35" t="s">
        <v>2332</v>
      </c>
    </row>
    <row r="1888" spans="1:6" ht="72" x14ac:dyDescent="0.25">
      <c r="A1888" s="29">
        <v>1887</v>
      </c>
      <c r="B1888" s="33"/>
      <c r="C1888" s="53" t="s">
        <v>1109</v>
      </c>
      <c r="D1888" s="41" t="s">
        <v>1103</v>
      </c>
      <c r="E1888" s="34" t="s">
        <v>6494</v>
      </c>
      <c r="F1888" s="35" t="s">
        <v>2332</v>
      </c>
    </row>
    <row r="1889" spans="1:6" ht="168" x14ac:dyDescent="0.25">
      <c r="A1889" s="29">
        <v>1888</v>
      </c>
      <c r="B1889" s="33"/>
      <c r="C1889" s="53" t="s">
        <v>1110</v>
      </c>
      <c r="D1889" s="41" t="s">
        <v>1103</v>
      </c>
      <c r="E1889" s="34" t="s">
        <v>5973</v>
      </c>
      <c r="F1889" s="35" t="s">
        <v>2328</v>
      </c>
    </row>
    <row r="1890" spans="1:6" ht="36" x14ac:dyDescent="0.25">
      <c r="A1890" s="29">
        <v>1889</v>
      </c>
      <c r="B1890" s="33"/>
      <c r="C1890" s="53" t="s">
        <v>1111</v>
      </c>
      <c r="D1890" s="41" t="s">
        <v>1112</v>
      </c>
      <c r="E1890" s="34" t="s">
        <v>5974</v>
      </c>
      <c r="F1890" s="35" t="s">
        <v>2330</v>
      </c>
    </row>
    <row r="1891" spans="1:6" ht="60" x14ac:dyDescent="0.25">
      <c r="A1891" s="29">
        <v>1890</v>
      </c>
      <c r="B1891" s="33"/>
      <c r="C1891" s="53" t="s">
        <v>1113</v>
      </c>
      <c r="D1891" s="41" t="s">
        <v>1112</v>
      </c>
      <c r="E1891" s="34" t="s">
        <v>6495</v>
      </c>
      <c r="F1891" s="35" t="s">
        <v>2332</v>
      </c>
    </row>
    <row r="1892" spans="1:6" ht="96" x14ac:dyDescent="0.25">
      <c r="A1892" s="29">
        <v>1891</v>
      </c>
      <c r="B1892" s="33"/>
      <c r="C1892" s="53" t="s">
        <v>1114</v>
      </c>
      <c r="D1892" s="41" t="s">
        <v>1112</v>
      </c>
      <c r="E1892" s="34" t="s">
        <v>5975</v>
      </c>
      <c r="F1892" s="35" t="s">
        <v>2342</v>
      </c>
    </row>
    <row r="1893" spans="1:6" ht="48" x14ac:dyDescent="0.25">
      <c r="A1893" s="29">
        <v>1892</v>
      </c>
      <c r="B1893" s="33"/>
      <c r="C1893" s="53" t="s">
        <v>1115</v>
      </c>
      <c r="D1893" s="41" t="s">
        <v>1112</v>
      </c>
      <c r="E1893" s="34" t="s">
        <v>5976</v>
      </c>
      <c r="F1893" s="35" t="s">
        <v>4447</v>
      </c>
    </row>
    <row r="1894" spans="1:6" ht="60" x14ac:dyDescent="0.25">
      <c r="A1894" s="29">
        <v>1893</v>
      </c>
      <c r="B1894" s="33"/>
      <c r="C1894" s="53" t="s">
        <v>1116</v>
      </c>
      <c r="D1894" s="41" t="s">
        <v>1112</v>
      </c>
      <c r="E1894" s="34" t="s">
        <v>5977</v>
      </c>
      <c r="F1894" s="35" t="s">
        <v>4447</v>
      </c>
    </row>
    <row r="1895" spans="1:6" ht="48" x14ac:dyDescent="0.2">
      <c r="A1895" s="29">
        <v>1894</v>
      </c>
      <c r="B1895" s="33"/>
      <c r="C1895" s="53" t="s">
        <v>1117</v>
      </c>
      <c r="D1895" s="41" t="s">
        <v>1112</v>
      </c>
      <c r="E1895" s="34" t="s">
        <v>5978</v>
      </c>
      <c r="F1895" s="35" t="s">
        <v>4447</v>
      </c>
    </row>
    <row r="1896" spans="1:6" ht="72" x14ac:dyDescent="0.25">
      <c r="A1896" s="29">
        <v>1895</v>
      </c>
      <c r="B1896" s="33"/>
      <c r="C1896" s="53" t="s">
        <v>1118</v>
      </c>
      <c r="D1896" s="41" t="s">
        <v>1112</v>
      </c>
      <c r="E1896" s="34" t="s">
        <v>5979</v>
      </c>
      <c r="F1896" s="35" t="s">
        <v>4447</v>
      </c>
    </row>
    <row r="1897" spans="1:6" ht="36" x14ac:dyDescent="0.25">
      <c r="A1897" s="29">
        <v>1896</v>
      </c>
      <c r="B1897" s="33"/>
      <c r="C1897" s="53" t="s">
        <v>1119</v>
      </c>
      <c r="D1897" s="41" t="s">
        <v>1112</v>
      </c>
      <c r="E1897" s="34" t="s">
        <v>5980</v>
      </c>
      <c r="F1897" s="35" t="s">
        <v>4458</v>
      </c>
    </row>
    <row r="1898" spans="1:6" ht="60" x14ac:dyDescent="0.25">
      <c r="A1898" s="29">
        <v>1897</v>
      </c>
      <c r="B1898" s="33"/>
      <c r="C1898" s="53" t="s">
        <v>1120</v>
      </c>
      <c r="D1898" s="41" t="s">
        <v>1121</v>
      </c>
      <c r="E1898" s="34" t="s">
        <v>5981</v>
      </c>
      <c r="F1898" s="35" t="s">
        <v>2332</v>
      </c>
    </row>
    <row r="1899" spans="1:6" ht="48" x14ac:dyDescent="0.25">
      <c r="A1899" s="29">
        <v>1898</v>
      </c>
      <c r="B1899" s="33"/>
      <c r="C1899" s="53" t="s">
        <v>1122</v>
      </c>
      <c r="D1899" s="41" t="s">
        <v>1121</v>
      </c>
      <c r="E1899" s="34" t="s">
        <v>5982</v>
      </c>
      <c r="F1899" s="35" t="s">
        <v>4447</v>
      </c>
    </row>
    <row r="1900" spans="1:6" ht="36" x14ac:dyDescent="0.25">
      <c r="A1900" s="29">
        <v>1899</v>
      </c>
      <c r="B1900" s="33"/>
      <c r="C1900" s="53" t="s">
        <v>1123</v>
      </c>
      <c r="D1900" s="41" t="s">
        <v>1124</v>
      </c>
      <c r="E1900" s="34" t="s">
        <v>5983</v>
      </c>
      <c r="F1900" s="35" t="s">
        <v>2332</v>
      </c>
    </row>
    <row r="1901" spans="1:6" ht="96" x14ac:dyDescent="0.25">
      <c r="A1901" s="29">
        <v>1900</v>
      </c>
      <c r="B1901" s="33"/>
      <c r="C1901" s="53" t="s">
        <v>1125</v>
      </c>
      <c r="D1901" s="41" t="s">
        <v>1124</v>
      </c>
      <c r="E1901" s="34" t="s">
        <v>5984</v>
      </c>
      <c r="F1901" s="35" t="s">
        <v>2330</v>
      </c>
    </row>
    <row r="1902" spans="1:6" ht="48" x14ac:dyDescent="0.25">
      <c r="A1902" s="29">
        <v>1901</v>
      </c>
      <c r="B1902" s="33"/>
      <c r="C1902" s="53" t="s">
        <v>1126</v>
      </c>
      <c r="D1902" s="41" t="s">
        <v>1124</v>
      </c>
      <c r="E1902" s="34" t="s">
        <v>5985</v>
      </c>
      <c r="F1902" s="35" t="s">
        <v>4447</v>
      </c>
    </row>
    <row r="1903" spans="1:6" ht="84" x14ac:dyDescent="0.25">
      <c r="A1903" s="29">
        <v>1902</v>
      </c>
      <c r="B1903" s="33"/>
      <c r="C1903" s="53" t="s">
        <v>1127</v>
      </c>
      <c r="D1903" s="41" t="s">
        <v>1124</v>
      </c>
      <c r="E1903" s="34" t="s">
        <v>5986</v>
      </c>
      <c r="F1903" s="35" t="s">
        <v>2328</v>
      </c>
    </row>
    <row r="1904" spans="1:6" ht="60" x14ac:dyDescent="0.25">
      <c r="A1904" s="29">
        <v>1903</v>
      </c>
      <c r="B1904" s="33"/>
      <c r="C1904" s="53" t="s">
        <v>1128</v>
      </c>
      <c r="D1904" s="41" t="s">
        <v>1124</v>
      </c>
      <c r="E1904" s="34" t="s">
        <v>5987</v>
      </c>
      <c r="F1904" s="35" t="s">
        <v>2332</v>
      </c>
    </row>
    <row r="1905" spans="1:6" ht="96" x14ac:dyDescent="0.25">
      <c r="A1905" s="29">
        <v>1904</v>
      </c>
      <c r="B1905" s="33"/>
      <c r="C1905" s="53" t="s">
        <v>1129</v>
      </c>
      <c r="D1905" s="41" t="s">
        <v>1124</v>
      </c>
      <c r="E1905" s="34" t="s">
        <v>5988</v>
      </c>
      <c r="F1905" s="35" t="s">
        <v>2328</v>
      </c>
    </row>
    <row r="1906" spans="1:6" ht="60" x14ac:dyDescent="0.25">
      <c r="A1906" s="29">
        <v>1905</v>
      </c>
      <c r="B1906" s="33"/>
      <c r="C1906" s="53" t="s">
        <v>1130</v>
      </c>
      <c r="D1906" s="41" t="s">
        <v>1131</v>
      </c>
      <c r="E1906" s="34" t="s">
        <v>5989</v>
      </c>
      <c r="F1906" s="35" t="s">
        <v>2328</v>
      </c>
    </row>
    <row r="1907" spans="1:6" ht="72" x14ac:dyDescent="0.25">
      <c r="A1907" s="29">
        <v>1906</v>
      </c>
      <c r="B1907" s="33"/>
      <c r="C1907" s="53" t="s">
        <v>1132</v>
      </c>
      <c r="D1907" s="41" t="s">
        <v>1131</v>
      </c>
      <c r="E1907" s="34" t="s">
        <v>5990</v>
      </c>
      <c r="F1907" s="35" t="s">
        <v>2332</v>
      </c>
    </row>
    <row r="1908" spans="1:6" ht="60" x14ac:dyDescent="0.25">
      <c r="A1908" s="29">
        <v>1907</v>
      </c>
      <c r="B1908" s="33"/>
      <c r="C1908" s="53" t="s">
        <v>1133</v>
      </c>
      <c r="D1908" s="41" t="s">
        <v>1131</v>
      </c>
      <c r="E1908" s="34" t="s">
        <v>5991</v>
      </c>
      <c r="F1908" s="35" t="s">
        <v>2332</v>
      </c>
    </row>
    <row r="1909" spans="1:6" ht="60" x14ac:dyDescent="0.25">
      <c r="A1909" s="29">
        <v>1908</v>
      </c>
      <c r="B1909" s="33"/>
      <c r="C1909" s="53" t="s">
        <v>1134</v>
      </c>
      <c r="D1909" s="41" t="s">
        <v>1135</v>
      </c>
      <c r="E1909" s="34" t="s">
        <v>5992</v>
      </c>
      <c r="F1909" s="35" t="s">
        <v>2330</v>
      </c>
    </row>
    <row r="1910" spans="1:6" ht="120" x14ac:dyDescent="0.25">
      <c r="A1910" s="29">
        <v>1909</v>
      </c>
      <c r="B1910" s="33"/>
      <c r="C1910" s="53" t="s">
        <v>1136</v>
      </c>
      <c r="D1910" s="41" t="s">
        <v>1137</v>
      </c>
      <c r="E1910" s="34" t="s">
        <v>5993</v>
      </c>
      <c r="F1910" s="35" t="s">
        <v>2336</v>
      </c>
    </row>
    <row r="1911" spans="1:6" ht="72" x14ac:dyDescent="0.25">
      <c r="A1911" s="29">
        <v>1910</v>
      </c>
      <c r="B1911" s="33"/>
      <c r="C1911" s="53" t="s">
        <v>1138</v>
      </c>
      <c r="D1911" s="41" t="s">
        <v>1139</v>
      </c>
      <c r="E1911" s="34" t="s">
        <v>5994</v>
      </c>
      <c r="F1911" s="35" t="s">
        <v>4447</v>
      </c>
    </row>
    <row r="1912" spans="1:6" ht="72" x14ac:dyDescent="0.25">
      <c r="A1912" s="29">
        <v>1911</v>
      </c>
      <c r="B1912" s="33"/>
      <c r="C1912" s="53" t="s">
        <v>1140</v>
      </c>
      <c r="D1912" s="41" t="s">
        <v>1141</v>
      </c>
      <c r="E1912" s="34" t="s">
        <v>5995</v>
      </c>
      <c r="F1912" s="35" t="s">
        <v>4447</v>
      </c>
    </row>
    <row r="1913" spans="1:6" ht="24" x14ac:dyDescent="0.25">
      <c r="A1913" s="29">
        <v>1912</v>
      </c>
      <c r="B1913" s="33"/>
      <c r="C1913" s="53" t="s">
        <v>1142</v>
      </c>
      <c r="D1913" s="41" t="s">
        <v>1143</v>
      </c>
      <c r="E1913" s="34" t="s">
        <v>5996</v>
      </c>
      <c r="F1913" s="35" t="s">
        <v>4447</v>
      </c>
    </row>
    <row r="1914" spans="1:6" ht="108" x14ac:dyDescent="0.25">
      <c r="A1914" s="29">
        <v>1913</v>
      </c>
      <c r="B1914" s="33"/>
      <c r="C1914" s="53" t="s">
        <v>1144</v>
      </c>
      <c r="D1914" s="41" t="s">
        <v>1145</v>
      </c>
      <c r="E1914" s="34" t="s">
        <v>5997</v>
      </c>
      <c r="F1914" s="35" t="s">
        <v>2332</v>
      </c>
    </row>
    <row r="1915" spans="1:6" ht="60" x14ac:dyDescent="0.25">
      <c r="A1915" s="29">
        <v>1914</v>
      </c>
      <c r="B1915" s="33"/>
      <c r="C1915" s="53" t="s">
        <v>1146</v>
      </c>
      <c r="D1915" s="41" t="s">
        <v>1145</v>
      </c>
      <c r="E1915" s="34" t="s">
        <v>5998</v>
      </c>
      <c r="F1915" s="35" t="s">
        <v>2330</v>
      </c>
    </row>
    <row r="1916" spans="1:6" ht="60" x14ac:dyDescent="0.25">
      <c r="A1916" s="29">
        <v>1915</v>
      </c>
      <c r="B1916" s="33"/>
      <c r="C1916" s="53" t="s">
        <v>1147</v>
      </c>
      <c r="D1916" s="41" t="s">
        <v>1145</v>
      </c>
      <c r="E1916" s="34" t="s">
        <v>6542</v>
      </c>
      <c r="F1916" s="35" t="s">
        <v>2330</v>
      </c>
    </row>
    <row r="1917" spans="1:6" ht="48" x14ac:dyDescent="0.25">
      <c r="A1917" s="29">
        <v>1916</v>
      </c>
      <c r="B1917" s="33"/>
      <c r="C1917" s="53" t="s">
        <v>1148</v>
      </c>
      <c r="D1917" s="41" t="s">
        <v>1145</v>
      </c>
      <c r="E1917" s="34" t="s">
        <v>6580</v>
      </c>
      <c r="F1917" s="35" t="s">
        <v>2328</v>
      </c>
    </row>
    <row r="1918" spans="1:6" ht="60" x14ac:dyDescent="0.25">
      <c r="A1918" s="29">
        <v>1917</v>
      </c>
      <c r="B1918" s="33"/>
      <c r="C1918" s="53" t="s">
        <v>1149</v>
      </c>
      <c r="D1918" s="41" t="s">
        <v>1145</v>
      </c>
      <c r="E1918" s="34" t="s">
        <v>5999</v>
      </c>
      <c r="F1918" s="35" t="s">
        <v>4447</v>
      </c>
    </row>
    <row r="1919" spans="1:6" ht="36" x14ac:dyDescent="0.25">
      <c r="A1919" s="29">
        <v>1918</v>
      </c>
      <c r="B1919" s="33"/>
      <c r="C1919" s="53" t="s">
        <v>1150</v>
      </c>
      <c r="D1919" s="41" t="s">
        <v>1145</v>
      </c>
      <c r="E1919" s="34" t="s">
        <v>6496</v>
      </c>
      <c r="F1919" s="35" t="s">
        <v>2357</v>
      </c>
    </row>
    <row r="1920" spans="1:6" ht="48" x14ac:dyDescent="0.25">
      <c r="A1920" s="29">
        <v>1919</v>
      </c>
      <c r="B1920" s="33"/>
      <c r="C1920" s="53" t="s">
        <v>1151</v>
      </c>
      <c r="D1920" s="41" t="s">
        <v>1145</v>
      </c>
      <c r="E1920" s="34" t="s">
        <v>6000</v>
      </c>
      <c r="F1920" s="35" t="s">
        <v>2372</v>
      </c>
    </row>
    <row r="1921" spans="1:6" ht="36" x14ac:dyDescent="0.25">
      <c r="A1921" s="29">
        <v>1920</v>
      </c>
      <c r="B1921" s="33"/>
      <c r="C1921" s="53" t="s">
        <v>1152</v>
      </c>
      <c r="D1921" s="41" t="s">
        <v>1145</v>
      </c>
      <c r="E1921" s="34" t="s">
        <v>6001</v>
      </c>
      <c r="F1921" s="35" t="s">
        <v>2332</v>
      </c>
    </row>
    <row r="1922" spans="1:6" ht="36" x14ac:dyDescent="0.25">
      <c r="A1922" s="29">
        <v>1921</v>
      </c>
      <c r="B1922" s="33"/>
      <c r="C1922" s="53" t="s">
        <v>1153</v>
      </c>
      <c r="D1922" s="41" t="s">
        <v>1154</v>
      </c>
      <c r="E1922" s="34" t="s">
        <v>6002</v>
      </c>
      <c r="F1922" s="35" t="s">
        <v>2326</v>
      </c>
    </row>
    <row r="1923" spans="1:6" ht="24" x14ac:dyDescent="0.25">
      <c r="A1923" s="29">
        <v>1922</v>
      </c>
      <c r="B1923" s="33"/>
      <c r="C1923" s="53" t="s">
        <v>1155</v>
      </c>
      <c r="D1923" s="41" t="s">
        <v>1154</v>
      </c>
      <c r="E1923" s="34" t="s">
        <v>6497</v>
      </c>
      <c r="F1923" s="35" t="s">
        <v>2332</v>
      </c>
    </row>
    <row r="1924" spans="1:6" ht="48" x14ac:dyDescent="0.25">
      <c r="A1924" s="29">
        <v>1923</v>
      </c>
      <c r="B1924" s="33"/>
      <c r="C1924" s="53" t="s">
        <v>1156</v>
      </c>
      <c r="D1924" s="41" t="s">
        <v>1154</v>
      </c>
      <c r="E1924" s="34" t="s">
        <v>6003</v>
      </c>
      <c r="F1924" s="35" t="s">
        <v>2326</v>
      </c>
    </row>
    <row r="1925" spans="1:6" ht="60" x14ac:dyDescent="0.25">
      <c r="A1925" s="29">
        <v>1924</v>
      </c>
      <c r="B1925" s="33"/>
      <c r="C1925" s="53" t="s">
        <v>1157</v>
      </c>
      <c r="D1925" s="41" t="s">
        <v>1154</v>
      </c>
      <c r="E1925" s="34" t="s">
        <v>6004</v>
      </c>
      <c r="F1925" s="35" t="s">
        <v>2328</v>
      </c>
    </row>
    <row r="1926" spans="1:6" ht="132" x14ac:dyDescent="0.25">
      <c r="A1926" s="29">
        <v>1925</v>
      </c>
      <c r="B1926" s="33"/>
      <c r="C1926" s="53" t="s">
        <v>1158</v>
      </c>
      <c r="D1926" s="41" t="s">
        <v>1159</v>
      </c>
      <c r="E1926" s="34" t="s">
        <v>6005</v>
      </c>
      <c r="F1926" s="35" t="s">
        <v>2331</v>
      </c>
    </row>
    <row r="1927" spans="1:6" ht="60" x14ac:dyDescent="0.25">
      <c r="A1927" s="29">
        <v>1926</v>
      </c>
      <c r="B1927" s="33"/>
      <c r="C1927" s="53" t="s">
        <v>1160</v>
      </c>
      <c r="D1927" s="41" t="s">
        <v>1159</v>
      </c>
      <c r="E1927" s="34" t="s">
        <v>6006</v>
      </c>
      <c r="F1927" s="35" t="s">
        <v>4447</v>
      </c>
    </row>
    <row r="1928" spans="1:6" ht="60" x14ac:dyDescent="0.25">
      <c r="A1928" s="29">
        <v>1927</v>
      </c>
      <c r="B1928" s="33"/>
      <c r="C1928" s="53" t="s">
        <v>1161</v>
      </c>
      <c r="D1928" s="41" t="s">
        <v>1159</v>
      </c>
      <c r="E1928" s="34" t="s">
        <v>6007</v>
      </c>
      <c r="F1928" s="35" t="s">
        <v>2332</v>
      </c>
    </row>
    <row r="1929" spans="1:6" ht="108" x14ac:dyDescent="0.25">
      <c r="A1929" s="29">
        <v>1928</v>
      </c>
      <c r="B1929" s="33"/>
      <c r="C1929" s="53" t="s">
        <v>1162</v>
      </c>
      <c r="D1929" s="41" t="s">
        <v>1159</v>
      </c>
      <c r="E1929" s="34" t="s">
        <v>6008</v>
      </c>
      <c r="F1929" s="35" t="s">
        <v>4447</v>
      </c>
    </row>
    <row r="1930" spans="1:6" ht="96" x14ac:dyDescent="0.25">
      <c r="A1930" s="29">
        <v>1929</v>
      </c>
      <c r="B1930" s="33"/>
      <c r="C1930" s="53" t="s">
        <v>1163</v>
      </c>
      <c r="D1930" s="41" t="s">
        <v>1159</v>
      </c>
      <c r="E1930" s="34" t="s">
        <v>6009</v>
      </c>
      <c r="F1930" s="35" t="s">
        <v>2331</v>
      </c>
    </row>
    <row r="1931" spans="1:6" ht="108" x14ac:dyDescent="0.25">
      <c r="A1931" s="29">
        <v>1930</v>
      </c>
      <c r="B1931" s="33"/>
      <c r="C1931" s="53" t="s">
        <v>1164</v>
      </c>
      <c r="D1931" s="41" t="s">
        <v>1159</v>
      </c>
      <c r="E1931" s="34" t="s">
        <v>6010</v>
      </c>
      <c r="F1931" s="35" t="s">
        <v>6405</v>
      </c>
    </row>
    <row r="1932" spans="1:6" ht="120" x14ac:dyDescent="0.25">
      <c r="A1932" s="29">
        <v>1931</v>
      </c>
      <c r="B1932" s="33"/>
      <c r="C1932" s="53" t="s">
        <v>1165</v>
      </c>
      <c r="D1932" s="41" t="s">
        <v>1159</v>
      </c>
      <c r="E1932" s="34" t="s">
        <v>6011</v>
      </c>
      <c r="F1932" s="35" t="s">
        <v>2328</v>
      </c>
    </row>
    <row r="1933" spans="1:6" ht="84" x14ac:dyDescent="0.25">
      <c r="A1933" s="29">
        <v>1932</v>
      </c>
      <c r="B1933" s="33"/>
      <c r="C1933" s="53" t="s">
        <v>1166</v>
      </c>
      <c r="D1933" s="41" t="s">
        <v>1159</v>
      </c>
      <c r="E1933" s="34" t="s">
        <v>6012</v>
      </c>
      <c r="F1933" s="35" t="s">
        <v>4458</v>
      </c>
    </row>
    <row r="1934" spans="1:6" ht="96" x14ac:dyDescent="0.25">
      <c r="A1934" s="29">
        <v>1933</v>
      </c>
      <c r="B1934" s="33"/>
      <c r="C1934" s="53" t="s">
        <v>1167</v>
      </c>
      <c r="D1934" s="41" t="s">
        <v>1159</v>
      </c>
      <c r="E1934" s="34" t="s">
        <v>6013</v>
      </c>
      <c r="F1934" s="35" t="s">
        <v>4458</v>
      </c>
    </row>
    <row r="1935" spans="1:6" ht="96" x14ac:dyDescent="0.25">
      <c r="A1935" s="29">
        <v>1934</v>
      </c>
      <c r="B1935" s="33"/>
      <c r="C1935" s="53" t="s">
        <v>1168</v>
      </c>
      <c r="D1935" s="41" t="s">
        <v>1169</v>
      </c>
      <c r="E1935" s="34" t="s">
        <v>6014</v>
      </c>
      <c r="F1935" s="35" t="s">
        <v>4447</v>
      </c>
    </row>
    <row r="1936" spans="1:6" ht="36" x14ac:dyDescent="0.25">
      <c r="A1936" s="29">
        <v>1935</v>
      </c>
      <c r="B1936" s="33"/>
      <c r="C1936" s="53" t="s">
        <v>1170</v>
      </c>
      <c r="D1936" s="41" t="s">
        <v>1169</v>
      </c>
      <c r="E1936" s="34" t="s">
        <v>6015</v>
      </c>
      <c r="F1936" s="35" t="s">
        <v>2331</v>
      </c>
    </row>
    <row r="1937" spans="1:6" ht="60" x14ac:dyDescent="0.25">
      <c r="A1937" s="29">
        <v>1936</v>
      </c>
      <c r="B1937" s="33"/>
      <c r="C1937" s="53" t="s">
        <v>1171</v>
      </c>
      <c r="D1937" s="41" t="s">
        <v>1169</v>
      </c>
      <c r="E1937" s="34" t="s">
        <v>6016</v>
      </c>
      <c r="F1937" s="35" t="s">
        <v>2330</v>
      </c>
    </row>
    <row r="1938" spans="1:6" ht="120" x14ac:dyDescent="0.25">
      <c r="A1938" s="29">
        <v>1937</v>
      </c>
      <c r="B1938" s="33"/>
      <c r="C1938" s="53" t="s">
        <v>1172</v>
      </c>
      <c r="D1938" s="41" t="s">
        <v>1169</v>
      </c>
      <c r="E1938" s="34" t="s">
        <v>6017</v>
      </c>
      <c r="F1938" s="35" t="s">
        <v>2336</v>
      </c>
    </row>
    <row r="1939" spans="1:6" ht="36" x14ac:dyDescent="0.25">
      <c r="A1939" s="29">
        <v>1938</v>
      </c>
      <c r="B1939" s="33"/>
      <c r="C1939" s="53" t="s">
        <v>1173</v>
      </c>
      <c r="D1939" s="41" t="s">
        <v>1169</v>
      </c>
      <c r="E1939" s="34" t="s">
        <v>6018</v>
      </c>
      <c r="F1939" s="35" t="s">
        <v>2332</v>
      </c>
    </row>
    <row r="1940" spans="1:6" ht="48" x14ac:dyDescent="0.25">
      <c r="A1940" s="29">
        <v>1939</v>
      </c>
      <c r="B1940" s="33"/>
      <c r="C1940" s="53" t="s">
        <v>1174</v>
      </c>
      <c r="D1940" s="41" t="s">
        <v>1169</v>
      </c>
      <c r="E1940" s="34" t="s">
        <v>6498</v>
      </c>
      <c r="F1940" s="35" t="s">
        <v>2350</v>
      </c>
    </row>
    <row r="1941" spans="1:6" ht="48" x14ac:dyDescent="0.25">
      <c r="A1941" s="29">
        <v>1940</v>
      </c>
      <c r="B1941" s="33"/>
      <c r="C1941" s="53" t="s">
        <v>1175</v>
      </c>
      <c r="D1941" s="41" t="s">
        <v>1169</v>
      </c>
      <c r="E1941" s="34" t="s">
        <v>6019</v>
      </c>
      <c r="F1941" s="35" t="s">
        <v>4447</v>
      </c>
    </row>
    <row r="1942" spans="1:6" ht="240" x14ac:dyDescent="0.25">
      <c r="A1942" s="29">
        <v>1941</v>
      </c>
      <c r="B1942" s="33"/>
      <c r="C1942" s="53" t="s">
        <v>1176</v>
      </c>
      <c r="D1942" s="41" t="s">
        <v>1169</v>
      </c>
      <c r="E1942" s="34" t="s">
        <v>6020</v>
      </c>
      <c r="F1942" s="35" t="s">
        <v>2332</v>
      </c>
    </row>
    <row r="1943" spans="1:6" ht="156" x14ac:dyDescent="0.25">
      <c r="A1943" s="29">
        <v>1942</v>
      </c>
      <c r="B1943" s="33"/>
      <c r="C1943" s="53" t="s">
        <v>1177</v>
      </c>
      <c r="D1943" s="41" t="s">
        <v>1169</v>
      </c>
      <c r="E1943" s="34" t="s">
        <v>6021</v>
      </c>
      <c r="F1943" s="35" t="s">
        <v>4447</v>
      </c>
    </row>
    <row r="1944" spans="1:6" ht="36" x14ac:dyDescent="0.25">
      <c r="A1944" s="29">
        <v>1943</v>
      </c>
      <c r="B1944" s="33"/>
      <c r="C1944" s="53" t="s">
        <v>1178</v>
      </c>
      <c r="D1944" s="41" t="s">
        <v>1169</v>
      </c>
      <c r="E1944" s="34" t="s">
        <v>6022</v>
      </c>
      <c r="F1944" s="35" t="s">
        <v>4458</v>
      </c>
    </row>
    <row r="1945" spans="1:6" ht="36" x14ac:dyDescent="0.25">
      <c r="A1945" s="29">
        <v>1944</v>
      </c>
      <c r="B1945" s="33"/>
      <c r="C1945" s="53" t="s">
        <v>1179</v>
      </c>
      <c r="D1945" s="41" t="s">
        <v>1169</v>
      </c>
      <c r="E1945" s="34" t="s">
        <v>6022</v>
      </c>
      <c r="F1945" s="35" t="s">
        <v>4458</v>
      </c>
    </row>
    <row r="1946" spans="1:6" ht="24" x14ac:dyDescent="0.25">
      <c r="A1946" s="29">
        <v>1945</v>
      </c>
      <c r="B1946" s="33"/>
      <c r="C1946" s="53" t="s">
        <v>1180</v>
      </c>
      <c r="D1946" s="41" t="s">
        <v>1181</v>
      </c>
      <c r="E1946" s="34" t="s">
        <v>6023</v>
      </c>
      <c r="F1946" s="35" t="s">
        <v>2331</v>
      </c>
    </row>
    <row r="1947" spans="1:6" ht="24" x14ac:dyDescent="0.25">
      <c r="A1947" s="29">
        <v>1946</v>
      </c>
      <c r="B1947" s="33"/>
      <c r="C1947" s="53" t="s">
        <v>1182</v>
      </c>
      <c r="D1947" s="41" t="s">
        <v>1181</v>
      </c>
      <c r="E1947" s="34" t="s">
        <v>6024</v>
      </c>
      <c r="F1947" s="35" t="s">
        <v>4447</v>
      </c>
    </row>
    <row r="1948" spans="1:6" ht="24" x14ac:dyDescent="0.25">
      <c r="A1948" s="29">
        <v>1947</v>
      </c>
      <c r="B1948" s="33"/>
      <c r="C1948" s="53" t="s">
        <v>1183</v>
      </c>
      <c r="D1948" s="41" t="s">
        <v>1181</v>
      </c>
      <c r="E1948" s="34" t="s">
        <v>6025</v>
      </c>
      <c r="F1948" s="35" t="s">
        <v>2330</v>
      </c>
    </row>
    <row r="1949" spans="1:6" ht="60" x14ac:dyDescent="0.25">
      <c r="A1949" s="29">
        <v>1948</v>
      </c>
      <c r="B1949" s="33"/>
      <c r="C1949" s="53" t="s">
        <v>1184</v>
      </c>
      <c r="D1949" s="41" t="s">
        <v>1181</v>
      </c>
      <c r="E1949" s="34" t="s">
        <v>6026</v>
      </c>
      <c r="F1949" s="35" t="s">
        <v>2328</v>
      </c>
    </row>
    <row r="1950" spans="1:6" ht="36" x14ac:dyDescent="0.25">
      <c r="A1950" s="29">
        <v>1949</v>
      </c>
      <c r="B1950" s="33"/>
      <c r="C1950" s="53" t="s">
        <v>1185</v>
      </c>
      <c r="D1950" s="41" t="s">
        <v>1181</v>
      </c>
      <c r="E1950" s="34" t="s">
        <v>6027</v>
      </c>
      <c r="F1950" s="35" t="s">
        <v>2329</v>
      </c>
    </row>
    <row r="1951" spans="1:6" ht="24" x14ac:dyDescent="0.25">
      <c r="A1951" s="29">
        <v>1950</v>
      </c>
      <c r="B1951" s="33"/>
      <c r="C1951" s="53" t="s">
        <v>1186</v>
      </c>
      <c r="D1951" s="41" t="s">
        <v>1181</v>
      </c>
      <c r="E1951" s="34" t="s">
        <v>6028</v>
      </c>
      <c r="F1951" s="35" t="s">
        <v>2326</v>
      </c>
    </row>
    <row r="1952" spans="1:6" ht="24" x14ac:dyDescent="0.25">
      <c r="A1952" s="29">
        <v>1951</v>
      </c>
      <c r="B1952" s="33"/>
      <c r="C1952" s="53" t="s">
        <v>1187</v>
      </c>
      <c r="D1952" s="41" t="s">
        <v>1181</v>
      </c>
      <c r="E1952" s="34" t="s">
        <v>6029</v>
      </c>
      <c r="F1952" s="35" t="s">
        <v>2332</v>
      </c>
    </row>
    <row r="1953" spans="1:6" ht="120" x14ac:dyDescent="0.25">
      <c r="A1953" s="29">
        <v>1952</v>
      </c>
      <c r="B1953" s="33"/>
      <c r="C1953" s="53" t="s">
        <v>1188</v>
      </c>
      <c r="D1953" s="41" t="s">
        <v>1181</v>
      </c>
      <c r="E1953" s="34" t="s">
        <v>6030</v>
      </c>
      <c r="F1953" s="35" t="s">
        <v>4455</v>
      </c>
    </row>
    <row r="1954" spans="1:6" ht="60" x14ac:dyDescent="0.25">
      <c r="A1954" s="29">
        <v>1953</v>
      </c>
      <c r="B1954" s="33"/>
      <c r="C1954" s="53" t="s">
        <v>1189</v>
      </c>
      <c r="D1954" s="41" t="s">
        <v>1181</v>
      </c>
      <c r="E1954" s="34" t="s">
        <v>6031</v>
      </c>
      <c r="F1954" s="35" t="s">
        <v>4458</v>
      </c>
    </row>
    <row r="1955" spans="1:6" ht="108" x14ac:dyDescent="0.25">
      <c r="A1955" s="29">
        <v>1954</v>
      </c>
      <c r="B1955" s="33"/>
      <c r="C1955" s="53" t="s">
        <v>1190</v>
      </c>
      <c r="D1955" s="41" t="s">
        <v>1181</v>
      </c>
      <c r="E1955" s="34" t="s">
        <v>6032</v>
      </c>
      <c r="F1955" s="35" t="s">
        <v>4447</v>
      </c>
    </row>
    <row r="1956" spans="1:6" ht="24" x14ac:dyDescent="0.25">
      <c r="A1956" s="29">
        <v>1955</v>
      </c>
      <c r="B1956" s="33"/>
      <c r="C1956" s="53" t="s">
        <v>1191</v>
      </c>
      <c r="D1956" s="41" t="s">
        <v>1181</v>
      </c>
      <c r="E1956" s="34" t="s">
        <v>6033</v>
      </c>
      <c r="F1956" s="35" t="s">
        <v>2331</v>
      </c>
    </row>
    <row r="1957" spans="1:6" ht="60" x14ac:dyDescent="0.25">
      <c r="A1957" s="29">
        <v>1956</v>
      </c>
      <c r="B1957" s="33"/>
      <c r="C1957" s="53" t="s">
        <v>1192</v>
      </c>
      <c r="D1957" s="41" t="s">
        <v>1193</v>
      </c>
      <c r="E1957" s="34" t="s">
        <v>6034</v>
      </c>
      <c r="F1957" s="35" t="s">
        <v>4458</v>
      </c>
    </row>
    <row r="1958" spans="1:6" ht="60" x14ac:dyDescent="0.25">
      <c r="A1958" s="29">
        <v>1957</v>
      </c>
      <c r="B1958" s="33"/>
      <c r="C1958" s="53" t="s">
        <v>1194</v>
      </c>
      <c r="D1958" s="41" t="s">
        <v>1193</v>
      </c>
      <c r="E1958" s="34" t="s">
        <v>6034</v>
      </c>
      <c r="F1958" s="35" t="s">
        <v>4458</v>
      </c>
    </row>
    <row r="1959" spans="1:6" ht="60" x14ac:dyDescent="0.25">
      <c r="A1959" s="29">
        <v>1958</v>
      </c>
      <c r="B1959" s="33"/>
      <c r="C1959" s="53" t="s">
        <v>1195</v>
      </c>
      <c r="D1959" s="41" t="s">
        <v>1193</v>
      </c>
      <c r="E1959" s="34" t="s">
        <v>6034</v>
      </c>
      <c r="F1959" s="35" t="s">
        <v>4458</v>
      </c>
    </row>
    <row r="1960" spans="1:6" ht="60" x14ac:dyDescent="0.25">
      <c r="A1960" s="29">
        <v>1959</v>
      </c>
      <c r="B1960" s="33"/>
      <c r="C1960" s="53" t="s">
        <v>1196</v>
      </c>
      <c r="D1960" s="41" t="s">
        <v>1193</v>
      </c>
      <c r="E1960" s="34" t="s">
        <v>6034</v>
      </c>
      <c r="F1960" s="35" t="s">
        <v>4458</v>
      </c>
    </row>
    <row r="1961" spans="1:6" ht="60" x14ac:dyDescent="0.25">
      <c r="A1961" s="29">
        <v>1960</v>
      </c>
      <c r="B1961" s="33"/>
      <c r="C1961" s="53" t="s">
        <v>1197</v>
      </c>
      <c r="D1961" s="41" t="s">
        <v>1193</v>
      </c>
      <c r="E1961" s="34" t="s">
        <v>6034</v>
      </c>
      <c r="F1961" s="35" t="s">
        <v>4458</v>
      </c>
    </row>
    <row r="1962" spans="1:6" ht="60" x14ac:dyDescent="0.25">
      <c r="A1962" s="29">
        <v>1961</v>
      </c>
      <c r="B1962" s="33"/>
      <c r="C1962" s="53" t="s">
        <v>1198</v>
      </c>
      <c r="D1962" s="41" t="s">
        <v>1193</v>
      </c>
      <c r="E1962" s="34" t="s">
        <v>6034</v>
      </c>
      <c r="F1962" s="35" t="s">
        <v>4458</v>
      </c>
    </row>
    <row r="1963" spans="1:6" ht="60" x14ac:dyDescent="0.25">
      <c r="A1963" s="29">
        <v>1962</v>
      </c>
      <c r="B1963" s="33"/>
      <c r="C1963" s="53" t="s">
        <v>1199</v>
      </c>
      <c r="D1963" s="41" t="s">
        <v>1193</v>
      </c>
      <c r="E1963" s="34" t="s">
        <v>6034</v>
      </c>
      <c r="F1963" s="35" t="s">
        <v>4458</v>
      </c>
    </row>
    <row r="1964" spans="1:6" ht="60" x14ac:dyDescent="0.25">
      <c r="A1964" s="29">
        <v>1963</v>
      </c>
      <c r="B1964" s="33"/>
      <c r="C1964" s="53" t="s">
        <v>1200</v>
      </c>
      <c r="D1964" s="41" t="s">
        <v>1193</v>
      </c>
      <c r="E1964" s="34" t="s">
        <v>6034</v>
      </c>
      <c r="F1964" s="35" t="s">
        <v>4458</v>
      </c>
    </row>
    <row r="1965" spans="1:6" ht="60" x14ac:dyDescent="0.25">
      <c r="A1965" s="29">
        <v>1964</v>
      </c>
      <c r="B1965" s="33"/>
      <c r="C1965" s="53" t="s">
        <v>1201</v>
      </c>
      <c r="D1965" s="41" t="s">
        <v>1193</v>
      </c>
      <c r="E1965" s="34" t="s">
        <v>6035</v>
      </c>
      <c r="F1965" s="35" t="s">
        <v>6406</v>
      </c>
    </row>
    <row r="1966" spans="1:6" ht="84" x14ac:dyDescent="0.25">
      <c r="A1966" s="29">
        <v>1965</v>
      </c>
      <c r="B1966" s="33"/>
      <c r="C1966" s="53" t="s">
        <v>1202</v>
      </c>
      <c r="D1966" s="41" t="s">
        <v>1193</v>
      </c>
      <c r="E1966" s="34" t="s">
        <v>6036</v>
      </c>
      <c r="F1966" s="35" t="s">
        <v>2332</v>
      </c>
    </row>
    <row r="1967" spans="1:6" ht="108" x14ac:dyDescent="0.25">
      <c r="A1967" s="29">
        <v>1966</v>
      </c>
      <c r="B1967" s="33"/>
      <c r="C1967" s="53" t="s">
        <v>1203</v>
      </c>
      <c r="D1967" s="41" t="s">
        <v>1193</v>
      </c>
      <c r="E1967" s="34" t="s">
        <v>6037</v>
      </c>
      <c r="F1967" s="35" t="s">
        <v>2332</v>
      </c>
    </row>
    <row r="1968" spans="1:6" ht="60" x14ac:dyDescent="0.25">
      <c r="A1968" s="29">
        <v>1967</v>
      </c>
      <c r="B1968" s="33"/>
      <c r="C1968" s="53" t="s">
        <v>1204</v>
      </c>
      <c r="D1968" s="41" t="s">
        <v>1193</v>
      </c>
      <c r="E1968" s="34" t="s">
        <v>6038</v>
      </c>
      <c r="F1968" s="35" t="s">
        <v>2331</v>
      </c>
    </row>
    <row r="1969" spans="1:6" ht="60" x14ac:dyDescent="0.25">
      <c r="A1969" s="29">
        <v>1968</v>
      </c>
      <c r="B1969" s="33"/>
      <c r="C1969" s="53" t="s">
        <v>1205</v>
      </c>
      <c r="D1969" s="41" t="s">
        <v>1193</v>
      </c>
      <c r="E1969" s="34" t="s">
        <v>6039</v>
      </c>
      <c r="F1969" s="35" t="s">
        <v>4447</v>
      </c>
    </row>
    <row r="1970" spans="1:6" ht="48" x14ac:dyDescent="0.25">
      <c r="A1970" s="29">
        <v>1969</v>
      </c>
      <c r="B1970" s="33"/>
      <c r="C1970" s="53" t="s">
        <v>1206</v>
      </c>
      <c r="D1970" s="41" t="s">
        <v>1193</v>
      </c>
      <c r="E1970" s="34" t="s">
        <v>6040</v>
      </c>
      <c r="F1970" s="35" t="s">
        <v>4447</v>
      </c>
    </row>
    <row r="1971" spans="1:6" ht="48" x14ac:dyDescent="0.25">
      <c r="A1971" s="29">
        <v>1970</v>
      </c>
      <c r="B1971" s="33"/>
      <c r="C1971" s="53" t="s">
        <v>1207</v>
      </c>
      <c r="D1971" s="41" t="s">
        <v>1193</v>
      </c>
      <c r="E1971" s="34" t="s">
        <v>6041</v>
      </c>
      <c r="F1971" s="35" t="s">
        <v>4447</v>
      </c>
    </row>
    <row r="1972" spans="1:6" ht="72" x14ac:dyDescent="0.25">
      <c r="A1972" s="29">
        <v>1971</v>
      </c>
      <c r="B1972" s="33"/>
      <c r="C1972" s="53" t="s">
        <v>1208</v>
      </c>
      <c r="D1972" s="41" t="s">
        <v>1193</v>
      </c>
      <c r="E1972" s="34" t="s">
        <v>6042</v>
      </c>
      <c r="F1972" s="35" t="s">
        <v>2331</v>
      </c>
    </row>
    <row r="1973" spans="1:6" ht="36" x14ac:dyDescent="0.25">
      <c r="A1973" s="29">
        <v>1972</v>
      </c>
      <c r="B1973" s="33"/>
      <c r="C1973" s="53" t="s">
        <v>1209</v>
      </c>
      <c r="D1973" s="41" t="s">
        <v>1193</v>
      </c>
      <c r="E1973" s="34" t="s">
        <v>6043</v>
      </c>
      <c r="F1973" s="35" t="s">
        <v>4458</v>
      </c>
    </row>
    <row r="1974" spans="1:6" ht="36" x14ac:dyDescent="0.25">
      <c r="A1974" s="29">
        <v>1973</v>
      </c>
      <c r="B1974" s="33"/>
      <c r="C1974" s="53" t="s">
        <v>1210</v>
      </c>
      <c r="D1974" s="41" t="s">
        <v>1211</v>
      </c>
      <c r="E1974" s="34" t="s">
        <v>6044</v>
      </c>
      <c r="F1974" s="35" t="s">
        <v>2330</v>
      </c>
    </row>
    <row r="1975" spans="1:6" ht="36" x14ac:dyDescent="0.25">
      <c r="A1975" s="29">
        <v>1974</v>
      </c>
      <c r="B1975" s="33"/>
      <c r="C1975" s="53" t="s">
        <v>1212</v>
      </c>
      <c r="D1975" s="41" t="s">
        <v>1211</v>
      </c>
      <c r="E1975" s="34" t="s">
        <v>6045</v>
      </c>
      <c r="F1975" s="35" t="s">
        <v>2330</v>
      </c>
    </row>
    <row r="1976" spans="1:6" ht="36" x14ac:dyDescent="0.25">
      <c r="A1976" s="29">
        <v>1975</v>
      </c>
      <c r="B1976" s="33"/>
      <c r="C1976" s="53" t="s">
        <v>1213</v>
      </c>
      <c r="D1976" s="41" t="s">
        <v>1211</v>
      </c>
      <c r="E1976" s="34" t="s">
        <v>6046</v>
      </c>
      <c r="F1976" s="35" t="s">
        <v>2330</v>
      </c>
    </row>
    <row r="1977" spans="1:6" ht="48" x14ac:dyDescent="0.25">
      <c r="A1977" s="29">
        <v>1976</v>
      </c>
      <c r="B1977" s="33"/>
      <c r="C1977" s="53" t="s">
        <v>1214</v>
      </c>
      <c r="D1977" s="41" t="s">
        <v>1211</v>
      </c>
      <c r="E1977" s="34" t="s">
        <v>6047</v>
      </c>
      <c r="F1977" s="35" t="s">
        <v>2332</v>
      </c>
    </row>
    <row r="1978" spans="1:6" ht="36" x14ac:dyDescent="0.25">
      <c r="A1978" s="29">
        <v>1977</v>
      </c>
      <c r="B1978" s="33"/>
      <c r="C1978" s="53" t="s">
        <v>1215</v>
      </c>
      <c r="D1978" s="41" t="s">
        <v>1211</v>
      </c>
      <c r="E1978" s="34" t="s">
        <v>6048</v>
      </c>
      <c r="F1978" s="35" t="s">
        <v>2332</v>
      </c>
    </row>
    <row r="1979" spans="1:6" ht="36" x14ac:dyDescent="0.25">
      <c r="A1979" s="29">
        <v>1978</v>
      </c>
      <c r="B1979" s="33"/>
      <c r="C1979" s="53" t="s">
        <v>1216</v>
      </c>
      <c r="D1979" s="41" t="s">
        <v>1211</v>
      </c>
      <c r="E1979" s="34" t="s">
        <v>6049</v>
      </c>
      <c r="F1979" s="35" t="s">
        <v>2332</v>
      </c>
    </row>
    <row r="1980" spans="1:6" ht="36" x14ac:dyDescent="0.25">
      <c r="A1980" s="29">
        <v>1979</v>
      </c>
      <c r="B1980" s="33"/>
      <c r="C1980" s="53" t="s">
        <v>1217</v>
      </c>
      <c r="D1980" s="41" t="s">
        <v>1211</v>
      </c>
      <c r="E1980" s="34" t="s">
        <v>6050</v>
      </c>
      <c r="F1980" s="35" t="s">
        <v>2332</v>
      </c>
    </row>
    <row r="1981" spans="1:6" ht="36" x14ac:dyDescent="0.25">
      <c r="A1981" s="29">
        <v>1980</v>
      </c>
      <c r="B1981" s="33"/>
      <c r="C1981" s="53" t="s">
        <v>1218</v>
      </c>
      <c r="D1981" s="41" t="s">
        <v>1211</v>
      </c>
      <c r="E1981" s="34" t="s">
        <v>6051</v>
      </c>
      <c r="F1981" s="35" t="s">
        <v>2332</v>
      </c>
    </row>
    <row r="1982" spans="1:6" ht="36" x14ac:dyDescent="0.25">
      <c r="A1982" s="29">
        <v>1981</v>
      </c>
      <c r="B1982" s="33"/>
      <c r="C1982" s="53" t="s">
        <v>1219</v>
      </c>
      <c r="D1982" s="41" t="s">
        <v>1211</v>
      </c>
      <c r="E1982" s="34" t="s">
        <v>6052</v>
      </c>
      <c r="F1982" s="35" t="s">
        <v>2332</v>
      </c>
    </row>
    <row r="1983" spans="1:6" ht="36" x14ac:dyDescent="0.25">
      <c r="A1983" s="29">
        <v>1982</v>
      </c>
      <c r="B1983" s="33"/>
      <c r="C1983" s="53" t="s">
        <v>1220</v>
      </c>
      <c r="D1983" s="41" t="s">
        <v>1211</v>
      </c>
      <c r="E1983" s="34" t="s">
        <v>6053</v>
      </c>
      <c r="F1983" s="35" t="s">
        <v>2365</v>
      </c>
    </row>
    <row r="1984" spans="1:6" ht="24" x14ac:dyDescent="0.25">
      <c r="A1984" s="29">
        <v>1983</v>
      </c>
      <c r="B1984" s="33"/>
      <c r="C1984" s="53" t="s">
        <v>1221</v>
      </c>
      <c r="D1984" s="41" t="s">
        <v>1211</v>
      </c>
      <c r="E1984" s="34" t="s">
        <v>6054</v>
      </c>
      <c r="F1984" s="35" t="s">
        <v>4447</v>
      </c>
    </row>
    <row r="1985" spans="1:6" ht="48" x14ac:dyDescent="0.25">
      <c r="A1985" s="29">
        <v>1984</v>
      </c>
      <c r="B1985" s="33"/>
      <c r="C1985" s="53" t="s">
        <v>1222</v>
      </c>
      <c r="D1985" s="41" t="s">
        <v>1211</v>
      </c>
      <c r="E1985" s="34" t="s">
        <v>6055</v>
      </c>
      <c r="F1985" s="35" t="s">
        <v>2328</v>
      </c>
    </row>
    <row r="1986" spans="1:6" ht="108" x14ac:dyDescent="0.25">
      <c r="A1986" s="29">
        <v>1985</v>
      </c>
      <c r="B1986" s="33"/>
      <c r="C1986" s="53" t="s">
        <v>1223</v>
      </c>
      <c r="D1986" s="41" t="s">
        <v>1211</v>
      </c>
      <c r="E1986" s="34" t="s">
        <v>6056</v>
      </c>
      <c r="F1986" s="35" t="s">
        <v>4447</v>
      </c>
    </row>
    <row r="1987" spans="1:6" ht="108" x14ac:dyDescent="0.25">
      <c r="A1987" s="29">
        <v>1986</v>
      </c>
      <c r="B1987" s="33"/>
      <c r="C1987" s="53" t="s">
        <v>1224</v>
      </c>
      <c r="D1987" s="41" t="s">
        <v>1211</v>
      </c>
      <c r="E1987" s="34" t="s">
        <v>6057</v>
      </c>
      <c r="F1987" s="35" t="s">
        <v>2331</v>
      </c>
    </row>
    <row r="1988" spans="1:6" ht="108" x14ac:dyDescent="0.25">
      <c r="A1988" s="29">
        <v>1987</v>
      </c>
      <c r="B1988" s="33"/>
      <c r="C1988" s="53" t="s">
        <v>1225</v>
      </c>
      <c r="D1988" s="41" t="s">
        <v>1211</v>
      </c>
      <c r="E1988" s="34" t="s">
        <v>6058</v>
      </c>
      <c r="F1988" s="35" t="s">
        <v>2332</v>
      </c>
    </row>
    <row r="1989" spans="1:6" ht="60" x14ac:dyDescent="0.25">
      <c r="A1989" s="29">
        <v>1988</v>
      </c>
      <c r="B1989" s="33"/>
      <c r="C1989" s="53" t="s">
        <v>1226</v>
      </c>
      <c r="D1989" s="41" t="s">
        <v>1227</v>
      </c>
      <c r="E1989" s="34" t="s">
        <v>6059</v>
      </c>
      <c r="F1989" s="35" t="s">
        <v>2333</v>
      </c>
    </row>
    <row r="1990" spans="1:6" ht="72" x14ac:dyDescent="0.25">
      <c r="A1990" s="29">
        <v>1989</v>
      </c>
      <c r="B1990" s="33"/>
      <c r="C1990" s="53" t="s">
        <v>1228</v>
      </c>
      <c r="D1990" s="41" t="s">
        <v>1227</v>
      </c>
      <c r="E1990" s="34" t="s">
        <v>6060</v>
      </c>
      <c r="F1990" s="35" t="s">
        <v>2379</v>
      </c>
    </row>
    <row r="1991" spans="1:6" ht="36" x14ac:dyDescent="0.25">
      <c r="A1991" s="29">
        <v>1990</v>
      </c>
      <c r="B1991" s="33"/>
      <c r="C1991" s="53" t="s">
        <v>1229</v>
      </c>
      <c r="D1991" s="41" t="s">
        <v>1227</v>
      </c>
      <c r="E1991" s="34" t="s">
        <v>6061</v>
      </c>
      <c r="F1991" s="35" t="s">
        <v>4447</v>
      </c>
    </row>
    <row r="1992" spans="1:6" ht="72" x14ac:dyDescent="0.25">
      <c r="A1992" s="29">
        <v>1991</v>
      </c>
      <c r="B1992" s="33"/>
      <c r="C1992" s="53" t="s">
        <v>1230</v>
      </c>
      <c r="D1992" s="41" t="s">
        <v>1227</v>
      </c>
      <c r="E1992" s="34" t="s">
        <v>6062</v>
      </c>
      <c r="F1992" s="35" t="s">
        <v>2330</v>
      </c>
    </row>
    <row r="1993" spans="1:6" ht="36" x14ac:dyDescent="0.25">
      <c r="A1993" s="29">
        <v>1992</v>
      </c>
      <c r="B1993" s="33"/>
      <c r="C1993" s="53" t="s">
        <v>1231</v>
      </c>
      <c r="D1993" s="41" t="s">
        <v>1227</v>
      </c>
      <c r="E1993" s="34" t="s">
        <v>6063</v>
      </c>
      <c r="F1993" s="35" t="s">
        <v>2330</v>
      </c>
    </row>
    <row r="1994" spans="1:6" ht="84" x14ac:dyDescent="0.25">
      <c r="A1994" s="29">
        <v>1993</v>
      </c>
      <c r="B1994" s="33"/>
      <c r="C1994" s="53" t="s">
        <v>1232</v>
      </c>
      <c r="D1994" s="41" t="s">
        <v>1233</v>
      </c>
      <c r="E1994" s="34" t="s">
        <v>6064</v>
      </c>
      <c r="F1994" s="35" t="s">
        <v>2330</v>
      </c>
    </row>
    <row r="1995" spans="1:6" ht="108" x14ac:dyDescent="0.25">
      <c r="A1995" s="29">
        <v>1994</v>
      </c>
      <c r="B1995" s="33"/>
      <c r="C1995" s="53" t="s">
        <v>1234</v>
      </c>
      <c r="D1995" s="41" t="s">
        <v>1233</v>
      </c>
      <c r="E1995" s="34" t="s">
        <v>6065</v>
      </c>
      <c r="F1995" s="35" t="s">
        <v>2332</v>
      </c>
    </row>
    <row r="1996" spans="1:6" ht="48" x14ac:dyDescent="0.25">
      <c r="A1996" s="29">
        <v>1995</v>
      </c>
      <c r="B1996" s="33"/>
      <c r="C1996" s="53" t="s">
        <v>1235</v>
      </c>
      <c r="D1996" s="41" t="s">
        <v>1233</v>
      </c>
      <c r="E1996" s="34" t="s">
        <v>6066</v>
      </c>
      <c r="F1996" s="35" t="s">
        <v>2331</v>
      </c>
    </row>
    <row r="1997" spans="1:6" ht="108" x14ac:dyDescent="0.25">
      <c r="A1997" s="29">
        <v>1996</v>
      </c>
      <c r="B1997" s="33"/>
      <c r="C1997" s="53" t="s">
        <v>1236</v>
      </c>
      <c r="D1997" s="41" t="s">
        <v>1233</v>
      </c>
      <c r="E1997" s="34" t="s">
        <v>6067</v>
      </c>
      <c r="F1997" s="35" t="s">
        <v>4471</v>
      </c>
    </row>
    <row r="1998" spans="1:6" ht="60" x14ac:dyDescent="0.25">
      <c r="A1998" s="29">
        <v>1997</v>
      </c>
      <c r="B1998" s="33"/>
      <c r="C1998" s="53" t="s">
        <v>1237</v>
      </c>
      <c r="D1998" s="41" t="s">
        <v>1233</v>
      </c>
      <c r="E1998" s="34" t="s">
        <v>6499</v>
      </c>
      <c r="F1998" s="35" t="s">
        <v>2332</v>
      </c>
    </row>
    <row r="1999" spans="1:6" ht="60" x14ac:dyDescent="0.25">
      <c r="A1999" s="29">
        <v>1998</v>
      </c>
      <c r="B1999" s="33"/>
      <c r="C1999" s="53" t="s">
        <v>1238</v>
      </c>
      <c r="D1999" s="41" t="s">
        <v>1233</v>
      </c>
      <c r="E1999" s="34" t="s">
        <v>6581</v>
      </c>
      <c r="F1999" s="35" t="s">
        <v>4455</v>
      </c>
    </row>
    <row r="2000" spans="1:6" ht="168" x14ac:dyDescent="0.25">
      <c r="A2000" s="29">
        <v>1999</v>
      </c>
      <c r="B2000" s="33"/>
      <c r="C2000" s="53" t="s">
        <v>1239</v>
      </c>
      <c r="D2000" s="41" t="s">
        <v>1240</v>
      </c>
      <c r="E2000" s="34" t="s">
        <v>6068</v>
      </c>
      <c r="F2000" s="35" t="s">
        <v>2328</v>
      </c>
    </row>
    <row r="2001" spans="1:6" ht="144" x14ac:dyDescent="0.25">
      <c r="A2001" s="29">
        <v>2000</v>
      </c>
      <c r="B2001" s="33"/>
      <c r="C2001" s="53" t="s">
        <v>1241</v>
      </c>
      <c r="D2001" s="41" t="s">
        <v>1240</v>
      </c>
      <c r="E2001" s="34" t="s">
        <v>6500</v>
      </c>
      <c r="F2001" s="35" t="s">
        <v>2332</v>
      </c>
    </row>
    <row r="2002" spans="1:6" ht="36" x14ac:dyDescent="0.25">
      <c r="A2002" s="29">
        <v>2001</v>
      </c>
      <c r="B2002" s="33"/>
      <c r="C2002" s="53" t="s">
        <v>1242</v>
      </c>
      <c r="D2002" s="41" t="s">
        <v>1240</v>
      </c>
      <c r="E2002" s="34" t="s">
        <v>6069</v>
      </c>
      <c r="F2002" s="35" t="s">
        <v>2330</v>
      </c>
    </row>
    <row r="2003" spans="1:6" ht="96" x14ac:dyDescent="0.25">
      <c r="A2003" s="29">
        <v>2002</v>
      </c>
      <c r="B2003" s="33"/>
      <c r="C2003" s="53" t="s">
        <v>1243</v>
      </c>
      <c r="D2003" s="41" t="s">
        <v>1240</v>
      </c>
      <c r="E2003" s="34" t="s">
        <v>6070</v>
      </c>
      <c r="F2003" s="35" t="s">
        <v>2328</v>
      </c>
    </row>
    <row r="2004" spans="1:6" ht="156" x14ac:dyDescent="0.25">
      <c r="A2004" s="29">
        <v>2003</v>
      </c>
      <c r="B2004" s="33"/>
      <c r="C2004" s="53" t="s">
        <v>1244</v>
      </c>
      <c r="D2004" s="41" t="s">
        <v>1240</v>
      </c>
      <c r="E2004" s="34" t="s">
        <v>6071</v>
      </c>
      <c r="F2004" s="35" t="s">
        <v>6407</v>
      </c>
    </row>
    <row r="2005" spans="1:6" ht="72" x14ac:dyDescent="0.25">
      <c r="A2005" s="29">
        <v>2004</v>
      </c>
      <c r="B2005" s="33"/>
      <c r="C2005" s="53" t="s">
        <v>1245</v>
      </c>
      <c r="D2005" s="41" t="s">
        <v>1240</v>
      </c>
      <c r="E2005" s="34" t="s">
        <v>6072</v>
      </c>
      <c r="F2005" s="35" t="s">
        <v>4455</v>
      </c>
    </row>
    <row r="2006" spans="1:6" ht="108" x14ac:dyDescent="0.25">
      <c r="A2006" s="29">
        <v>2005</v>
      </c>
      <c r="B2006" s="33"/>
      <c r="C2006" s="53" t="s">
        <v>1246</v>
      </c>
      <c r="D2006" s="41" t="s">
        <v>1240</v>
      </c>
      <c r="E2006" s="34" t="s">
        <v>6073</v>
      </c>
      <c r="F2006" s="35" t="s">
        <v>2328</v>
      </c>
    </row>
    <row r="2007" spans="1:6" ht="120" x14ac:dyDescent="0.25">
      <c r="A2007" s="29">
        <v>2006</v>
      </c>
      <c r="B2007" s="33"/>
      <c r="C2007" s="53" t="s">
        <v>1247</v>
      </c>
      <c r="D2007" s="41" t="s">
        <v>1240</v>
      </c>
      <c r="E2007" s="34" t="s">
        <v>6074</v>
      </c>
      <c r="F2007" s="35" t="s">
        <v>2337</v>
      </c>
    </row>
    <row r="2008" spans="1:6" ht="96" x14ac:dyDescent="0.25">
      <c r="A2008" s="29">
        <v>2007</v>
      </c>
      <c r="B2008" s="33"/>
      <c r="C2008" s="53" t="s">
        <v>1248</v>
      </c>
      <c r="D2008" s="41" t="s">
        <v>1240</v>
      </c>
      <c r="E2008" s="34" t="s">
        <v>6075</v>
      </c>
      <c r="F2008" s="35" t="s">
        <v>4465</v>
      </c>
    </row>
    <row r="2009" spans="1:6" ht="96" x14ac:dyDescent="0.25">
      <c r="A2009" s="29">
        <v>2008</v>
      </c>
      <c r="B2009" s="33"/>
      <c r="C2009" s="53" t="s">
        <v>1249</v>
      </c>
      <c r="D2009" s="41" t="s">
        <v>1250</v>
      </c>
      <c r="E2009" s="34" t="s">
        <v>6543</v>
      </c>
      <c r="F2009" s="35" t="s">
        <v>2330</v>
      </c>
    </row>
    <row r="2010" spans="1:6" ht="96" x14ac:dyDescent="0.25">
      <c r="A2010" s="29">
        <v>2009</v>
      </c>
      <c r="B2010" s="33"/>
      <c r="C2010" s="53" t="s">
        <v>1251</v>
      </c>
      <c r="D2010" s="41" t="s">
        <v>1250</v>
      </c>
      <c r="E2010" s="34" t="s">
        <v>6076</v>
      </c>
      <c r="F2010" s="35" t="s">
        <v>2328</v>
      </c>
    </row>
    <row r="2011" spans="1:6" ht="96" x14ac:dyDescent="0.25">
      <c r="A2011" s="29">
        <v>2010</v>
      </c>
      <c r="B2011" s="33"/>
      <c r="C2011" s="53" t="s">
        <v>1252</v>
      </c>
      <c r="D2011" s="41" t="s">
        <v>1250</v>
      </c>
      <c r="E2011" s="34" t="s">
        <v>6077</v>
      </c>
      <c r="F2011" s="35" t="s">
        <v>2326</v>
      </c>
    </row>
    <row r="2012" spans="1:6" ht="108" x14ac:dyDescent="0.25">
      <c r="A2012" s="29">
        <v>2011</v>
      </c>
      <c r="B2012" s="33"/>
      <c r="C2012" s="53" t="s">
        <v>1253</v>
      </c>
      <c r="D2012" s="41" t="s">
        <v>1254</v>
      </c>
      <c r="E2012" s="34" t="s">
        <v>6078</v>
      </c>
      <c r="F2012" s="35" t="s">
        <v>4455</v>
      </c>
    </row>
    <row r="2013" spans="1:6" ht="132" x14ac:dyDescent="0.25">
      <c r="A2013" s="29">
        <v>2012</v>
      </c>
      <c r="B2013" s="33"/>
      <c r="C2013" s="53" t="s">
        <v>1255</v>
      </c>
      <c r="D2013" s="41" t="s">
        <v>1250</v>
      </c>
      <c r="E2013" s="34" t="s">
        <v>6079</v>
      </c>
      <c r="F2013" s="35" t="s">
        <v>4447</v>
      </c>
    </row>
    <row r="2014" spans="1:6" ht="120" x14ac:dyDescent="0.25">
      <c r="A2014" s="29">
        <v>2013</v>
      </c>
      <c r="B2014" s="33"/>
      <c r="C2014" s="53" t="s">
        <v>1256</v>
      </c>
      <c r="D2014" s="41" t="s">
        <v>1250</v>
      </c>
      <c r="E2014" s="34" t="s">
        <v>6080</v>
      </c>
      <c r="F2014" s="35" t="s">
        <v>2328</v>
      </c>
    </row>
    <row r="2015" spans="1:6" ht="216" x14ac:dyDescent="0.25">
      <c r="A2015" s="29">
        <v>2014</v>
      </c>
      <c r="B2015" s="33"/>
      <c r="C2015" s="53" t="s">
        <v>1257</v>
      </c>
      <c r="D2015" s="41" t="s">
        <v>1258</v>
      </c>
      <c r="E2015" s="34" t="s">
        <v>6582</v>
      </c>
      <c r="F2015" s="35" t="s">
        <v>2328</v>
      </c>
    </row>
    <row r="2016" spans="1:6" ht="180" x14ac:dyDescent="0.25">
      <c r="A2016" s="29">
        <v>2015</v>
      </c>
      <c r="B2016" s="33"/>
      <c r="C2016" s="53" t="s">
        <v>1259</v>
      </c>
      <c r="D2016" s="41" t="s">
        <v>1258</v>
      </c>
      <c r="E2016" s="34" t="s">
        <v>6081</v>
      </c>
      <c r="F2016" s="35" t="s">
        <v>2330</v>
      </c>
    </row>
    <row r="2017" spans="1:6" ht="36" x14ac:dyDescent="0.25">
      <c r="A2017" s="29">
        <v>2016</v>
      </c>
      <c r="B2017" s="33"/>
      <c r="C2017" s="53" t="s">
        <v>1260</v>
      </c>
      <c r="D2017" s="41" t="s">
        <v>1258</v>
      </c>
      <c r="E2017" s="34" t="s">
        <v>6082</v>
      </c>
      <c r="F2017" s="35" t="s">
        <v>2330</v>
      </c>
    </row>
    <row r="2018" spans="1:6" ht="36" x14ac:dyDescent="0.25">
      <c r="A2018" s="29">
        <v>2017</v>
      </c>
      <c r="B2018" s="33"/>
      <c r="C2018" s="53" t="s">
        <v>1261</v>
      </c>
      <c r="D2018" s="41" t="s">
        <v>1258</v>
      </c>
      <c r="E2018" s="34" t="s">
        <v>6083</v>
      </c>
      <c r="F2018" s="35" t="s">
        <v>2332</v>
      </c>
    </row>
    <row r="2019" spans="1:6" ht="48" x14ac:dyDescent="0.25">
      <c r="A2019" s="29">
        <v>2018</v>
      </c>
      <c r="B2019" s="33"/>
      <c r="C2019" s="53" t="s">
        <v>1262</v>
      </c>
      <c r="D2019" s="41" t="s">
        <v>1258</v>
      </c>
      <c r="E2019" s="34" t="s">
        <v>6084</v>
      </c>
      <c r="F2019" s="35" t="s">
        <v>4458</v>
      </c>
    </row>
    <row r="2020" spans="1:6" ht="60" x14ac:dyDescent="0.25">
      <c r="A2020" s="29">
        <v>2019</v>
      </c>
      <c r="B2020" s="33"/>
      <c r="C2020" s="53" t="s">
        <v>1263</v>
      </c>
      <c r="D2020" s="41" t="s">
        <v>1258</v>
      </c>
      <c r="E2020" s="34" t="s">
        <v>6085</v>
      </c>
      <c r="F2020" s="35" t="s">
        <v>4458</v>
      </c>
    </row>
    <row r="2021" spans="1:6" ht="96" x14ac:dyDescent="0.25">
      <c r="A2021" s="29">
        <v>2020</v>
      </c>
      <c r="B2021" s="33"/>
      <c r="C2021" s="53" t="s">
        <v>1264</v>
      </c>
      <c r="D2021" s="41" t="s">
        <v>1258</v>
      </c>
      <c r="E2021" s="34" t="s">
        <v>6086</v>
      </c>
      <c r="F2021" s="35" t="s">
        <v>2332</v>
      </c>
    </row>
    <row r="2022" spans="1:6" ht="36" x14ac:dyDescent="0.25">
      <c r="A2022" s="29">
        <v>2021</v>
      </c>
      <c r="B2022" s="33"/>
      <c r="C2022" s="53" t="s">
        <v>1265</v>
      </c>
      <c r="D2022" s="41" t="s">
        <v>1258</v>
      </c>
      <c r="E2022" s="34" t="s">
        <v>6087</v>
      </c>
      <c r="F2022" s="35" t="s">
        <v>4447</v>
      </c>
    </row>
    <row r="2023" spans="1:6" ht="36" x14ac:dyDescent="0.2">
      <c r="A2023" s="29">
        <v>2022</v>
      </c>
      <c r="B2023" s="33"/>
      <c r="C2023" s="53" t="s">
        <v>1266</v>
      </c>
      <c r="D2023" s="41" t="s">
        <v>1258</v>
      </c>
      <c r="E2023" s="34" t="s">
        <v>6088</v>
      </c>
      <c r="F2023" s="35" t="s">
        <v>4447</v>
      </c>
    </row>
    <row r="2024" spans="1:6" ht="24" x14ac:dyDescent="0.25">
      <c r="A2024" s="29">
        <v>2023</v>
      </c>
      <c r="B2024" s="33"/>
      <c r="C2024" s="53" t="s">
        <v>1267</v>
      </c>
      <c r="D2024" s="41" t="s">
        <v>1258</v>
      </c>
      <c r="E2024" s="34" t="s">
        <v>6089</v>
      </c>
      <c r="F2024" s="35" t="s">
        <v>2332</v>
      </c>
    </row>
    <row r="2025" spans="1:6" ht="108" x14ac:dyDescent="0.25">
      <c r="A2025" s="29">
        <v>2024</v>
      </c>
      <c r="B2025" s="33"/>
      <c r="C2025" s="53" t="s">
        <v>1268</v>
      </c>
      <c r="D2025" s="41" t="s">
        <v>1258</v>
      </c>
      <c r="E2025" s="34" t="s">
        <v>6090</v>
      </c>
      <c r="F2025" s="35" t="s">
        <v>4455</v>
      </c>
    </row>
    <row r="2026" spans="1:6" ht="96" x14ac:dyDescent="0.25">
      <c r="A2026" s="29">
        <v>2025</v>
      </c>
      <c r="B2026" s="33"/>
      <c r="C2026" s="53" t="s">
        <v>1269</v>
      </c>
      <c r="D2026" s="41" t="s">
        <v>1258</v>
      </c>
      <c r="E2026" s="34" t="s">
        <v>6091</v>
      </c>
      <c r="F2026" s="35" t="s">
        <v>4447</v>
      </c>
    </row>
    <row r="2027" spans="1:6" ht="108" x14ac:dyDescent="0.25">
      <c r="A2027" s="29">
        <v>2026</v>
      </c>
      <c r="B2027" s="33"/>
      <c r="C2027" s="53" t="s">
        <v>1270</v>
      </c>
      <c r="D2027" s="41" t="s">
        <v>1258</v>
      </c>
      <c r="E2027" s="34" t="s">
        <v>6092</v>
      </c>
      <c r="F2027" s="35" t="s">
        <v>2331</v>
      </c>
    </row>
    <row r="2028" spans="1:6" ht="108" x14ac:dyDescent="0.25">
      <c r="A2028" s="29">
        <v>2027</v>
      </c>
      <c r="B2028" s="33"/>
      <c r="C2028" s="53" t="s">
        <v>1271</v>
      </c>
      <c r="D2028" s="41" t="s">
        <v>1258</v>
      </c>
      <c r="E2028" s="34" t="s">
        <v>6093</v>
      </c>
      <c r="F2028" s="35" t="s">
        <v>2331</v>
      </c>
    </row>
    <row r="2029" spans="1:6" ht="108" x14ac:dyDescent="0.25">
      <c r="A2029" s="29">
        <v>2028</v>
      </c>
      <c r="B2029" s="33"/>
      <c r="C2029" s="53" t="s">
        <v>1272</v>
      </c>
      <c r="D2029" s="41" t="s">
        <v>1258</v>
      </c>
      <c r="E2029" s="34" t="s">
        <v>6094</v>
      </c>
      <c r="F2029" s="35" t="s">
        <v>2331</v>
      </c>
    </row>
    <row r="2030" spans="1:6" ht="48" x14ac:dyDescent="0.25">
      <c r="A2030" s="29">
        <v>2029</v>
      </c>
      <c r="B2030" s="33"/>
      <c r="C2030" s="53" t="s">
        <v>1273</v>
      </c>
      <c r="D2030" s="41" t="s">
        <v>1258</v>
      </c>
      <c r="E2030" s="34" t="s">
        <v>6501</v>
      </c>
      <c r="F2030" s="35" t="s">
        <v>2332</v>
      </c>
    </row>
    <row r="2031" spans="1:6" ht="96" x14ac:dyDescent="0.25">
      <c r="A2031" s="29">
        <v>2030</v>
      </c>
      <c r="B2031" s="33"/>
      <c r="C2031" s="53" t="s">
        <v>1274</v>
      </c>
      <c r="D2031" s="41" t="s">
        <v>1258</v>
      </c>
      <c r="E2031" s="34" t="s">
        <v>6095</v>
      </c>
      <c r="F2031" s="35" t="s">
        <v>2330</v>
      </c>
    </row>
    <row r="2032" spans="1:6" ht="144" x14ac:dyDescent="0.25">
      <c r="A2032" s="29">
        <v>2031</v>
      </c>
      <c r="B2032" s="33"/>
      <c r="C2032" s="53" t="s">
        <v>1275</v>
      </c>
      <c r="D2032" s="41" t="s">
        <v>1258</v>
      </c>
      <c r="E2032" s="34" t="s">
        <v>6096</v>
      </c>
      <c r="F2032" s="35" t="s">
        <v>2332</v>
      </c>
    </row>
    <row r="2033" spans="1:6" ht="72" x14ac:dyDescent="0.25">
      <c r="A2033" s="29">
        <v>2032</v>
      </c>
      <c r="B2033" s="33"/>
      <c r="C2033" s="53" t="s">
        <v>1276</v>
      </c>
      <c r="D2033" s="41" t="s">
        <v>1258</v>
      </c>
      <c r="E2033" s="34" t="s">
        <v>6097</v>
      </c>
      <c r="F2033" s="35" t="s">
        <v>2356</v>
      </c>
    </row>
    <row r="2034" spans="1:6" ht="96" x14ac:dyDescent="0.25">
      <c r="A2034" s="29">
        <v>2033</v>
      </c>
      <c r="B2034" s="33"/>
      <c r="C2034" s="53" t="s">
        <v>1277</v>
      </c>
      <c r="D2034" s="41" t="s">
        <v>1278</v>
      </c>
      <c r="E2034" s="34" t="s">
        <v>6098</v>
      </c>
      <c r="F2034" s="35" t="s">
        <v>2332</v>
      </c>
    </row>
    <row r="2035" spans="1:6" ht="144" x14ac:dyDescent="0.25">
      <c r="A2035" s="29">
        <v>2034</v>
      </c>
      <c r="B2035" s="33"/>
      <c r="C2035" s="53" t="s">
        <v>1279</v>
      </c>
      <c r="D2035" s="41" t="s">
        <v>1278</v>
      </c>
      <c r="E2035" s="34" t="s">
        <v>6099</v>
      </c>
      <c r="F2035" s="35" t="s">
        <v>2328</v>
      </c>
    </row>
    <row r="2036" spans="1:6" ht="168" x14ac:dyDescent="0.25">
      <c r="A2036" s="29">
        <v>2035</v>
      </c>
      <c r="B2036" s="33"/>
      <c r="C2036" s="53" t="s">
        <v>1280</v>
      </c>
      <c r="D2036" s="41" t="s">
        <v>1278</v>
      </c>
      <c r="E2036" s="34" t="s">
        <v>6100</v>
      </c>
      <c r="F2036" s="35" t="s">
        <v>2332</v>
      </c>
    </row>
    <row r="2037" spans="1:6" ht="132" x14ac:dyDescent="0.25">
      <c r="A2037" s="29">
        <v>2036</v>
      </c>
      <c r="B2037" s="33"/>
      <c r="C2037" s="53" t="s">
        <v>1281</v>
      </c>
      <c r="D2037" s="41" t="s">
        <v>1278</v>
      </c>
      <c r="E2037" s="34" t="s">
        <v>6101</v>
      </c>
      <c r="F2037" s="35" t="s">
        <v>4455</v>
      </c>
    </row>
    <row r="2038" spans="1:6" ht="84" x14ac:dyDescent="0.25">
      <c r="A2038" s="29">
        <v>2037</v>
      </c>
      <c r="B2038" s="33"/>
      <c r="C2038" s="53" t="s">
        <v>1282</v>
      </c>
      <c r="D2038" s="41" t="s">
        <v>1278</v>
      </c>
      <c r="E2038" s="34" t="s">
        <v>6102</v>
      </c>
      <c r="F2038" s="35" t="s">
        <v>2330</v>
      </c>
    </row>
    <row r="2039" spans="1:6" ht="96" x14ac:dyDescent="0.25">
      <c r="A2039" s="29">
        <v>2038</v>
      </c>
      <c r="B2039" s="33"/>
      <c r="C2039" s="53" t="s">
        <v>1283</v>
      </c>
      <c r="D2039" s="41" t="s">
        <v>1278</v>
      </c>
      <c r="E2039" s="34" t="s">
        <v>6103</v>
      </c>
      <c r="F2039" s="35" t="s">
        <v>2331</v>
      </c>
    </row>
    <row r="2040" spans="1:6" ht="72" x14ac:dyDescent="0.25">
      <c r="A2040" s="29">
        <v>2039</v>
      </c>
      <c r="B2040" s="33"/>
      <c r="C2040" s="53" t="s">
        <v>1284</v>
      </c>
      <c r="D2040" s="41" t="s">
        <v>1278</v>
      </c>
      <c r="E2040" s="34" t="s">
        <v>6104</v>
      </c>
      <c r="F2040" s="35" t="s">
        <v>4447</v>
      </c>
    </row>
    <row r="2041" spans="1:6" ht="108" x14ac:dyDescent="0.25">
      <c r="A2041" s="29">
        <v>2040</v>
      </c>
      <c r="B2041" s="33"/>
      <c r="C2041" s="53" t="s">
        <v>1285</v>
      </c>
      <c r="D2041" s="41" t="s">
        <v>1278</v>
      </c>
      <c r="E2041" s="34" t="s">
        <v>6105</v>
      </c>
      <c r="F2041" s="35" t="s">
        <v>2330</v>
      </c>
    </row>
    <row r="2042" spans="1:6" ht="36" x14ac:dyDescent="0.2">
      <c r="A2042" s="29">
        <v>2041</v>
      </c>
      <c r="B2042" s="33"/>
      <c r="C2042" s="53" t="s">
        <v>1286</v>
      </c>
      <c r="D2042" s="41" t="s">
        <v>1278</v>
      </c>
      <c r="E2042" s="34" t="s">
        <v>6106</v>
      </c>
      <c r="F2042" s="35" t="s">
        <v>4447</v>
      </c>
    </row>
    <row r="2043" spans="1:6" ht="120" x14ac:dyDescent="0.25">
      <c r="A2043" s="29">
        <v>2042</v>
      </c>
      <c r="B2043" s="33"/>
      <c r="C2043" s="53" t="s">
        <v>1287</v>
      </c>
      <c r="D2043" s="41" t="s">
        <v>1288</v>
      </c>
      <c r="E2043" s="34" t="s">
        <v>6107</v>
      </c>
      <c r="F2043" s="35" t="s">
        <v>2332</v>
      </c>
    </row>
    <row r="2044" spans="1:6" ht="144" x14ac:dyDescent="0.25">
      <c r="A2044" s="29">
        <v>2043</v>
      </c>
      <c r="B2044" s="33"/>
      <c r="C2044" s="53" t="s">
        <v>1289</v>
      </c>
      <c r="D2044" s="41" t="s">
        <v>1288</v>
      </c>
      <c r="E2044" s="34" t="s">
        <v>6544</v>
      </c>
      <c r="F2044" s="35" t="s">
        <v>2330</v>
      </c>
    </row>
    <row r="2045" spans="1:6" ht="84" x14ac:dyDescent="0.25">
      <c r="A2045" s="29">
        <v>2044</v>
      </c>
      <c r="B2045" s="33"/>
      <c r="C2045" s="53" t="s">
        <v>1290</v>
      </c>
      <c r="D2045" s="41" t="s">
        <v>1288</v>
      </c>
      <c r="E2045" s="34" t="s">
        <v>6545</v>
      </c>
      <c r="F2045" s="35" t="s">
        <v>2330</v>
      </c>
    </row>
    <row r="2046" spans="1:6" ht="36" x14ac:dyDescent="0.25">
      <c r="A2046" s="29">
        <v>2045</v>
      </c>
      <c r="B2046" s="33"/>
      <c r="C2046" s="53" t="s">
        <v>1291</v>
      </c>
      <c r="D2046" s="41" t="s">
        <v>1288</v>
      </c>
      <c r="E2046" s="34" t="s">
        <v>6108</v>
      </c>
      <c r="F2046" s="35" t="s">
        <v>2330</v>
      </c>
    </row>
    <row r="2047" spans="1:6" ht="36" x14ac:dyDescent="0.2">
      <c r="A2047" s="29">
        <v>2046</v>
      </c>
      <c r="B2047" s="33"/>
      <c r="C2047" s="53" t="s">
        <v>1292</v>
      </c>
      <c r="D2047" s="41" t="s">
        <v>1288</v>
      </c>
      <c r="E2047" s="34" t="s">
        <v>6109</v>
      </c>
      <c r="F2047" s="35" t="s">
        <v>4447</v>
      </c>
    </row>
    <row r="2048" spans="1:6" ht="120" x14ac:dyDescent="0.25">
      <c r="A2048" s="29">
        <v>2047</v>
      </c>
      <c r="B2048" s="33"/>
      <c r="C2048" s="53" t="s">
        <v>1293</v>
      </c>
      <c r="D2048" s="41" t="s">
        <v>1288</v>
      </c>
      <c r="E2048" s="34" t="s">
        <v>6502</v>
      </c>
      <c r="F2048" s="35" t="s">
        <v>2332</v>
      </c>
    </row>
    <row r="2049" spans="1:6" ht="96" x14ac:dyDescent="0.25">
      <c r="A2049" s="29">
        <v>2048</v>
      </c>
      <c r="B2049" s="33"/>
      <c r="C2049" s="53" t="s">
        <v>1294</v>
      </c>
      <c r="D2049" s="41" t="s">
        <v>1288</v>
      </c>
      <c r="E2049" s="34" t="s">
        <v>6110</v>
      </c>
      <c r="F2049" s="35" t="s">
        <v>2329</v>
      </c>
    </row>
    <row r="2050" spans="1:6" ht="48" x14ac:dyDescent="0.25">
      <c r="A2050" s="29">
        <v>2049</v>
      </c>
      <c r="B2050" s="33"/>
      <c r="C2050" s="53" t="s">
        <v>1295</v>
      </c>
      <c r="D2050" s="41" t="s">
        <v>1288</v>
      </c>
      <c r="E2050" s="34" t="s">
        <v>6111</v>
      </c>
      <c r="F2050" s="35" t="s">
        <v>4447</v>
      </c>
    </row>
    <row r="2051" spans="1:6" ht="24" x14ac:dyDescent="0.2">
      <c r="A2051" s="29">
        <v>2050</v>
      </c>
      <c r="B2051" s="33"/>
      <c r="C2051" s="53" t="s">
        <v>1296</v>
      </c>
      <c r="D2051" s="41" t="s">
        <v>1288</v>
      </c>
      <c r="E2051" s="34" t="s">
        <v>6112</v>
      </c>
      <c r="F2051" s="35" t="s">
        <v>4447</v>
      </c>
    </row>
    <row r="2052" spans="1:6" ht="60" x14ac:dyDescent="0.25">
      <c r="A2052" s="29">
        <v>2051</v>
      </c>
      <c r="B2052" s="33"/>
      <c r="C2052" s="53" t="s">
        <v>1297</v>
      </c>
      <c r="D2052" s="41" t="s">
        <v>1288</v>
      </c>
      <c r="E2052" s="34" t="s">
        <v>6583</v>
      </c>
      <c r="F2052" s="35" t="s">
        <v>4447</v>
      </c>
    </row>
    <row r="2053" spans="1:6" ht="108" x14ac:dyDescent="0.25">
      <c r="A2053" s="29">
        <v>2052</v>
      </c>
      <c r="B2053" s="33"/>
      <c r="C2053" s="53" t="s">
        <v>1298</v>
      </c>
      <c r="D2053" s="41" t="s">
        <v>1288</v>
      </c>
      <c r="E2053" s="34" t="s">
        <v>6546</v>
      </c>
      <c r="F2053" s="35" t="s">
        <v>2333</v>
      </c>
    </row>
    <row r="2054" spans="1:6" ht="120" x14ac:dyDescent="0.25">
      <c r="A2054" s="29">
        <v>2053</v>
      </c>
      <c r="B2054" s="33"/>
      <c r="C2054" s="53" t="s">
        <v>1299</v>
      </c>
      <c r="D2054" s="41" t="s">
        <v>1288</v>
      </c>
      <c r="E2054" s="34" t="s">
        <v>6584</v>
      </c>
      <c r="F2054" s="35" t="s">
        <v>2330</v>
      </c>
    </row>
    <row r="2055" spans="1:6" ht="96" x14ac:dyDescent="0.25">
      <c r="A2055" s="29">
        <v>2054</v>
      </c>
      <c r="B2055" s="33"/>
      <c r="C2055" s="53" t="s">
        <v>1300</v>
      </c>
      <c r="D2055" s="41" t="s">
        <v>1288</v>
      </c>
      <c r="E2055" s="34" t="s">
        <v>6585</v>
      </c>
      <c r="F2055" s="35" t="s">
        <v>2330</v>
      </c>
    </row>
    <row r="2056" spans="1:6" ht="60" x14ac:dyDescent="0.25">
      <c r="A2056" s="29">
        <v>2055</v>
      </c>
      <c r="B2056" s="33"/>
      <c r="C2056" s="53" t="s">
        <v>1301</v>
      </c>
      <c r="D2056" s="41" t="s">
        <v>1288</v>
      </c>
      <c r="E2056" s="34" t="s">
        <v>6586</v>
      </c>
      <c r="F2056" s="35" t="s">
        <v>4458</v>
      </c>
    </row>
    <row r="2057" spans="1:6" ht="108" x14ac:dyDescent="0.25">
      <c r="A2057" s="29">
        <v>2056</v>
      </c>
      <c r="B2057" s="33"/>
      <c r="C2057" s="53" t="s">
        <v>1302</v>
      </c>
      <c r="D2057" s="41" t="s">
        <v>1288</v>
      </c>
      <c r="E2057" s="34" t="s">
        <v>6503</v>
      </c>
      <c r="F2057" s="35" t="s">
        <v>2332</v>
      </c>
    </row>
    <row r="2058" spans="1:6" ht="72" x14ac:dyDescent="0.25">
      <c r="A2058" s="29">
        <v>2057</v>
      </c>
      <c r="B2058" s="33"/>
      <c r="C2058" s="53" t="s">
        <v>1303</v>
      </c>
      <c r="D2058" s="41" t="s">
        <v>1288</v>
      </c>
      <c r="E2058" s="34" t="s">
        <v>6587</v>
      </c>
      <c r="F2058" s="35" t="s">
        <v>2331</v>
      </c>
    </row>
    <row r="2059" spans="1:6" ht="60" x14ac:dyDescent="0.25">
      <c r="A2059" s="29">
        <v>2058</v>
      </c>
      <c r="B2059" s="33"/>
      <c r="C2059" s="53" t="s">
        <v>1304</v>
      </c>
      <c r="D2059" s="41" t="s">
        <v>1305</v>
      </c>
      <c r="E2059" s="34" t="s">
        <v>6113</v>
      </c>
      <c r="F2059" s="35" t="s">
        <v>4458</v>
      </c>
    </row>
    <row r="2060" spans="1:6" ht="60" x14ac:dyDescent="0.25">
      <c r="A2060" s="29">
        <v>2059</v>
      </c>
      <c r="B2060" s="33"/>
      <c r="C2060" s="53" t="s">
        <v>1306</v>
      </c>
      <c r="D2060" s="41" t="s">
        <v>1305</v>
      </c>
      <c r="E2060" s="34" t="s">
        <v>6114</v>
      </c>
      <c r="F2060" s="35" t="s">
        <v>4458</v>
      </c>
    </row>
    <row r="2061" spans="1:6" ht="60" x14ac:dyDescent="0.25">
      <c r="A2061" s="29">
        <v>2060</v>
      </c>
      <c r="B2061" s="33"/>
      <c r="C2061" s="53" t="s">
        <v>1307</v>
      </c>
      <c r="D2061" s="41" t="s">
        <v>1305</v>
      </c>
      <c r="E2061" s="34" t="s">
        <v>6115</v>
      </c>
      <c r="F2061" s="35" t="s">
        <v>4458</v>
      </c>
    </row>
    <row r="2062" spans="1:6" ht="60" x14ac:dyDescent="0.25">
      <c r="A2062" s="29">
        <v>2061</v>
      </c>
      <c r="B2062" s="33"/>
      <c r="C2062" s="53" t="s">
        <v>1308</v>
      </c>
      <c r="D2062" s="41" t="s">
        <v>1305</v>
      </c>
      <c r="E2062" s="34" t="s">
        <v>6116</v>
      </c>
      <c r="F2062" s="35" t="s">
        <v>4458</v>
      </c>
    </row>
    <row r="2063" spans="1:6" ht="72" x14ac:dyDescent="0.25">
      <c r="A2063" s="29">
        <v>2062</v>
      </c>
      <c r="B2063" s="33"/>
      <c r="C2063" s="53" t="s">
        <v>1309</v>
      </c>
      <c r="D2063" s="41" t="s">
        <v>1305</v>
      </c>
      <c r="E2063" s="34" t="s">
        <v>6117</v>
      </c>
      <c r="F2063" s="35" t="s">
        <v>4449</v>
      </c>
    </row>
    <row r="2064" spans="1:6" ht="108" x14ac:dyDescent="0.25">
      <c r="A2064" s="29">
        <v>2063</v>
      </c>
      <c r="B2064" s="33"/>
      <c r="C2064" s="53" t="s">
        <v>1310</v>
      </c>
      <c r="D2064" s="41" t="s">
        <v>1305</v>
      </c>
      <c r="E2064" s="34" t="s">
        <v>6118</v>
      </c>
      <c r="F2064" s="35" t="s">
        <v>4447</v>
      </c>
    </row>
    <row r="2065" spans="1:6" ht="84" x14ac:dyDescent="0.25">
      <c r="A2065" s="29">
        <v>2064</v>
      </c>
      <c r="B2065" s="33"/>
      <c r="C2065" s="53" t="s">
        <v>1311</v>
      </c>
      <c r="D2065" s="41" t="s">
        <v>1305</v>
      </c>
      <c r="E2065" s="34" t="s">
        <v>6119</v>
      </c>
      <c r="F2065" s="35" t="s">
        <v>4447</v>
      </c>
    </row>
    <row r="2066" spans="1:6" ht="168" x14ac:dyDescent="0.25">
      <c r="A2066" s="29">
        <v>2065</v>
      </c>
      <c r="B2066" s="33"/>
      <c r="C2066" s="53" t="s">
        <v>1312</v>
      </c>
      <c r="D2066" s="41" t="s">
        <v>1305</v>
      </c>
      <c r="E2066" s="34" t="s">
        <v>6120</v>
      </c>
      <c r="F2066" s="35" t="s">
        <v>4447</v>
      </c>
    </row>
    <row r="2067" spans="1:6" ht="192" x14ac:dyDescent="0.25">
      <c r="A2067" s="29">
        <v>2066</v>
      </c>
      <c r="B2067" s="33"/>
      <c r="C2067" s="53" t="s">
        <v>1313</v>
      </c>
      <c r="D2067" s="41" t="s">
        <v>1305</v>
      </c>
      <c r="E2067" s="34" t="s">
        <v>6121</v>
      </c>
      <c r="F2067" s="35" t="s">
        <v>6408</v>
      </c>
    </row>
    <row r="2068" spans="1:6" ht="36" x14ac:dyDescent="0.25">
      <c r="A2068" s="29">
        <v>2067</v>
      </c>
      <c r="B2068" s="33"/>
      <c r="C2068" s="53" t="s">
        <v>1314</v>
      </c>
      <c r="D2068" s="41" t="s">
        <v>1315</v>
      </c>
      <c r="E2068" s="34" t="s">
        <v>6122</v>
      </c>
      <c r="F2068" s="35" t="s">
        <v>2328</v>
      </c>
    </row>
    <row r="2069" spans="1:6" ht="36" x14ac:dyDescent="0.25">
      <c r="A2069" s="29">
        <v>2068</v>
      </c>
      <c r="B2069" s="33"/>
      <c r="C2069" s="53" t="s">
        <v>1316</v>
      </c>
      <c r="D2069" s="41" t="s">
        <v>1315</v>
      </c>
      <c r="E2069" s="34" t="s">
        <v>6123</v>
      </c>
      <c r="F2069" s="35" t="s">
        <v>2332</v>
      </c>
    </row>
    <row r="2070" spans="1:6" ht="60" x14ac:dyDescent="0.25">
      <c r="A2070" s="29">
        <v>2069</v>
      </c>
      <c r="B2070" s="33"/>
      <c r="C2070" s="53" t="s">
        <v>1317</v>
      </c>
      <c r="D2070" s="41" t="s">
        <v>1315</v>
      </c>
      <c r="E2070" s="34" t="s">
        <v>6547</v>
      </c>
      <c r="F2070" s="35" t="s">
        <v>4455</v>
      </c>
    </row>
    <row r="2071" spans="1:6" ht="120" x14ac:dyDescent="0.25">
      <c r="A2071" s="29">
        <v>2070</v>
      </c>
      <c r="B2071" s="33"/>
      <c r="C2071" s="53" t="s">
        <v>1318</v>
      </c>
      <c r="D2071" s="41" t="s">
        <v>1315</v>
      </c>
      <c r="E2071" s="34" t="s">
        <v>6504</v>
      </c>
      <c r="F2071" s="35" t="s">
        <v>2332</v>
      </c>
    </row>
    <row r="2072" spans="1:6" ht="48" x14ac:dyDescent="0.25">
      <c r="A2072" s="29">
        <v>2071</v>
      </c>
      <c r="B2072" s="33"/>
      <c r="C2072" s="53" t="s">
        <v>1319</v>
      </c>
      <c r="D2072" s="41" t="s">
        <v>1315</v>
      </c>
      <c r="E2072" s="34" t="s">
        <v>6124</v>
      </c>
      <c r="F2072" s="35" t="s">
        <v>2328</v>
      </c>
    </row>
    <row r="2073" spans="1:6" ht="60" x14ac:dyDescent="0.25">
      <c r="A2073" s="29">
        <v>2072</v>
      </c>
      <c r="B2073" s="33"/>
      <c r="C2073" s="53" t="s">
        <v>1320</v>
      </c>
      <c r="D2073" s="41" t="s">
        <v>1315</v>
      </c>
      <c r="E2073" s="34" t="s">
        <v>6125</v>
      </c>
      <c r="F2073" s="35" t="s">
        <v>2330</v>
      </c>
    </row>
    <row r="2074" spans="1:6" ht="48" x14ac:dyDescent="0.25">
      <c r="A2074" s="29">
        <v>2073</v>
      </c>
      <c r="B2074" s="33"/>
      <c r="C2074" s="53" t="s">
        <v>1321</v>
      </c>
      <c r="D2074" s="41" t="s">
        <v>1322</v>
      </c>
      <c r="E2074" s="34" t="s">
        <v>6126</v>
      </c>
      <c r="F2074" s="35" t="s">
        <v>4447</v>
      </c>
    </row>
    <row r="2075" spans="1:6" ht="96" x14ac:dyDescent="0.25">
      <c r="A2075" s="29">
        <v>2074</v>
      </c>
      <c r="B2075" s="33"/>
      <c r="C2075" s="53" t="s">
        <v>1323</v>
      </c>
      <c r="D2075" s="41" t="s">
        <v>1322</v>
      </c>
      <c r="E2075" s="34" t="s">
        <v>6127</v>
      </c>
      <c r="F2075" s="35" t="s">
        <v>4455</v>
      </c>
    </row>
    <row r="2076" spans="1:6" ht="60" x14ac:dyDescent="0.25">
      <c r="A2076" s="29">
        <v>2075</v>
      </c>
      <c r="B2076" s="33"/>
      <c r="C2076" s="53" t="s">
        <v>1324</v>
      </c>
      <c r="D2076" s="41" t="s">
        <v>1322</v>
      </c>
      <c r="E2076" s="34" t="s">
        <v>6128</v>
      </c>
      <c r="F2076" s="35" t="s">
        <v>4447</v>
      </c>
    </row>
    <row r="2077" spans="1:6" ht="96" x14ac:dyDescent="0.25">
      <c r="A2077" s="29">
        <v>2076</v>
      </c>
      <c r="B2077" s="33"/>
      <c r="C2077" s="53" t="s">
        <v>1325</v>
      </c>
      <c r="D2077" s="41" t="s">
        <v>1322</v>
      </c>
      <c r="E2077" s="34" t="s">
        <v>6129</v>
      </c>
      <c r="F2077" s="35" t="s">
        <v>2332</v>
      </c>
    </row>
    <row r="2078" spans="1:6" ht="120" x14ac:dyDescent="0.25">
      <c r="A2078" s="29">
        <v>2077</v>
      </c>
      <c r="B2078" s="33"/>
      <c r="C2078" s="53" t="s">
        <v>1326</v>
      </c>
      <c r="D2078" s="41" t="s">
        <v>1322</v>
      </c>
      <c r="E2078" s="34" t="s">
        <v>6130</v>
      </c>
      <c r="F2078" s="35" t="s">
        <v>2330</v>
      </c>
    </row>
    <row r="2079" spans="1:6" ht="120" x14ac:dyDescent="0.25">
      <c r="A2079" s="29">
        <v>2078</v>
      </c>
      <c r="B2079" s="33"/>
      <c r="C2079" s="53" t="s">
        <v>1327</v>
      </c>
      <c r="D2079" s="41" t="s">
        <v>1322</v>
      </c>
      <c r="E2079" s="34" t="s">
        <v>6131</v>
      </c>
      <c r="F2079" s="35" t="s">
        <v>2332</v>
      </c>
    </row>
    <row r="2080" spans="1:6" ht="96" x14ac:dyDescent="0.25">
      <c r="A2080" s="29">
        <v>2079</v>
      </c>
      <c r="B2080" s="33"/>
      <c r="C2080" s="53" t="s">
        <v>1328</v>
      </c>
      <c r="D2080" s="41" t="s">
        <v>1322</v>
      </c>
      <c r="E2080" s="34" t="s">
        <v>6132</v>
      </c>
      <c r="F2080" s="35" t="s">
        <v>4458</v>
      </c>
    </row>
    <row r="2081" spans="1:6" ht="156" x14ac:dyDescent="0.25">
      <c r="A2081" s="29">
        <v>2080</v>
      </c>
      <c r="B2081" s="33"/>
      <c r="C2081" s="53" t="s">
        <v>1329</v>
      </c>
      <c r="D2081" s="41" t="s">
        <v>1322</v>
      </c>
      <c r="E2081" s="34" t="s">
        <v>6133</v>
      </c>
      <c r="F2081" s="35" t="s">
        <v>2332</v>
      </c>
    </row>
    <row r="2082" spans="1:6" ht="48" x14ac:dyDescent="0.25">
      <c r="A2082" s="29">
        <v>2081</v>
      </c>
      <c r="B2082" s="33"/>
      <c r="C2082" s="53" t="s">
        <v>1330</v>
      </c>
      <c r="D2082" s="41" t="s">
        <v>1322</v>
      </c>
      <c r="E2082" s="34" t="s">
        <v>6134</v>
      </c>
      <c r="F2082" s="35" t="s">
        <v>2332</v>
      </c>
    </row>
    <row r="2083" spans="1:6" ht="120" x14ac:dyDescent="0.25">
      <c r="A2083" s="29">
        <v>2082</v>
      </c>
      <c r="B2083" s="33"/>
      <c r="C2083" s="53" t="s">
        <v>1331</v>
      </c>
      <c r="D2083" s="41" t="s">
        <v>1322</v>
      </c>
      <c r="E2083" s="34" t="s">
        <v>6548</v>
      </c>
      <c r="F2083" s="35" t="s">
        <v>2330</v>
      </c>
    </row>
    <row r="2084" spans="1:6" ht="156" x14ac:dyDescent="0.25">
      <c r="A2084" s="29">
        <v>2083</v>
      </c>
      <c r="B2084" s="33"/>
      <c r="C2084" s="53" t="s">
        <v>1332</v>
      </c>
      <c r="D2084" s="41" t="s">
        <v>1322</v>
      </c>
      <c r="E2084" s="34" t="s">
        <v>6549</v>
      </c>
      <c r="F2084" s="35" t="s">
        <v>4447</v>
      </c>
    </row>
    <row r="2085" spans="1:6" ht="144" x14ac:dyDescent="0.25">
      <c r="A2085" s="29">
        <v>2084</v>
      </c>
      <c r="B2085" s="33"/>
      <c r="C2085" s="53" t="s">
        <v>1333</v>
      </c>
      <c r="D2085" s="41" t="s">
        <v>1322</v>
      </c>
      <c r="E2085" s="34" t="s">
        <v>6588</v>
      </c>
      <c r="F2085" s="35" t="s">
        <v>2328</v>
      </c>
    </row>
    <row r="2086" spans="1:6" ht="96" x14ac:dyDescent="0.25">
      <c r="A2086" s="29">
        <v>2085</v>
      </c>
      <c r="B2086" s="33"/>
      <c r="C2086" s="53" t="s">
        <v>1334</v>
      </c>
      <c r="D2086" s="41" t="s">
        <v>1335</v>
      </c>
      <c r="E2086" s="34" t="s">
        <v>6135</v>
      </c>
      <c r="F2086" s="35" t="s">
        <v>4455</v>
      </c>
    </row>
    <row r="2087" spans="1:6" ht="84" x14ac:dyDescent="0.25">
      <c r="A2087" s="29">
        <v>2086</v>
      </c>
      <c r="B2087" s="33"/>
      <c r="C2087" s="53" t="s">
        <v>1336</v>
      </c>
      <c r="D2087" s="41" t="s">
        <v>1335</v>
      </c>
      <c r="E2087" s="34" t="s">
        <v>6136</v>
      </c>
      <c r="F2087" s="35" t="s">
        <v>2331</v>
      </c>
    </row>
    <row r="2088" spans="1:6" ht="156" x14ac:dyDescent="0.25">
      <c r="A2088" s="29">
        <v>2087</v>
      </c>
      <c r="B2088" s="33"/>
      <c r="C2088" s="53" t="s">
        <v>1337</v>
      </c>
      <c r="D2088" s="41" t="s">
        <v>1335</v>
      </c>
      <c r="E2088" s="34" t="s">
        <v>6137</v>
      </c>
      <c r="F2088" s="35" t="s">
        <v>2332</v>
      </c>
    </row>
    <row r="2089" spans="1:6" ht="24" x14ac:dyDescent="0.25">
      <c r="A2089" s="29">
        <v>2088</v>
      </c>
      <c r="B2089" s="33"/>
      <c r="C2089" s="53" t="s">
        <v>1338</v>
      </c>
      <c r="D2089" s="41" t="s">
        <v>1335</v>
      </c>
      <c r="E2089" s="34" t="s">
        <v>6138</v>
      </c>
      <c r="F2089" s="35" t="s">
        <v>2330</v>
      </c>
    </row>
    <row r="2090" spans="1:6" ht="96" x14ac:dyDescent="0.25">
      <c r="A2090" s="29">
        <v>2089</v>
      </c>
      <c r="B2090" s="33"/>
      <c r="C2090" s="53" t="s">
        <v>1339</v>
      </c>
      <c r="D2090" s="41" t="s">
        <v>1335</v>
      </c>
      <c r="E2090" s="34" t="s">
        <v>6139</v>
      </c>
      <c r="F2090" s="35" t="s">
        <v>2350</v>
      </c>
    </row>
    <row r="2091" spans="1:6" ht="84" x14ac:dyDescent="0.25">
      <c r="A2091" s="29">
        <v>2090</v>
      </c>
      <c r="B2091" s="33"/>
      <c r="C2091" s="53" t="s">
        <v>1340</v>
      </c>
      <c r="D2091" s="41" t="s">
        <v>1341</v>
      </c>
      <c r="E2091" s="34" t="s">
        <v>6140</v>
      </c>
      <c r="F2091" s="35" t="s">
        <v>2333</v>
      </c>
    </row>
    <row r="2092" spans="1:6" ht="36" x14ac:dyDescent="0.25">
      <c r="A2092" s="29">
        <v>2091</v>
      </c>
      <c r="B2092" s="33"/>
      <c r="C2092" s="53" t="s">
        <v>1342</v>
      </c>
      <c r="D2092" s="41" t="s">
        <v>1341</v>
      </c>
      <c r="E2092" s="34" t="s">
        <v>6141</v>
      </c>
      <c r="F2092" s="35" t="s">
        <v>2330</v>
      </c>
    </row>
    <row r="2093" spans="1:6" ht="48" x14ac:dyDescent="0.25">
      <c r="A2093" s="29">
        <v>2092</v>
      </c>
      <c r="B2093" s="33"/>
      <c r="C2093" s="53" t="s">
        <v>1343</v>
      </c>
      <c r="D2093" s="41" t="s">
        <v>1341</v>
      </c>
      <c r="E2093" s="34" t="s">
        <v>6142</v>
      </c>
      <c r="F2093" s="35" t="s">
        <v>2330</v>
      </c>
    </row>
    <row r="2094" spans="1:6" ht="156" x14ac:dyDescent="0.25">
      <c r="A2094" s="29">
        <v>2093</v>
      </c>
      <c r="B2094" s="33"/>
      <c r="C2094" s="53" t="s">
        <v>1344</v>
      </c>
      <c r="D2094" s="41" t="s">
        <v>1341</v>
      </c>
      <c r="E2094" s="34" t="s">
        <v>6143</v>
      </c>
      <c r="F2094" s="35" t="s">
        <v>2332</v>
      </c>
    </row>
    <row r="2095" spans="1:6" ht="108" x14ac:dyDescent="0.25">
      <c r="A2095" s="29">
        <v>2094</v>
      </c>
      <c r="B2095" s="33"/>
      <c r="C2095" s="53" t="s">
        <v>1345</v>
      </c>
      <c r="D2095" s="41" t="s">
        <v>1341</v>
      </c>
      <c r="E2095" s="34" t="s">
        <v>6144</v>
      </c>
      <c r="F2095" s="35" t="s">
        <v>4447</v>
      </c>
    </row>
    <row r="2096" spans="1:6" ht="48" x14ac:dyDescent="0.25">
      <c r="A2096" s="29">
        <v>2095</v>
      </c>
      <c r="B2096" s="33"/>
      <c r="C2096" s="53" t="s">
        <v>1346</v>
      </c>
      <c r="D2096" s="41" t="s">
        <v>1341</v>
      </c>
      <c r="E2096" s="34" t="s">
        <v>6145</v>
      </c>
      <c r="F2096" s="35" t="s">
        <v>4458</v>
      </c>
    </row>
    <row r="2097" spans="1:6" ht="84" x14ac:dyDescent="0.25">
      <c r="A2097" s="29">
        <v>2096</v>
      </c>
      <c r="B2097" s="33"/>
      <c r="C2097" s="53" t="s">
        <v>1347</v>
      </c>
      <c r="D2097" s="41" t="s">
        <v>1341</v>
      </c>
      <c r="E2097" s="34" t="s">
        <v>6146</v>
      </c>
      <c r="F2097" s="35" t="s">
        <v>4458</v>
      </c>
    </row>
    <row r="2098" spans="1:6" ht="84" x14ac:dyDescent="0.25">
      <c r="A2098" s="29">
        <v>2097</v>
      </c>
      <c r="B2098" s="33"/>
      <c r="C2098" s="53" t="s">
        <v>1348</v>
      </c>
      <c r="D2098" s="41" t="s">
        <v>1349</v>
      </c>
      <c r="E2098" s="34" t="s">
        <v>6147</v>
      </c>
      <c r="F2098" s="35" t="s">
        <v>2332</v>
      </c>
    </row>
    <row r="2099" spans="1:6" ht="48" x14ac:dyDescent="0.25">
      <c r="A2099" s="29">
        <v>2098</v>
      </c>
      <c r="B2099" s="33"/>
      <c r="C2099" s="53" t="s">
        <v>1350</v>
      </c>
      <c r="D2099" s="41" t="s">
        <v>1349</v>
      </c>
      <c r="E2099" s="34" t="s">
        <v>6148</v>
      </c>
      <c r="F2099" s="35" t="s">
        <v>2331</v>
      </c>
    </row>
    <row r="2100" spans="1:6" ht="48" x14ac:dyDescent="0.25">
      <c r="A2100" s="29">
        <v>2099</v>
      </c>
      <c r="B2100" s="33"/>
      <c r="C2100" s="53" t="s">
        <v>1351</v>
      </c>
      <c r="D2100" s="41" t="s">
        <v>1349</v>
      </c>
      <c r="E2100" s="34" t="s">
        <v>6149</v>
      </c>
      <c r="F2100" s="35" t="s">
        <v>2350</v>
      </c>
    </row>
    <row r="2101" spans="1:6" ht="48" x14ac:dyDescent="0.25">
      <c r="A2101" s="29">
        <v>2100</v>
      </c>
      <c r="B2101" s="33"/>
      <c r="C2101" s="53" t="s">
        <v>1352</v>
      </c>
      <c r="D2101" s="41" t="s">
        <v>1349</v>
      </c>
      <c r="E2101" s="34" t="s">
        <v>6150</v>
      </c>
      <c r="F2101" s="35" t="s">
        <v>2330</v>
      </c>
    </row>
    <row r="2102" spans="1:6" ht="48" x14ac:dyDescent="0.25">
      <c r="A2102" s="29">
        <v>2101</v>
      </c>
      <c r="B2102" s="33"/>
      <c r="C2102" s="53" t="s">
        <v>1353</v>
      </c>
      <c r="D2102" s="41" t="s">
        <v>1349</v>
      </c>
      <c r="E2102" s="34" t="s">
        <v>6151</v>
      </c>
      <c r="F2102" s="35" t="s">
        <v>2332</v>
      </c>
    </row>
    <row r="2103" spans="1:6" ht="108" x14ac:dyDescent="0.25">
      <c r="A2103" s="29">
        <v>2102</v>
      </c>
      <c r="B2103" s="33"/>
      <c r="C2103" s="53" t="s">
        <v>1354</v>
      </c>
      <c r="D2103" s="41" t="s">
        <v>1349</v>
      </c>
      <c r="E2103" s="34" t="s">
        <v>6152</v>
      </c>
      <c r="F2103" s="35" t="s">
        <v>6409</v>
      </c>
    </row>
    <row r="2104" spans="1:6" ht="108" x14ac:dyDescent="0.25">
      <c r="A2104" s="29">
        <v>2103</v>
      </c>
      <c r="B2104" s="33"/>
      <c r="C2104" s="53" t="s">
        <v>1355</v>
      </c>
      <c r="D2104" s="41" t="s">
        <v>1349</v>
      </c>
      <c r="E2104" s="34" t="s">
        <v>6153</v>
      </c>
      <c r="F2104" s="35" t="s">
        <v>6410</v>
      </c>
    </row>
    <row r="2105" spans="1:6" ht="144" x14ac:dyDescent="0.25">
      <c r="A2105" s="29">
        <v>2104</v>
      </c>
      <c r="B2105" s="33"/>
      <c r="C2105" s="53" t="s">
        <v>1356</v>
      </c>
      <c r="D2105" s="41" t="s">
        <v>1349</v>
      </c>
      <c r="E2105" s="34" t="s">
        <v>6154</v>
      </c>
      <c r="F2105" s="35" t="s">
        <v>2356</v>
      </c>
    </row>
    <row r="2106" spans="1:6" ht="24" x14ac:dyDescent="0.25">
      <c r="A2106" s="29">
        <v>2105</v>
      </c>
      <c r="B2106" s="33"/>
      <c r="C2106" s="53" t="s">
        <v>1357</v>
      </c>
      <c r="D2106" s="41" t="s">
        <v>1349</v>
      </c>
      <c r="E2106" s="34" t="s">
        <v>6155</v>
      </c>
      <c r="F2106" s="35" t="s">
        <v>2332</v>
      </c>
    </row>
    <row r="2107" spans="1:6" ht="108" x14ac:dyDescent="0.25">
      <c r="A2107" s="29">
        <v>2106</v>
      </c>
      <c r="B2107" s="33"/>
      <c r="C2107" s="53" t="s">
        <v>1358</v>
      </c>
      <c r="D2107" s="41" t="s">
        <v>1349</v>
      </c>
      <c r="E2107" s="34" t="s">
        <v>6156</v>
      </c>
      <c r="F2107" s="35" t="s">
        <v>2328</v>
      </c>
    </row>
    <row r="2108" spans="1:6" ht="36" x14ac:dyDescent="0.25">
      <c r="A2108" s="29">
        <v>2107</v>
      </c>
      <c r="B2108" s="33"/>
      <c r="C2108" s="53" t="s">
        <v>1359</v>
      </c>
      <c r="D2108" s="41" t="s">
        <v>1349</v>
      </c>
      <c r="E2108" s="34" t="s">
        <v>6157</v>
      </c>
      <c r="F2108" s="35" t="s">
        <v>2332</v>
      </c>
    </row>
    <row r="2109" spans="1:6" ht="24" x14ac:dyDescent="0.25">
      <c r="A2109" s="29">
        <v>2108</v>
      </c>
      <c r="B2109" s="33"/>
      <c r="C2109" s="53" t="s">
        <v>1360</v>
      </c>
      <c r="D2109" s="41" t="s">
        <v>1349</v>
      </c>
      <c r="E2109" s="34" t="s">
        <v>6158</v>
      </c>
      <c r="F2109" s="35" t="s">
        <v>2332</v>
      </c>
    </row>
    <row r="2110" spans="1:6" ht="48" x14ac:dyDescent="0.25">
      <c r="A2110" s="29">
        <v>2109</v>
      </c>
      <c r="B2110" s="33"/>
      <c r="C2110" s="53" t="s">
        <v>1361</v>
      </c>
      <c r="D2110" s="41" t="s">
        <v>1349</v>
      </c>
      <c r="E2110" s="34" t="s">
        <v>6159</v>
      </c>
      <c r="F2110" s="35" t="s">
        <v>2350</v>
      </c>
    </row>
    <row r="2111" spans="1:6" ht="36" x14ac:dyDescent="0.25">
      <c r="A2111" s="29">
        <v>2110</v>
      </c>
      <c r="B2111" s="33"/>
      <c r="C2111" s="53" t="s">
        <v>1362</v>
      </c>
      <c r="D2111" s="41" t="s">
        <v>1349</v>
      </c>
      <c r="E2111" s="34" t="s">
        <v>6160</v>
      </c>
      <c r="F2111" s="35" t="s">
        <v>4458</v>
      </c>
    </row>
    <row r="2112" spans="1:6" ht="36" x14ac:dyDescent="0.25">
      <c r="A2112" s="29">
        <v>2111</v>
      </c>
      <c r="B2112" s="33"/>
      <c r="C2112" s="53" t="s">
        <v>1363</v>
      </c>
      <c r="D2112" s="41" t="s">
        <v>1349</v>
      </c>
      <c r="E2112" s="34" t="s">
        <v>6161</v>
      </c>
      <c r="F2112" s="35" t="s">
        <v>4447</v>
      </c>
    </row>
    <row r="2113" spans="1:6" ht="48" x14ac:dyDescent="0.25">
      <c r="A2113" s="29">
        <v>2112</v>
      </c>
      <c r="B2113" s="33"/>
      <c r="C2113" s="53" t="s">
        <v>1364</v>
      </c>
      <c r="D2113" s="41" t="s">
        <v>1349</v>
      </c>
      <c r="E2113" s="34" t="s">
        <v>6589</v>
      </c>
      <c r="F2113" s="35" t="s">
        <v>2331</v>
      </c>
    </row>
    <row r="2114" spans="1:6" ht="36" x14ac:dyDescent="0.25">
      <c r="A2114" s="29">
        <v>2113</v>
      </c>
      <c r="B2114" s="33"/>
      <c r="C2114" s="53" t="s">
        <v>1365</v>
      </c>
      <c r="D2114" s="41" t="s">
        <v>1349</v>
      </c>
      <c r="E2114" s="34" t="s">
        <v>6162</v>
      </c>
      <c r="F2114" s="35" t="s">
        <v>2331</v>
      </c>
    </row>
    <row r="2115" spans="1:6" ht="108" x14ac:dyDescent="0.25">
      <c r="A2115" s="29">
        <v>2114</v>
      </c>
      <c r="B2115" s="33"/>
      <c r="C2115" s="53" t="s">
        <v>1366</v>
      </c>
      <c r="D2115" s="41" t="s">
        <v>1349</v>
      </c>
      <c r="E2115" s="34" t="s">
        <v>6505</v>
      </c>
      <c r="F2115" s="35" t="s">
        <v>6411</v>
      </c>
    </row>
    <row r="2116" spans="1:6" ht="72" x14ac:dyDescent="0.25">
      <c r="A2116" s="29">
        <v>2115</v>
      </c>
      <c r="B2116" s="33"/>
      <c r="C2116" s="53" t="s">
        <v>1367</v>
      </c>
      <c r="D2116" s="41" t="s">
        <v>1349</v>
      </c>
      <c r="E2116" s="34" t="s">
        <v>6163</v>
      </c>
      <c r="F2116" s="35" t="s">
        <v>2328</v>
      </c>
    </row>
    <row r="2117" spans="1:6" ht="72" x14ac:dyDescent="0.25">
      <c r="A2117" s="29">
        <v>2116</v>
      </c>
      <c r="B2117" s="33"/>
      <c r="C2117" s="53" t="s">
        <v>1368</v>
      </c>
      <c r="D2117" s="41" t="s">
        <v>1349</v>
      </c>
      <c r="E2117" s="34" t="s">
        <v>6164</v>
      </c>
      <c r="F2117" s="35" t="s">
        <v>2330</v>
      </c>
    </row>
    <row r="2118" spans="1:6" ht="60" x14ac:dyDescent="0.25">
      <c r="A2118" s="29">
        <v>2117</v>
      </c>
      <c r="B2118" s="33"/>
      <c r="C2118" s="53" t="s">
        <v>1369</v>
      </c>
      <c r="D2118" s="41" t="s">
        <v>1349</v>
      </c>
      <c r="E2118" s="34" t="s">
        <v>6165</v>
      </c>
      <c r="F2118" s="35" t="s">
        <v>2330</v>
      </c>
    </row>
    <row r="2119" spans="1:6" ht="24" x14ac:dyDescent="0.25">
      <c r="A2119" s="29">
        <v>2118</v>
      </c>
      <c r="B2119" s="33"/>
      <c r="C2119" s="53" t="s">
        <v>1370</v>
      </c>
      <c r="D2119" s="41" t="s">
        <v>1349</v>
      </c>
      <c r="E2119" s="34" t="s">
        <v>6166</v>
      </c>
      <c r="F2119" s="35" t="s">
        <v>2330</v>
      </c>
    </row>
    <row r="2120" spans="1:6" ht="60" x14ac:dyDescent="0.25">
      <c r="A2120" s="29">
        <v>2119</v>
      </c>
      <c r="B2120" s="33"/>
      <c r="C2120" s="53" t="s">
        <v>1371</v>
      </c>
      <c r="D2120" s="41" t="s">
        <v>1349</v>
      </c>
      <c r="E2120" s="34" t="s">
        <v>6167</v>
      </c>
      <c r="F2120" s="35" t="s">
        <v>2330</v>
      </c>
    </row>
    <row r="2121" spans="1:6" ht="84" x14ac:dyDescent="0.25">
      <c r="A2121" s="29">
        <v>2120</v>
      </c>
      <c r="B2121" s="33"/>
      <c r="C2121" s="53" t="s">
        <v>1372</v>
      </c>
      <c r="D2121" s="41" t="s">
        <v>1349</v>
      </c>
      <c r="E2121" s="34" t="s">
        <v>6168</v>
      </c>
      <c r="F2121" s="35" t="s">
        <v>2330</v>
      </c>
    </row>
    <row r="2122" spans="1:6" ht="84" x14ac:dyDescent="0.25">
      <c r="A2122" s="29">
        <v>2121</v>
      </c>
      <c r="B2122" s="33"/>
      <c r="C2122" s="53" t="s">
        <v>1373</v>
      </c>
      <c r="D2122" s="41" t="s">
        <v>1349</v>
      </c>
      <c r="E2122" s="34" t="s">
        <v>6506</v>
      </c>
      <c r="F2122" s="35" t="s">
        <v>2332</v>
      </c>
    </row>
    <row r="2123" spans="1:6" ht="72" x14ac:dyDescent="0.25">
      <c r="A2123" s="29">
        <v>2122</v>
      </c>
      <c r="B2123" s="33"/>
      <c r="C2123" s="53" t="s">
        <v>1374</v>
      </c>
      <c r="D2123" s="41" t="s">
        <v>1375</v>
      </c>
      <c r="E2123" s="34" t="s">
        <v>6169</v>
      </c>
      <c r="F2123" s="35" t="s">
        <v>2330</v>
      </c>
    </row>
    <row r="2124" spans="1:6" ht="48" x14ac:dyDescent="0.25">
      <c r="A2124" s="29">
        <v>2123</v>
      </c>
      <c r="B2124" s="33"/>
      <c r="C2124" s="53" t="s">
        <v>1376</v>
      </c>
      <c r="D2124" s="41" t="s">
        <v>1375</v>
      </c>
      <c r="E2124" s="34" t="s">
        <v>6170</v>
      </c>
      <c r="F2124" s="35" t="s">
        <v>2330</v>
      </c>
    </row>
    <row r="2125" spans="1:6" ht="36" x14ac:dyDescent="0.25">
      <c r="A2125" s="29">
        <v>2124</v>
      </c>
      <c r="B2125" s="33"/>
      <c r="C2125" s="53" t="s">
        <v>1377</v>
      </c>
      <c r="D2125" s="41" t="s">
        <v>1375</v>
      </c>
      <c r="E2125" s="34" t="s">
        <v>6171</v>
      </c>
      <c r="F2125" s="35" t="s">
        <v>2330</v>
      </c>
    </row>
    <row r="2126" spans="1:6" ht="48" x14ac:dyDescent="0.2">
      <c r="A2126" s="29">
        <v>2125</v>
      </c>
      <c r="B2126" s="33"/>
      <c r="C2126" s="53" t="s">
        <v>1378</v>
      </c>
      <c r="D2126" s="41" t="s">
        <v>1375</v>
      </c>
      <c r="E2126" s="34" t="s">
        <v>6172</v>
      </c>
      <c r="F2126" s="35" t="s">
        <v>4447</v>
      </c>
    </row>
    <row r="2127" spans="1:6" ht="84" x14ac:dyDescent="0.25">
      <c r="A2127" s="29">
        <v>2126</v>
      </c>
      <c r="B2127" s="33"/>
      <c r="C2127" s="53" t="s">
        <v>1379</v>
      </c>
      <c r="D2127" s="41" t="s">
        <v>1375</v>
      </c>
      <c r="E2127" s="34" t="s">
        <v>6507</v>
      </c>
      <c r="F2127" s="35" t="s">
        <v>2332</v>
      </c>
    </row>
    <row r="2128" spans="1:6" ht="96" x14ac:dyDescent="0.25">
      <c r="A2128" s="29">
        <v>2127</v>
      </c>
      <c r="B2128" s="33"/>
      <c r="C2128" s="53" t="s">
        <v>1380</v>
      </c>
      <c r="D2128" s="41" t="s">
        <v>1375</v>
      </c>
      <c r="E2128" s="34" t="s">
        <v>6173</v>
      </c>
      <c r="F2128" s="35" t="s">
        <v>4455</v>
      </c>
    </row>
    <row r="2129" spans="1:6" ht="108" x14ac:dyDescent="0.25">
      <c r="A2129" s="29">
        <v>2128</v>
      </c>
      <c r="B2129" s="33"/>
      <c r="C2129" s="53" t="s">
        <v>1381</v>
      </c>
      <c r="D2129" s="41" t="s">
        <v>1375</v>
      </c>
      <c r="E2129" s="34" t="s">
        <v>6174</v>
      </c>
      <c r="F2129" s="35" t="s">
        <v>2356</v>
      </c>
    </row>
    <row r="2130" spans="1:6" ht="204" x14ac:dyDescent="0.25">
      <c r="A2130" s="29">
        <v>2129</v>
      </c>
      <c r="B2130" s="33"/>
      <c r="C2130" s="53" t="s">
        <v>1382</v>
      </c>
      <c r="D2130" s="41" t="s">
        <v>1375</v>
      </c>
      <c r="E2130" s="34" t="s">
        <v>6175</v>
      </c>
      <c r="F2130" s="35" t="s">
        <v>2331</v>
      </c>
    </row>
    <row r="2131" spans="1:6" ht="72" x14ac:dyDescent="0.25">
      <c r="A2131" s="29">
        <v>2130</v>
      </c>
      <c r="B2131" s="33"/>
      <c r="C2131" s="53" t="s">
        <v>1383</v>
      </c>
      <c r="D2131" s="41" t="s">
        <v>1375</v>
      </c>
      <c r="E2131" s="34" t="s">
        <v>6176</v>
      </c>
      <c r="F2131" s="35" t="s">
        <v>2328</v>
      </c>
    </row>
    <row r="2132" spans="1:6" ht="168" x14ac:dyDescent="0.25">
      <c r="A2132" s="29">
        <v>2131</v>
      </c>
      <c r="B2132" s="33"/>
      <c r="C2132" s="53" t="s">
        <v>1384</v>
      </c>
      <c r="D2132" s="41" t="s">
        <v>1375</v>
      </c>
      <c r="E2132" s="34" t="s">
        <v>6177</v>
      </c>
      <c r="F2132" s="35" t="s">
        <v>4455</v>
      </c>
    </row>
    <row r="2133" spans="1:6" ht="72" x14ac:dyDescent="0.25">
      <c r="A2133" s="29">
        <v>2132</v>
      </c>
      <c r="B2133" s="33"/>
      <c r="C2133" s="53" t="s">
        <v>1385</v>
      </c>
      <c r="D2133" s="41" t="s">
        <v>1386</v>
      </c>
      <c r="E2133" s="34" t="s">
        <v>6550</v>
      </c>
      <c r="F2133" s="35" t="s">
        <v>4447</v>
      </c>
    </row>
    <row r="2134" spans="1:6" ht="120" x14ac:dyDescent="0.25">
      <c r="A2134" s="29">
        <v>2133</v>
      </c>
      <c r="B2134" s="33"/>
      <c r="C2134" s="53" t="s">
        <v>1387</v>
      </c>
      <c r="D2134" s="41" t="s">
        <v>1386</v>
      </c>
      <c r="E2134" s="34" t="s">
        <v>6178</v>
      </c>
      <c r="F2134" s="35" t="s">
        <v>2331</v>
      </c>
    </row>
    <row r="2135" spans="1:6" ht="48" x14ac:dyDescent="0.25">
      <c r="A2135" s="29">
        <v>2134</v>
      </c>
      <c r="B2135" s="33"/>
      <c r="C2135" s="53" t="s">
        <v>1388</v>
      </c>
      <c r="D2135" s="41" t="s">
        <v>1386</v>
      </c>
      <c r="E2135" s="34" t="s">
        <v>6179</v>
      </c>
      <c r="F2135" s="35" t="s">
        <v>4464</v>
      </c>
    </row>
    <row r="2136" spans="1:6" ht="36" x14ac:dyDescent="0.25">
      <c r="A2136" s="29">
        <v>2135</v>
      </c>
      <c r="B2136" s="33"/>
      <c r="C2136" s="53" t="s">
        <v>1389</v>
      </c>
      <c r="D2136" s="41" t="s">
        <v>1386</v>
      </c>
      <c r="E2136" s="34" t="s">
        <v>6180</v>
      </c>
      <c r="F2136" s="35" t="s">
        <v>4458</v>
      </c>
    </row>
    <row r="2137" spans="1:6" ht="48" x14ac:dyDescent="0.25">
      <c r="A2137" s="29">
        <v>2136</v>
      </c>
      <c r="B2137" s="33"/>
      <c r="C2137" s="53" t="s">
        <v>1390</v>
      </c>
      <c r="D2137" s="41" t="s">
        <v>1386</v>
      </c>
      <c r="E2137" s="34" t="s">
        <v>6181</v>
      </c>
      <c r="F2137" s="35" t="s">
        <v>4447</v>
      </c>
    </row>
    <row r="2138" spans="1:6" ht="96" x14ac:dyDescent="0.25">
      <c r="A2138" s="29">
        <v>2137</v>
      </c>
      <c r="B2138" s="33"/>
      <c r="C2138" s="53" t="s">
        <v>1391</v>
      </c>
      <c r="D2138" s="41" t="s">
        <v>1386</v>
      </c>
      <c r="E2138" s="34" t="s">
        <v>6182</v>
      </c>
      <c r="F2138" s="35" t="s">
        <v>2331</v>
      </c>
    </row>
    <row r="2139" spans="1:6" ht="120" x14ac:dyDescent="0.25">
      <c r="A2139" s="29">
        <v>2138</v>
      </c>
      <c r="B2139" s="33"/>
      <c r="C2139" s="53" t="s">
        <v>1392</v>
      </c>
      <c r="D2139" s="41" t="s">
        <v>1386</v>
      </c>
      <c r="E2139" s="34" t="s">
        <v>6183</v>
      </c>
      <c r="F2139" s="35" t="s">
        <v>4447</v>
      </c>
    </row>
    <row r="2140" spans="1:6" ht="60" x14ac:dyDescent="0.25">
      <c r="A2140" s="29">
        <v>2139</v>
      </c>
      <c r="B2140" s="33"/>
      <c r="C2140" s="53" t="s">
        <v>1394</v>
      </c>
      <c r="D2140" s="41" t="s">
        <v>1393</v>
      </c>
      <c r="E2140" s="34" t="s">
        <v>6184</v>
      </c>
      <c r="F2140" s="35" t="s">
        <v>2343</v>
      </c>
    </row>
    <row r="2141" spans="1:6" ht="96" x14ac:dyDescent="0.25">
      <c r="A2141" s="29">
        <v>2140</v>
      </c>
      <c r="B2141" s="33"/>
      <c r="C2141" s="53" t="s">
        <v>1395</v>
      </c>
      <c r="D2141" s="41" t="s">
        <v>1393</v>
      </c>
      <c r="E2141" s="34" t="s">
        <v>6185</v>
      </c>
      <c r="F2141" s="35" t="s">
        <v>2329</v>
      </c>
    </row>
    <row r="2142" spans="1:6" ht="60" x14ac:dyDescent="0.25">
      <c r="A2142" s="29">
        <v>2141</v>
      </c>
      <c r="B2142" s="33"/>
      <c r="C2142" s="53" t="s">
        <v>1396</v>
      </c>
      <c r="D2142" s="41" t="s">
        <v>1393</v>
      </c>
      <c r="E2142" s="34" t="s">
        <v>6186</v>
      </c>
      <c r="F2142" s="35" t="s">
        <v>4447</v>
      </c>
    </row>
    <row r="2143" spans="1:6" ht="192" x14ac:dyDescent="0.25">
      <c r="A2143" s="29">
        <v>2142</v>
      </c>
      <c r="B2143" s="33"/>
      <c r="C2143" s="53" t="s">
        <v>1397</v>
      </c>
      <c r="D2143" s="41" t="s">
        <v>1393</v>
      </c>
      <c r="E2143" s="34" t="s">
        <v>6508</v>
      </c>
      <c r="F2143" s="35" t="s">
        <v>2332</v>
      </c>
    </row>
    <row r="2144" spans="1:6" ht="108" x14ac:dyDescent="0.25">
      <c r="A2144" s="29">
        <v>2143</v>
      </c>
      <c r="B2144" s="33"/>
      <c r="C2144" s="53" t="s">
        <v>1398</v>
      </c>
      <c r="D2144" s="41" t="s">
        <v>1399</v>
      </c>
      <c r="E2144" s="34" t="s">
        <v>6187</v>
      </c>
      <c r="F2144" s="35" t="s">
        <v>2332</v>
      </c>
    </row>
    <row r="2145" spans="1:6" ht="96" x14ac:dyDescent="0.25">
      <c r="A2145" s="29">
        <v>2144</v>
      </c>
      <c r="B2145" s="33"/>
      <c r="C2145" s="53" t="s">
        <v>1400</v>
      </c>
      <c r="D2145" s="41" t="s">
        <v>1399</v>
      </c>
      <c r="E2145" s="34" t="s">
        <v>6188</v>
      </c>
      <c r="F2145" s="35" t="s">
        <v>2332</v>
      </c>
    </row>
    <row r="2146" spans="1:6" ht="96" x14ac:dyDescent="0.25">
      <c r="A2146" s="29">
        <v>2145</v>
      </c>
      <c r="B2146" s="33"/>
      <c r="C2146" s="53" t="s">
        <v>1401</v>
      </c>
      <c r="D2146" s="41" t="s">
        <v>1399</v>
      </c>
      <c r="E2146" s="34" t="s">
        <v>6189</v>
      </c>
      <c r="F2146" s="35" t="s">
        <v>2337</v>
      </c>
    </row>
    <row r="2147" spans="1:6" ht="48" x14ac:dyDescent="0.25">
      <c r="A2147" s="29">
        <v>2146</v>
      </c>
      <c r="B2147" s="33"/>
      <c r="C2147" s="53" t="s">
        <v>1402</v>
      </c>
      <c r="D2147" s="41" t="s">
        <v>1399</v>
      </c>
      <c r="E2147" s="34" t="s">
        <v>6190</v>
      </c>
      <c r="F2147" s="35" t="s">
        <v>4447</v>
      </c>
    </row>
    <row r="2148" spans="1:6" ht="72" x14ac:dyDescent="0.25">
      <c r="A2148" s="29">
        <v>2147</v>
      </c>
      <c r="B2148" s="33"/>
      <c r="C2148" s="53" t="s">
        <v>1403</v>
      </c>
      <c r="D2148" s="41" t="s">
        <v>1399</v>
      </c>
      <c r="E2148" s="34" t="s">
        <v>6191</v>
      </c>
      <c r="F2148" s="35" t="s">
        <v>4447</v>
      </c>
    </row>
    <row r="2149" spans="1:6" ht="84" x14ac:dyDescent="0.25">
      <c r="A2149" s="29">
        <v>2148</v>
      </c>
      <c r="B2149" s="33"/>
      <c r="C2149" s="53" t="s">
        <v>1404</v>
      </c>
      <c r="D2149" s="41" t="s">
        <v>1399</v>
      </c>
      <c r="E2149" s="34" t="s">
        <v>6192</v>
      </c>
      <c r="F2149" s="35" t="s">
        <v>2330</v>
      </c>
    </row>
    <row r="2150" spans="1:6" ht="72" x14ac:dyDescent="0.25">
      <c r="A2150" s="29">
        <v>2149</v>
      </c>
      <c r="B2150" s="33"/>
      <c r="C2150" s="53" t="s">
        <v>1405</v>
      </c>
      <c r="D2150" s="41" t="s">
        <v>1399</v>
      </c>
      <c r="E2150" s="34" t="s">
        <v>6193</v>
      </c>
      <c r="F2150" s="35" t="s">
        <v>2329</v>
      </c>
    </row>
    <row r="2151" spans="1:6" ht="72" x14ac:dyDescent="0.25">
      <c r="A2151" s="29">
        <v>2150</v>
      </c>
      <c r="B2151" s="33"/>
      <c r="C2151" s="53" t="s">
        <v>1406</v>
      </c>
      <c r="D2151" s="41" t="s">
        <v>1399</v>
      </c>
      <c r="E2151" s="34" t="s">
        <v>6194</v>
      </c>
      <c r="F2151" s="35" t="s">
        <v>2336</v>
      </c>
    </row>
    <row r="2152" spans="1:6" ht="168" x14ac:dyDescent="0.25">
      <c r="A2152" s="29">
        <v>2151</v>
      </c>
      <c r="B2152" s="33"/>
      <c r="C2152" s="53" t="s">
        <v>1407</v>
      </c>
      <c r="D2152" s="41" t="s">
        <v>1399</v>
      </c>
      <c r="E2152" s="34" t="s">
        <v>6195</v>
      </c>
      <c r="F2152" s="35" t="s">
        <v>2332</v>
      </c>
    </row>
    <row r="2153" spans="1:6" ht="168" x14ac:dyDescent="0.25">
      <c r="A2153" s="29">
        <v>2152</v>
      </c>
      <c r="B2153" s="33"/>
      <c r="C2153" s="53" t="s">
        <v>1408</v>
      </c>
      <c r="D2153" s="41" t="s">
        <v>1399</v>
      </c>
      <c r="E2153" s="34" t="s">
        <v>6196</v>
      </c>
      <c r="F2153" s="35" t="s">
        <v>2332</v>
      </c>
    </row>
    <row r="2154" spans="1:6" ht="36" x14ac:dyDescent="0.25">
      <c r="A2154" s="29">
        <v>2153</v>
      </c>
      <c r="B2154" s="33"/>
      <c r="C2154" s="53" t="s">
        <v>1409</v>
      </c>
      <c r="D2154" s="41" t="s">
        <v>1399</v>
      </c>
      <c r="E2154" s="34" t="s">
        <v>6197</v>
      </c>
      <c r="F2154" s="35" t="s">
        <v>4447</v>
      </c>
    </row>
    <row r="2155" spans="1:6" ht="108" x14ac:dyDescent="0.25">
      <c r="A2155" s="29">
        <v>2154</v>
      </c>
      <c r="B2155" s="33"/>
      <c r="C2155" s="53" t="s">
        <v>1410</v>
      </c>
      <c r="D2155" s="41" t="s">
        <v>1399</v>
      </c>
      <c r="E2155" s="34" t="s">
        <v>6198</v>
      </c>
      <c r="F2155" s="35" t="s">
        <v>2332</v>
      </c>
    </row>
    <row r="2156" spans="1:6" ht="204" x14ac:dyDescent="0.25">
      <c r="A2156" s="29">
        <v>2155</v>
      </c>
      <c r="B2156" s="33"/>
      <c r="C2156" s="53" t="s">
        <v>1411</v>
      </c>
      <c r="D2156" s="41" t="s">
        <v>1399</v>
      </c>
      <c r="E2156" s="34" t="s">
        <v>6199</v>
      </c>
      <c r="F2156" s="35" t="s">
        <v>2332</v>
      </c>
    </row>
    <row r="2157" spans="1:6" ht="72" x14ac:dyDescent="0.25">
      <c r="A2157" s="29">
        <v>2156</v>
      </c>
      <c r="B2157" s="33"/>
      <c r="C2157" s="53" t="s">
        <v>1412</v>
      </c>
      <c r="D2157" s="41" t="s">
        <v>1399</v>
      </c>
      <c r="E2157" s="34" t="s">
        <v>6200</v>
      </c>
      <c r="F2157" s="35" t="s">
        <v>2332</v>
      </c>
    </row>
    <row r="2158" spans="1:6" ht="60" x14ac:dyDescent="0.25">
      <c r="A2158" s="29">
        <v>2157</v>
      </c>
      <c r="B2158" s="33"/>
      <c r="C2158" s="53" t="s">
        <v>1413</v>
      </c>
      <c r="D2158" s="41" t="s">
        <v>1399</v>
      </c>
      <c r="E2158" s="34" t="s">
        <v>6201</v>
      </c>
      <c r="F2158" s="35" t="s">
        <v>2331</v>
      </c>
    </row>
    <row r="2159" spans="1:6" ht="96" x14ac:dyDescent="0.25">
      <c r="A2159" s="29">
        <v>2158</v>
      </c>
      <c r="B2159" s="33"/>
      <c r="C2159" s="53" t="s">
        <v>1414</v>
      </c>
      <c r="D2159" s="41" t="s">
        <v>1415</v>
      </c>
      <c r="E2159" s="34" t="s">
        <v>6202</v>
      </c>
      <c r="F2159" s="35" t="s">
        <v>2328</v>
      </c>
    </row>
    <row r="2160" spans="1:6" ht="84" x14ac:dyDescent="0.25">
      <c r="A2160" s="29">
        <v>2159</v>
      </c>
      <c r="B2160" s="33"/>
      <c r="C2160" s="53" t="s">
        <v>1416</v>
      </c>
      <c r="D2160" s="41" t="s">
        <v>1415</v>
      </c>
      <c r="E2160" s="34" t="s">
        <v>6203</v>
      </c>
      <c r="F2160" s="35" t="s">
        <v>2330</v>
      </c>
    </row>
    <row r="2161" spans="1:6" ht="48" x14ac:dyDescent="0.25">
      <c r="A2161" s="29">
        <v>2160</v>
      </c>
      <c r="B2161" s="33"/>
      <c r="C2161" s="53" t="s">
        <v>1417</v>
      </c>
      <c r="D2161" s="41" t="s">
        <v>1415</v>
      </c>
      <c r="E2161" s="34" t="s">
        <v>6204</v>
      </c>
      <c r="F2161" s="35" t="s">
        <v>2330</v>
      </c>
    </row>
    <row r="2162" spans="1:6" ht="108" x14ac:dyDescent="0.25">
      <c r="A2162" s="29">
        <v>2161</v>
      </c>
      <c r="B2162" s="33"/>
      <c r="C2162" s="53" t="s">
        <v>1418</v>
      </c>
      <c r="D2162" s="41" t="s">
        <v>1415</v>
      </c>
      <c r="E2162" s="34" t="s">
        <v>6205</v>
      </c>
      <c r="F2162" s="35" t="s">
        <v>2330</v>
      </c>
    </row>
    <row r="2163" spans="1:6" ht="96" x14ac:dyDescent="0.25">
      <c r="A2163" s="29">
        <v>2162</v>
      </c>
      <c r="B2163" s="33"/>
      <c r="C2163" s="53" t="s">
        <v>1419</v>
      </c>
      <c r="D2163" s="41" t="s">
        <v>1415</v>
      </c>
      <c r="E2163" s="34" t="s">
        <v>6206</v>
      </c>
      <c r="F2163" s="35" t="s">
        <v>2330</v>
      </c>
    </row>
    <row r="2164" spans="1:6" ht="132" x14ac:dyDescent="0.25">
      <c r="A2164" s="29">
        <v>2163</v>
      </c>
      <c r="B2164" s="33"/>
      <c r="C2164" s="53" t="s">
        <v>1420</v>
      </c>
      <c r="D2164" s="41" t="s">
        <v>1415</v>
      </c>
      <c r="E2164" s="34" t="s">
        <v>6207</v>
      </c>
      <c r="F2164" s="35" t="s">
        <v>2332</v>
      </c>
    </row>
    <row r="2165" spans="1:6" ht="120" x14ac:dyDescent="0.25">
      <c r="A2165" s="29">
        <v>2164</v>
      </c>
      <c r="B2165" s="33"/>
      <c r="C2165" s="53" t="s">
        <v>1421</v>
      </c>
      <c r="D2165" s="41" t="s">
        <v>1415</v>
      </c>
      <c r="E2165" s="34" t="s">
        <v>6208</v>
      </c>
      <c r="F2165" s="35" t="s">
        <v>4455</v>
      </c>
    </row>
    <row r="2166" spans="1:6" ht="84" x14ac:dyDescent="0.25">
      <c r="A2166" s="29">
        <v>2165</v>
      </c>
      <c r="B2166" s="33"/>
      <c r="C2166" s="53" t="s">
        <v>1422</v>
      </c>
      <c r="D2166" s="41" t="s">
        <v>1415</v>
      </c>
      <c r="E2166" s="34" t="s">
        <v>6209</v>
      </c>
      <c r="F2166" s="35" t="s">
        <v>2337</v>
      </c>
    </row>
    <row r="2167" spans="1:6" ht="84" x14ac:dyDescent="0.25">
      <c r="A2167" s="29">
        <v>2166</v>
      </c>
      <c r="B2167" s="33"/>
      <c r="C2167" s="53" t="s">
        <v>1423</v>
      </c>
      <c r="D2167" s="41" t="s">
        <v>1415</v>
      </c>
      <c r="E2167" s="34" t="s">
        <v>6210</v>
      </c>
      <c r="F2167" s="35" t="s">
        <v>2330</v>
      </c>
    </row>
    <row r="2168" spans="1:6" ht="108" x14ac:dyDescent="0.25">
      <c r="A2168" s="29">
        <v>2167</v>
      </c>
      <c r="B2168" s="33"/>
      <c r="C2168" s="53" t="s">
        <v>1424</v>
      </c>
      <c r="D2168" s="41" t="s">
        <v>1415</v>
      </c>
      <c r="E2168" s="34" t="s">
        <v>6211</v>
      </c>
      <c r="F2168" s="35" t="s">
        <v>4447</v>
      </c>
    </row>
    <row r="2169" spans="1:6" ht="48" x14ac:dyDescent="0.25">
      <c r="A2169" s="29">
        <v>2168</v>
      </c>
      <c r="B2169" s="33"/>
      <c r="C2169" s="53" t="s">
        <v>1425</v>
      </c>
      <c r="D2169" s="41" t="s">
        <v>1426</v>
      </c>
      <c r="E2169" s="34" t="s">
        <v>6212</v>
      </c>
      <c r="F2169" s="35" t="s">
        <v>2331</v>
      </c>
    </row>
    <row r="2170" spans="1:6" ht="72" x14ac:dyDescent="0.25">
      <c r="A2170" s="29">
        <v>2169</v>
      </c>
      <c r="B2170" s="33"/>
      <c r="C2170" s="53" t="s">
        <v>1427</v>
      </c>
      <c r="D2170" s="41" t="s">
        <v>1426</v>
      </c>
      <c r="E2170" s="34" t="s">
        <v>6213</v>
      </c>
      <c r="F2170" s="35" t="s">
        <v>4447</v>
      </c>
    </row>
    <row r="2171" spans="1:6" ht="156" x14ac:dyDescent="0.25">
      <c r="A2171" s="29">
        <v>2170</v>
      </c>
      <c r="B2171" s="33"/>
      <c r="C2171" s="53" t="s">
        <v>1428</v>
      </c>
      <c r="D2171" s="41" t="s">
        <v>1426</v>
      </c>
      <c r="E2171" s="34" t="s">
        <v>6214</v>
      </c>
      <c r="F2171" s="35" t="s">
        <v>4458</v>
      </c>
    </row>
    <row r="2172" spans="1:6" ht="72" x14ac:dyDescent="0.25">
      <c r="A2172" s="29">
        <v>2171</v>
      </c>
      <c r="B2172" s="33"/>
      <c r="C2172" s="53" t="s">
        <v>1429</v>
      </c>
      <c r="D2172" s="41" t="s">
        <v>1426</v>
      </c>
      <c r="E2172" s="34" t="s">
        <v>6215</v>
      </c>
      <c r="F2172" s="35" t="s">
        <v>6412</v>
      </c>
    </row>
    <row r="2173" spans="1:6" ht="60" x14ac:dyDescent="0.25">
      <c r="A2173" s="29">
        <v>2172</v>
      </c>
      <c r="B2173" s="33"/>
      <c r="C2173" s="53" t="s">
        <v>1430</v>
      </c>
      <c r="D2173" s="41" t="s">
        <v>1426</v>
      </c>
      <c r="E2173" s="34" t="s">
        <v>6216</v>
      </c>
      <c r="F2173" s="35" t="s">
        <v>4447</v>
      </c>
    </row>
    <row r="2174" spans="1:6" ht="84" x14ac:dyDescent="0.25">
      <c r="A2174" s="29">
        <v>2173</v>
      </c>
      <c r="B2174" s="33"/>
      <c r="C2174" s="53" t="s">
        <v>1431</v>
      </c>
      <c r="D2174" s="41" t="s">
        <v>1426</v>
      </c>
      <c r="E2174" s="34" t="s">
        <v>6217</v>
      </c>
      <c r="F2174" s="35" t="s">
        <v>2330</v>
      </c>
    </row>
    <row r="2175" spans="1:6" ht="84" x14ac:dyDescent="0.25">
      <c r="A2175" s="29">
        <v>2174</v>
      </c>
      <c r="B2175" s="33"/>
      <c r="C2175" s="53" t="s">
        <v>1432</v>
      </c>
      <c r="D2175" s="41" t="s">
        <v>1426</v>
      </c>
      <c r="E2175" s="34" t="s">
        <v>6218</v>
      </c>
      <c r="F2175" s="35" t="s">
        <v>2328</v>
      </c>
    </row>
    <row r="2176" spans="1:6" ht="168" x14ac:dyDescent="0.25">
      <c r="A2176" s="29">
        <v>2175</v>
      </c>
      <c r="B2176" s="33"/>
      <c r="C2176" s="53" t="s">
        <v>1433</v>
      </c>
      <c r="D2176" s="41" t="s">
        <v>1426</v>
      </c>
      <c r="E2176" s="34" t="s">
        <v>6219</v>
      </c>
      <c r="F2176" s="35" t="s">
        <v>4458</v>
      </c>
    </row>
    <row r="2177" spans="1:6" ht="132" x14ac:dyDescent="0.25">
      <c r="A2177" s="29">
        <v>2176</v>
      </c>
      <c r="B2177" s="33"/>
      <c r="C2177" s="53" t="s">
        <v>1434</v>
      </c>
      <c r="D2177" s="41" t="s">
        <v>1426</v>
      </c>
      <c r="E2177" s="34" t="s">
        <v>6220</v>
      </c>
      <c r="F2177" s="35" t="s">
        <v>4447</v>
      </c>
    </row>
    <row r="2178" spans="1:6" ht="120" x14ac:dyDescent="0.25">
      <c r="A2178" s="29">
        <v>2177</v>
      </c>
      <c r="B2178" s="33"/>
      <c r="C2178" s="53" t="s">
        <v>1435</v>
      </c>
      <c r="D2178" s="41" t="s">
        <v>1426</v>
      </c>
      <c r="E2178" s="34" t="s">
        <v>6551</v>
      </c>
      <c r="F2178" s="35" t="s">
        <v>2329</v>
      </c>
    </row>
    <row r="2179" spans="1:6" ht="48" x14ac:dyDescent="0.25">
      <c r="A2179" s="29">
        <v>2178</v>
      </c>
      <c r="B2179" s="33"/>
      <c r="C2179" s="53" t="s">
        <v>1436</v>
      </c>
      <c r="D2179" s="41" t="s">
        <v>1426</v>
      </c>
      <c r="E2179" s="34" t="s">
        <v>6221</v>
      </c>
      <c r="F2179" s="35" t="s">
        <v>2330</v>
      </c>
    </row>
    <row r="2180" spans="1:6" ht="48" x14ac:dyDescent="0.25">
      <c r="A2180" s="29">
        <v>2179</v>
      </c>
      <c r="B2180" s="33"/>
      <c r="C2180" s="53" t="s">
        <v>1437</v>
      </c>
      <c r="D2180" s="41" t="s">
        <v>1438</v>
      </c>
      <c r="E2180" s="34" t="s">
        <v>6222</v>
      </c>
      <c r="F2180" s="35" t="s">
        <v>2331</v>
      </c>
    </row>
    <row r="2181" spans="1:6" ht="84" x14ac:dyDescent="0.25">
      <c r="A2181" s="29">
        <v>2180</v>
      </c>
      <c r="B2181" s="33"/>
      <c r="C2181" s="53" t="s">
        <v>1439</v>
      </c>
      <c r="D2181" s="41" t="s">
        <v>1438</v>
      </c>
      <c r="E2181" s="34" t="s">
        <v>6223</v>
      </c>
      <c r="F2181" s="35" t="s">
        <v>4455</v>
      </c>
    </row>
    <row r="2182" spans="1:6" ht="84" x14ac:dyDescent="0.25">
      <c r="A2182" s="29">
        <v>2181</v>
      </c>
      <c r="B2182" s="33"/>
      <c r="C2182" s="53" t="s">
        <v>1440</v>
      </c>
      <c r="D2182" s="41" t="s">
        <v>1438</v>
      </c>
      <c r="E2182" s="34" t="s">
        <v>6224</v>
      </c>
      <c r="F2182" s="35" t="s">
        <v>2329</v>
      </c>
    </row>
    <row r="2183" spans="1:6" ht="120" x14ac:dyDescent="0.25">
      <c r="A2183" s="29">
        <v>2182</v>
      </c>
      <c r="B2183" s="33"/>
      <c r="C2183" s="53" t="s">
        <v>1441</v>
      </c>
      <c r="D2183" s="41" t="s">
        <v>1438</v>
      </c>
      <c r="E2183" s="34" t="s">
        <v>6225</v>
      </c>
      <c r="F2183" s="35" t="s">
        <v>4447</v>
      </c>
    </row>
    <row r="2184" spans="1:6" ht="84" x14ac:dyDescent="0.25">
      <c r="A2184" s="29">
        <v>2183</v>
      </c>
      <c r="B2184" s="33"/>
      <c r="C2184" s="53" t="s">
        <v>1442</v>
      </c>
      <c r="D2184" s="41" t="s">
        <v>1438</v>
      </c>
      <c r="E2184" s="34" t="s">
        <v>6226</v>
      </c>
      <c r="F2184" s="35" t="s">
        <v>4447</v>
      </c>
    </row>
    <row r="2185" spans="1:6" ht="120" x14ac:dyDescent="0.25">
      <c r="A2185" s="29">
        <v>2184</v>
      </c>
      <c r="B2185" s="33"/>
      <c r="C2185" s="53" t="s">
        <v>1443</v>
      </c>
      <c r="D2185" s="41" t="s">
        <v>1438</v>
      </c>
      <c r="E2185" s="34" t="s">
        <v>6227</v>
      </c>
      <c r="F2185" s="35" t="s">
        <v>2331</v>
      </c>
    </row>
    <row r="2186" spans="1:6" ht="60" x14ac:dyDescent="0.25">
      <c r="A2186" s="29">
        <v>2185</v>
      </c>
      <c r="B2186" s="33"/>
      <c r="C2186" s="53" t="s">
        <v>1444</v>
      </c>
      <c r="D2186" s="41" t="s">
        <v>1438</v>
      </c>
      <c r="E2186" s="34" t="s">
        <v>6228</v>
      </c>
      <c r="F2186" s="35" t="s">
        <v>2332</v>
      </c>
    </row>
    <row r="2187" spans="1:6" ht="132" x14ac:dyDescent="0.25">
      <c r="A2187" s="29">
        <v>2186</v>
      </c>
      <c r="B2187" s="33"/>
      <c r="C2187" s="53" t="s">
        <v>1445</v>
      </c>
      <c r="D2187" s="41" t="s">
        <v>1438</v>
      </c>
      <c r="E2187" s="34" t="s">
        <v>6229</v>
      </c>
      <c r="F2187" s="35" t="s">
        <v>2332</v>
      </c>
    </row>
    <row r="2188" spans="1:6" ht="72" x14ac:dyDescent="0.25">
      <c r="A2188" s="29">
        <v>2187</v>
      </c>
      <c r="B2188" s="33"/>
      <c r="C2188" s="53" t="s">
        <v>1446</v>
      </c>
      <c r="D2188" s="41" t="s">
        <v>1447</v>
      </c>
      <c r="E2188" s="34" t="s">
        <v>6509</v>
      </c>
      <c r="F2188" s="35" t="s">
        <v>2332</v>
      </c>
    </row>
    <row r="2189" spans="1:6" ht="120" x14ac:dyDescent="0.25">
      <c r="A2189" s="29">
        <v>2188</v>
      </c>
      <c r="B2189" s="33"/>
      <c r="C2189" s="53" t="s">
        <v>1448</v>
      </c>
      <c r="D2189" s="41" t="s">
        <v>1447</v>
      </c>
      <c r="E2189" s="34" t="s">
        <v>6230</v>
      </c>
      <c r="F2189" s="35" t="s">
        <v>2350</v>
      </c>
    </row>
    <row r="2190" spans="1:6" ht="60" x14ac:dyDescent="0.25">
      <c r="A2190" s="29">
        <v>2189</v>
      </c>
      <c r="B2190" s="33"/>
      <c r="C2190" s="53" t="s">
        <v>1449</v>
      </c>
      <c r="D2190" s="41" t="s">
        <v>1447</v>
      </c>
      <c r="E2190" s="34" t="s">
        <v>6231</v>
      </c>
      <c r="F2190" s="35" t="s">
        <v>6413</v>
      </c>
    </row>
    <row r="2191" spans="1:6" ht="60" x14ac:dyDescent="0.25">
      <c r="A2191" s="29">
        <v>2190</v>
      </c>
      <c r="B2191" s="33"/>
      <c r="C2191" s="53" t="s">
        <v>1450</v>
      </c>
      <c r="D2191" s="41" t="s">
        <v>1447</v>
      </c>
      <c r="E2191" s="34" t="s">
        <v>6232</v>
      </c>
      <c r="F2191" s="35" t="s">
        <v>2330</v>
      </c>
    </row>
    <row r="2192" spans="1:6" ht="96" x14ac:dyDescent="0.25">
      <c r="A2192" s="29">
        <v>2191</v>
      </c>
      <c r="B2192" s="33"/>
      <c r="C2192" s="53" t="s">
        <v>1451</v>
      </c>
      <c r="D2192" s="41" t="s">
        <v>1447</v>
      </c>
      <c r="E2192" s="34" t="s">
        <v>6233</v>
      </c>
      <c r="F2192" s="35" t="s">
        <v>4447</v>
      </c>
    </row>
    <row r="2193" spans="1:6" ht="48" x14ac:dyDescent="0.25">
      <c r="A2193" s="29">
        <v>2192</v>
      </c>
      <c r="B2193" s="33"/>
      <c r="C2193" s="53" t="s">
        <v>1452</v>
      </c>
      <c r="D2193" s="41" t="s">
        <v>1447</v>
      </c>
      <c r="E2193" s="34" t="s">
        <v>6234</v>
      </c>
      <c r="F2193" s="35" t="s">
        <v>2332</v>
      </c>
    </row>
    <row r="2194" spans="1:6" ht="48" x14ac:dyDescent="0.25">
      <c r="A2194" s="29">
        <v>2193</v>
      </c>
      <c r="B2194" s="33"/>
      <c r="C2194" s="53" t="s">
        <v>1453</v>
      </c>
      <c r="D2194" s="41" t="s">
        <v>1454</v>
      </c>
      <c r="E2194" s="34" t="s">
        <v>6235</v>
      </c>
      <c r="F2194" s="35" t="s">
        <v>2330</v>
      </c>
    </row>
    <row r="2195" spans="1:6" ht="84" x14ac:dyDescent="0.25">
      <c r="A2195" s="29">
        <v>2194</v>
      </c>
      <c r="B2195" s="33"/>
      <c r="C2195" s="53" t="s">
        <v>1455</v>
      </c>
      <c r="D2195" s="41" t="s">
        <v>1454</v>
      </c>
      <c r="E2195" s="34" t="s">
        <v>6236</v>
      </c>
      <c r="F2195" s="35" t="s">
        <v>2330</v>
      </c>
    </row>
    <row r="2196" spans="1:6" ht="60" x14ac:dyDescent="0.25">
      <c r="A2196" s="29">
        <v>2195</v>
      </c>
      <c r="B2196" s="33"/>
      <c r="C2196" s="53" t="s">
        <v>1456</v>
      </c>
      <c r="D2196" s="41" t="s">
        <v>1454</v>
      </c>
      <c r="E2196" s="34" t="s">
        <v>6237</v>
      </c>
      <c r="F2196" s="35" t="s">
        <v>2330</v>
      </c>
    </row>
    <row r="2197" spans="1:6" ht="48" x14ac:dyDescent="0.25">
      <c r="A2197" s="29">
        <v>2196</v>
      </c>
      <c r="B2197" s="33"/>
      <c r="C2197" s="53" t="s">
        <v>1457</v>
      </c>
      <c r="D2197" s="41" t="s">
        <v>1454</v>
      </c>
      <c r="E2197" s="34" t="s">
        <v>6238</v>
      </c>
      <c r="F2197" s="35" t="s">
        <v>2330</v>
      </c>
    </row>
    <row r="2198" spans="1:6" ht="132" x14ac:dyDescent="0.25">
      <c r="A2198" s="29">
        <v>2197</v>
      </c>
      <c r="B2198" s="33"/>
      <c r="C2198" s="53" t="s">
        <v>1458</v>
      </c>
      <c r="D2198" s="41" t="s">
        <v>1454</v>
      </c>
      <c r="E2198" s="34" t="s">
        <v>6552</v>
      </c>
      <c r="F2198" s="35" t="s">
        <v>2331</v>
      </c>
    </row>
    <row r="2199" spans="1:6" ht="120" x14ac:dyDescent="0.25">
      <c r="A2199" s="29">
        <v>2198</v>
      </c>
      <c r="B2199" s="33"/>
      <c r="C2199" s="53" t="s">
        <v>1459</v>
      </c>
      <c r="D2199" s="41" t="s">
        <v>1454</v>
      </c>
      <c r="E2199" s="34" t="s">
        <v>6239</v>
      </c>
      <c r="F2199" s="35" t="s">
        <v>4447</v>
      </c>
    </row>
    <row r="2200" spans="1:6" ht="204" x14ac:dyDescent="0.25">
      <c r="A2200" s="29">
        <v>2199</v>
      </c>
      <c r="B2200" s="33"/>
      <c r="C2200" s="53" t="s">
        <v>1460</v>
      </c>
      <c r="D2200" s="41" t="s">
        <v>1454</v>
      </c>
      <c r="E2200" s="34" t="s">
        <v>6240</v>
      </c>
      <c r="F2200" s="35" t="s">
        <v>4447</v>
      </c>
    </row>
    <row r="2201" spans="1:6" ht="108" x14ac:dyDescent="0.25">
      <c r="A2201" s="29">
        <v>2200</v>
      </c>
      <c r="B2201" s="33"/>
      <c r="C2201" s="53" t="s">
        <v>1461</v>
      </c>
      <c r="D2201" s="41" t="s">
        <v>1454</v>
      </c>
      <c r="E2201" s="34" t="s">
        <v>6241</v>
      </c>
      <c r="F2201" s="35" t="s">
        <v>2328</v>
      </c>
    </row>
    <row r="2202" spans="1:6" ht="84" x14ac:dyDescent="0.25">
      <c r="A2202" s="29">
        <v>2201</v>
      </c>
      <c r="B2202" s="33"/>
      <c r="C2202" s="53" t="s">
        <v>1462</v>
      </c>
      <c r="D2202" s="41" t="s">
        <v>1463</v>
      </c>
      <c r="E2202" s="34" t="s">
        <v>6242</v>
      </c>
      <c r="F2202" s="35" t="s">
        <v>2332</v>
      </c>
    </row>
    <row r="2203" spans="1:6" ht="36" x14ac:dyDescent="0.25">
      <c r="A2203" s="29">
        <v>2202</v>
      </c>
      <c r="B2203" s="33"/>
      <c r="C2203" s="53" t="s">
        <v>1464</v>
      </c>
      <c r="D2203" s="41" t="s">
        <v>1465</v>
      </c>
      <c r="E2203" s="34" t="s">
        <v>6243</v>
      </c>
      <c r="F2203" s="35" t="s">
        <v>4458</v>
      </c>
    </row>
    <row r="2204" spans="1:6" ht="144" x14ac:dyDescent="0.25">
      <c r="A2204" s="29">
        <v>2203</v>
      </c>
      <c r="B2204" s="33"/>
      <c r="C2204" s="53" t="s">
        <v>1466</v>
      </c>
      <c r="D2204" s="41" t="s">
        <v>1467</v>
      </c>
      <c r="E2204" s="34" t="s">
        <v>6244</v>
      </c>
      <c r="F2204" s="35" t="s">
        <v>4447</v>
      </c>
    </row>
    <row r="2205" spans="1:6" ht="48" x14ac:dyDescent="0.25">
      <c r="A2205" s="29">
        <v>2204</v>
      </c>
      <c r="B2205" s="33"/>
      <c r="C2205" s="53" t="s">
        <v>1468</v>
      </c>
      <c r="D2205" s="41" t="s">
        <v>1469</v>
      </c>
      <c r="E2205" s="34" t="s">
        <v>6245</v>
      </c>
      <c r="F2205" s="35" t="s">
        <v>4455</v>
      </c>
    </row>
    <row r="2206" spans="1:6" ht="60" x14ac:dyDescent="0.25">
      <c r="A2206" s="29">
        <v>2205</v>
      </c>
      <c r="B2206" s="33"/>
      <c r="C2206" s="53" t="s">
        <v>1470</v>
      </c>
      <c r="D2206" s="41" t="s">
        <v>1454</v>
      </c>
      <c r="E2206" s="34" t="s">
        <v>6246</v>
      </c>
      <c r="F2206" s="35" t="s">
        <v>2332</v>
      </c>
    </row>
    <row r="2207" spans="1:6" ht="108" x14ac:dyDescent="0.25">
      <c r="A2207" s="29">
        <v>2206</v>
      </c>
      <c r="B2207" s="33"/>
      <c r="C2207" s="53" t="s">
        <v>1471</v>
      </c>
      <c r="D2207" s="41" t="s">
        <v>1454</v>
      </c>
      <c r="E2207" s="34" t="s">
        <v>6247</v>
      </c>
      <c r="F2207" s="35" t="s">
        <v>2330</v>
      </c>
    </row>
    <row r="2208" spans="1:6" ht="72" x14ac:dyDescent="0.25">
      <c r="A2208" s="29">
        <v>2207</v>
      </c>
      <c r="B2208" s="33"/>
      <c r="C2208" s="53" t="s">
        <v>1472</v>
      </c>
      <c r="D2208" s="41" t="s">
        <v>1454</v>
      </c>
      <c r="E2208" s="34" t="s">
        <v>6510</v>
      </c>
      <c r="F2208" s="35" t="s">
        <v>2332</v>
      </c>
    </row>
    <row r="2209" spans="1:6" ht="84" x14ac:dyDescent="0.25">
      <c r="A2209" s="29">
        <v>2208</v>
      </c>
      <c r="B2209" s="33"/>
      <c r="C2209" s="53" t="s">
        <v>1473</v>
      </c>
      <c r="D2209" s="41" t="s">
        <v>1454</v>
      </c>
      <c r="E2209" s="34" t="s">
        <v>6248</v>
      </c>
      <c r="F2209" s="35" t="s">
        <v>2330</v>
      </c>
    </row>
    <row r="2210" spans="1:6" ht="60" x14ac:dyDescent="0.25">
      <c r="A2210" s="29">
        <v>2209</v>
      </c>
      <c r="B2210" s="33"/>
      <c r="C2210" s="53" t="s">
        <v>1474</v>
      </c>
      <c r="D2210" s="41" t="s">
        <v>1454</v>
      </c>
      <c r="E2210" s="34" t="s">
        <v>6249</v>
      </c>
      <c r="F2210" s="35" t="s">
        <v>2330</v>
      </c>
    </row>
    <row r="2211" spans="1:6" ht="96" x14ac:dyDescent="0.25">
      <c r="A2211" s="29">
        <v>2210</v>
      </c>
      <c r="B2211" s="33"/>
      <c r="C2211" s="53" t="s">
        <v>1475</v>
      </c>
      <c r="D2211" s="41" t="s">
        <v>1454</v>
      </c>
      <c r="E2211" s="34" t="s">
        <v>6250</v>
      </c>
      <c r="F2211" s="35" t="s">
        <v>2331</v>
      </c>
    </row>
    <row r="2212" spans="1:6" ht="24" x14ac:dyDescent="0.25">
      <c r="A2212" s="29">
        <v>2211</v>
      </c>
      <c r="B2212" s="33"/>
      <c r="C2212" s="53" t="s">
        <v>1476</v>
      </c>
      <c r="D2212" s="41" t="s">
        <v>1477</v>
      </c>
      <c r="E2212" s="34" t="s">
        <v>6251</v>
      </c>
      <c r="F2212" s="35" t="s">
        <v>2328</v>
      </c>
    </row>
    <row r="2213" spans="1:6" ht="24" x14ac:dyDescent="0.25">
      <c r="A2213" s="29">
        <v>2212</v>
      </c>
      <c r="B2213" s="33"/>
      <c r="C2213" s="53" t="s">
        <v>1478</v>
      </c>
      <c r="D2213" s="41" t="s">
        <v>1477</v>
      </c>
      <c r="E2213" s="34" t="s">
        <v>6252</v>
      </c>
      <c r="F2213" s="35" t="s">
        <v>2330</v>
      </c>
    </row>
    <row r="2214" spans="1:6" ht="24" x14ac:dyDescent="0.25">
      <c r="A2214" s="29">
        <v>2213</v>
      </c>
      <c r="B2214" s="33"/>
      <c r="C2214" s="53" t="s">
        <v>1479</v>
      </c>
      <c r="D2214" s="41" t="s">
        <v>1477</v>
      </c>
      <c r="E2214" s="34" t="s">
        <v>6252</v>
      </c>
      <c r="F2214" s="35" t="s">
        <v>2330</v>
      </c>
    </row>
    <row r="2215" spans="1:6" ht="60" x14ac:dyDescent="0.25">
      <c r="A2215" s="29">
        <v>2214</v>
      </c>
      <c r="B2215" s="33"/>
      <c r="C2215" s="53" t="s">
        <v>1480</v>
      </c>
      <c r="D2215" s="41" t="s">
        <v>1477</v>
      </c>
      <c r="E2215" s="34" t="s">
        <v>6253</v>
      </c>
      <c r="F2215" s="35" t="s">
        <v>4449</v>
      </c>
    </row>
    <row r="2216" spans="1:6" ht="24" x14ac:dyDescent="0.25">
      <c r="A2216" s="29">
        <v>2215</v>
      </c>
      <c r="B2216" s="33"/>
      <c r="C2216" s="53" t="s">
        <v>1481</v>
      </c>
      <c r="D2216" s="41" t="s">
        <v>1477</v>
      </c>
      <c r="E2216" s="34" t="s">
        <v>6254</v>
      </c>
      <c r="F2216" s="35" t="s">
        <v>2330</v>
      </c>
    </row>
    <row r="2217" spans="1:6" ht="180" x14ac:dyDescent="0.25">
      <c r="A2217" s="29">
        <v>2216</v>
      </c>
      <c r="B2217" s="33"/>
      <c r="C2217" s="53" t="s">
        <v>1482</v>
      </c>
      <c r="D2217" s="41" t="s">
        <v>1477</v>
      </c>
      <c r="E2217" s="34" t="s">
        <v>6255</v>
      </c>
      <c r="F2217" s="35" t="s">
        <v>2330</v>
      </c>
    </row>
    <row r="2218" spans="1:6" ht="36" x14ac:dyDescent="0.25">
      <c r="A2218" s="29">
        <v>2217</v>
      </c>
      <c r="B2218" s="33"/>
      <c r="C2218" s="53" t="s">
        <v>1483</v>
      </c>
      <c r="D2218" s="41" t="s">
        <v>1477</v>
      </c>
      <c r="E2218" s="34" t="s">
        <v>6256</v>
      </c>
      <c r="F2218" s="35" t="s">
        <v>2330</v>
      </c>
    </row>
    <row r="2219" spans="1:6" ht="96" x14ac:dyDescent="0.25">
      <c r="A2219" s="29">
        <v>2218</v>
      </c>
      <c r="B2219" s="33"/>
      <c r="C2219" s="53" t="s">
        <v>1484</v>
      </c>
      <c r="D2219" s="41" t="s">
        <v>1477</v>
      </c>
      <c r="E2219" s="34" t="s">
        <v>6257</v>
      </c>
      <c r="F2219" s="35" t="s">
        <v>2356</v>
      </c>
    </row>
    <row r="2220" spans="1:6" ht="120" x14ac:dyDescent="0.25">
      <c r="A2220" s="29">
        <v>2219</v>
      </c>
      <c r="B2220" s="33"/>
      <c r="C2220" s="53" t="s">
        <v>1485</v>
      </c>
      <c r="D2220" s="41" t="s">
        <v>1477</v>
      </c>
      <c r="E2220" s="34" t="s">
        <v>6258</v>
      </c>
      <c r="F2220" s="35" t="s">
        <v>4455</v>
      </c>
    </row>
    <row r="2221" spans="1:6" ht="96" x14ac:dyDescent="0.25">
      <c r="A2221" s="29">
        <v>2220</v>
      </c>
      <c r="B2221" s="33"/>
      <c r="C2221" s="53" t="s">
        <v>1486</v>
      </c>
      <c r="D2221" s="41" t="s">
        <v>1477</v>
      </c>
      <c r="E2221" s="34" t="s">
        <v>6259</v>
      </c>
      <c r="F2221" s="35" t="s">
        <v>4455</v>
      </c>
    </row>
    <row r="2222" spans="1:6" ht="96" x14ac:dyDescent="0.25">
      <c r="A2222" s="29">
        <v>2221</v>
      </c>
      <c r="B2222" s="33"/>
      <c r="C2222" s="53" t="s">
        <v>1487</v>
      </c>
      <c r="D2222" s="41" t="s">
        <v>1477</v>
      </c>
      <c r="E2222" s="34" t="s">
        <v>6260</v>
      </c>
      <c r="F2222" s="35" t="s">
        <v>2330</v>
      </c>
    </row>
    <row r="2223" spans="1:6" ht="60" x14ac:dyDescent="0.25">
      <c r="A2223" s="29">
        <v>2222</v>
      </c>
      <c r="B2223" s="33"/>
      <c r="C2223" s="53" t="s">
        <v>1488</v>
      </c>
      <c r="D2223" s="41" t="s">
        <v>1489</v>
      </c>
      <c r="E2223" s="34" t="s">
        <v>6261</v>
      </c>
      <c r="F2223" s="35" t="s">
        <v>2332</v>
      </c>
    </row>
    <row r="2224" spans="1:6" ht="48" x14ac:dyDescent="0.25">
      <c r="A2224" s="29">
        <v>2223</v>
      </c>
      <c r="B2224" s="33"/>
      <c r="C2224" s="53" t="s">
        <v>1490</v>
      </c>
      <c r="D2224" s="41" t="s">
        <v>1489</v>
      </c>
      <c r="E2224" s="34" t="s">
        <v>6262</v>
      </c>
      <c r="F2224" s="35" t="s">
        <v>4465</v>
      </c>
    </row>
    <row r="2225" spans="1:6" ht="36" x14ac:dyDescent="0.25">
      <c r="A2225" s="29">
        <v>2224</v>
      </c>
      <c r="B2225" s="33"/>
      <c r="C2225" s="53" t="s">
        <v>1491</v>
      </c>
      <c r="D2225" s="41" t="s">
        <v>1477</v>
      </c>
      <c r="E2225" s="34" t="s">
        <v>6263</v>
      </c>
      <c r="F2225" s="35" t="s">
        <v>2337</v>
      </c>
    </row>
    <row r="2226" spans="1:6" ht="96" x14ac:dyDescent="0.25">
      <c r="A2226" s="29">
        <v>2225</v>
      </c>
      <c r="B2226" s="33"/>
      <c r="C2226" s="53" t="s">
        <v>1492</v>
      </c>
      <c r="D2226" s="41" t="s">
        <v>1477</v>
      </c>
      <c r="E2226" s="34" t="s">
        <v>6264</v>
      </c>
      <c r="F2226" s="35" t="s">
        <v>2356</v>
      </c>
    </row>
    <row r="2227" spans="1:6" ht="24" x14ac:dyDescent="0.2">
      <c r="A2227" s="29">
        <v>2226</v>
      </c>
      <c r="B2227" s="33"/>
      <c r="C2227" s="53" t="s">
        <v>1493</v>
      </c>
      <c r="D2227" s="41" t="s">
        <v>1477</v>
      </c>
      <c r="E2227" s="34" t="s">
        <v>6265</v>
      </c>
      <c r="F2227" s="35" t="s">
        <v>4447</v>
      </c>
    </row>
    <row r="2228" spans="1:6" ht="84" x14ac:dyDescent="0.25">
      <c r="A2228" s="29">
        <v>2227</v>
      </c>
      <c r="B2228" s="33"/>
      <c r="C2228" s="53" t="s">
        <v>1494</v>
      </c>
      <c r="D2228" s="41" t="s">
        <v>1477</v>
      </c>
      <c r="E2228" s="34" t="s">
        <v>6266</v>
      </c>
      <c r="F2228" s="35" t="s">
        <v>2330</v>
      </c>
    </row>
    <row r="2229" spans="1:6" ht="156" x14ac:dyDescent="0.25">
      <c r="A2229" s="29">
        <v>2228</v>
      </c>
      <c r="B2229" s="33"/>
      <c r="C2229" s="53" t="s">
        <v>1495</v>
      </c>
      <c r="D2229" s="41" t="s">
        <v>1477</v>
      </c>
      <c r="E2229" s="34" t="s">
        <v>6267</v>
      </c>
      <c r="F2229" s="35" t="s">
        <v>2332</v>
      </c>
    </row>
    <row r="2230" spans="1:6" ht="96" x14ac:dyDescent="0.25">
      <c r="A2230" s="29">
        <v>2229</v>
      </c>
      <c r="B2230" s="33"/>
      <c r="C2230" s="53" t="s">
        <v>1496</v>
      </c>
      <c r="D2230" s="41" t="s">
        <v>1497</v>
      </c>
      <c r="E2230" s="34" t="s">
        <v>6268</v>
      </c>
      <c r="F2230" s="35" t="s">
        <v>2332</v>
      </c>
    </row>
    <row r="2231" spans="1:6" ht="84" x14ac:dyDescent="0.25">
      <c r="A2231" s="29">
        <v>2230</v>
      </c>
      <c r="B2231" s="33"/>
      <c r="C2231" s="53" t="s">
        <v>1498</v>
      </c>
      <c r="D2231" s="41" t="s">
        <v>1497</v>
      </c>
      <c r="E2231" s="34" t="s">
        <v>6269</v>
      </c>
      <c r="F2231" s="35" t="s">
        <v>2332</v>
      </c>
    </row>
    <row r="2232" spans="1:6" ht="156" x14ac:dyDescent="0.25">
      <c r="A2232" s="29">
        <v>2231</v>
      </c>
      <c r="B2232" s="33"/>
      <c r="C2232" s="53" t="s">
        <v>1499</v>
      </c>
      <c r="D2232" s="41" t="s">
        <v>1497</v>
      </c>
      <c r="E2232" s="34" t="s">
        <v>6270</v>
      </c>
      <c r="F2232" s="35" t="s">
        <v>2332</v>
      </c>
    </row>
    <row r="2233" spans="1:6" ht="84" x14ac:dyDescent="0.25">
      <c r="A2233" s="29">
        <v>2232</v>
      </c>
      <c r="B2233" s="33"/>
      <c r="C2233" s="53" t="s">
        <v>1500</v>
      </c>
      <c r="D2233" s="41" t="s">
        <v>1497</v>
      </c>
      <c r="E2233" s="34" t="s">
        <v>6271</v>
      </c>
      <c r="F2233" s="35" t="s">
        <v>4447</v>
      </c>
    </row>
    <row r="2234" spans="1:6" ht="84" x14ac:dyDescent="0.25">
      <c r="A2234" s="29">
        <v>2233</v>
      </c>
      <c r="B2234" s="33"/>
      <c r="C2234" s="53" t="s">
        <v>1501</v>
      </c>
      <c r="D2234" s="41" t="s">
        <v>1497</v>
      </c>
      <c r="E2234" s="34" t="s">
        <v>6272</v>
      </c>
      <c r="F2234" s="35" t="s">
        <v>2330</v>
      </c>
    </row>
    <row r="2235" spans="1:6" ht="204" x14ac:dyDescent="0.25">
      <c r="A2235" s="29">
        <v>2234</v>
      </c>
      <c r="B2235" s="33"/>
      <c r="C2235" s="53" t="s">
        <v>1502</v>
      </c>
      <c r="D2235" s="41" t="s">
        <v>1497</v>
      </c>
      <c r="E2235" s="34" t="s">
        <v>6273</v>
      </c>
      <c r="F2235" s="35" t="s">
        <v>4448</v>
      </c>
    </row>
    <row r="2236" spans="1:6" ht="60" x14ac:dyDescent="0.25">
      <c r="A2236" s="29">
        <v>2235</v>
      </c>
      <c r="B2236" s="33"/>
      <c r="C2236" s="53" t="s">
        <v>1503</v>
      </c>
      <c r="D2236" s="41" t="s">
        <v>1504</v>
      </c>
      <c r="E2236" s="34" t="s">
        <v>6274</v>
      </c>
      <c r="F2236" s="35" t="s">
        <v>2326</v>
      </c>
    </row>
    <row r="2237" spans="1:6" ht="36" x14ac:dyDescent="0.25">
      <c r="A2237" s="29">
        <v>2236</v>
      </c>
      <c r="B2237" s="33"/>
      <c r="C2237" s="53" t="s">
        <v>1505</v>
      </c>
      <c r="D2237" s="41" t="s">
        <v>1504</v>
      </c>
      <c r="E2237" s="34" t="s">
        <v>6275</v>
      </c>
      <c r="F2237" s="35" t="s">
        <v>4447</v>
      </c>
    </row>
    <row r="2238" spans="1:6" ht="96" x14ac:dyDescent="0.25">
      <c r="A2238" s="29">
        <v>2237</v>
      </c>
      <c r="B2238" s="33"/>
      <c r="C2238" s="53" t="s">
        <v>1506</v>
      </c>
      <c r="D2238" s="41" t="s">
        <v>1504</v>
      </c>
      <c r="E2238" s="34" t="s">
        <v>6276</v>
      </c>
      <c r="F2238" s="35" t="s">
        <v>2330</v>
      </c>
    </row>
    <row r="2239" spans="1:6" ht="96" x14ac:dyDescent="0.25">
      <c r="A2239" s="29">
        <v>2238</v>
      </c>
      <c r="B2239" s="33"/>
      <c r="C2239" s="53" t="s">
        <v>1507</v>
      </c>
      <c r="D2239" s="41" t="s">
        <v>1504</v>
      </c>
      <c r="E2239" s="34" t="s">
        <v>6277</v>
      </c>
      <c r="F2239" s="35" t="s">
        <v>2332</v>
      </c>
    </row>
    <row r="2240" spans="1:6" ht="60" x14ac:dyDescent="0.25">
      <c r="A2240" s="29">
        <v>2239</v>
      </c>
      <c r="B2240" s="33"/>
      <c r="C2240" s="53" t="s">
        <v>1508</v>
      </c>
      <c r="D2240" s="41" t="s">
        <v>1504</v>
      </c>
      <c r="E2240" s="34" t="s">
        <v>6278</v>
      </c>
      <c r="F2240" s="35" t="s">
        <v>2353</v>
      </c>
    </row>
    <row r="2241" spans="1:6" ht="84" x14ac:dyDescent="0.25">
      <c r="A2241" s="29">
        <v>2240</v>
      </c>
      <c r="B2241" s="33"/>
      <c r="C2241" s="53" t="s">
        <v>1509</v>
      </c>
      <c r="D2241" s="41" t="s">
        <v>1510</v>
      </c>
      <c r="E2241" s="34" t="s">
        <v>6279</v>
      </c>
      <c r="F2241" s="35" t="s">
        <v>2330</v>
      </c>
    </row>
    <row r="2242" spans="1:6" ht="96" x14ac:dyDescent="0.25">
      <c r="A2242" s="29">
        <v>2241</v>
      </c>
      <c r="B2242" s="33"/>
      <c r="C2242" s="53" t="s">
        <v>1511</v>
      </c>
      <c r="D2242" s="41" t="s">
        <v>1510</v>
      </c>
      <c r="E2242" s="34" t="s">
        <v>6280</v>
      </c>
      <c r="F2242" s="35" t="s">
        <v>2330</v>
      </c>
    </row>
    <row r="2243" spans="1:6" ht="48" x14ac:dyDescent="0.25">
      <c r="A2243" s="29">
        <v>2242</v>
      </c>
      <c r="B2243" s="33"/>
      <c r="C2243" s="53" t="s">
        <v>1512</v>
      </c>
      <c r="D2243" s="41" t="s">
        <v>1510</v>
      </c>
      <c r="E2243" s="34" t="s">
        <v>6281</v>
      </c>
      <c r="F2243" s="35" t="s">
        <v>4447</v>
      </c>
    </row>
    <row r="2244" spans="1:6" ht="72" x14ac:dyDescent="0.25">
      <c r="A2244" s="29">
        <v>2243</v>
      </c>
      <c r="B2244" s="33"/>
      <c r="C2244" s="53" t="s">
        <v>1513</v>
      </c>
      <c r="D2244" s="41" t="s">
        <v>1510</v>
      </c>
      <c r="E2244" s="34" t="s">
        <v>6282</v>
      </c>
      <c r="F2244" s="35" t="s">
        <v>4447</v>
      </c>
    </row>
    <row r="2245" spans="1:6" ht="96" x14ac:dyDescent="0.25">
      <c r="A2245" s="29">
        <v>2244</v>
      </c>
      <c r="B2245" s="33"/>
      <c r="C2245" s="53" t="s">
        <v>1514</v>
      </c>
      <c r="D2245" s="41" t="s">
        <v>1510</v>
      </c>
      <c r="E2245" s="34" t="s">
        <v>6283</v>
      </c>
      <c r="F2245" s="35" t="s">
        <v>4455</v>
      </c>
    </row>
    <row r="2246" spans="1:6" ht="84" x14ac:dyDescent="0.25">
      <c r="A2246" s="29">
        <v>2245</v>
      </c>
      <c r="B2246" s="33"/>
      <c r="C2246" s="53" t="s">
        <v>1515</v>
      </c>
      <c r="D2246" s="41" t="s">
        <v>1510</v>
      </c>
      <c r="E2246" s="34" t="s">
        <v>6284</v>
      </c>
      <c r="F2246" s="35" t="s">
        <v>4450</v>
      </c>
    </row>
    <row r="2247" spans="1:6" ht="96" x14ac:dyDescent="0.25">
      <c r="A2247" s="29">
        <v>2246</v>
      </c>
      <c r="B2247" s="33"/>
      <c r="C2247" s="53" t="s">
        <v>1516</v>
      </c>
      <c r="D2247" s="41" t="s">
        <v>1510</v>
      </c>
      <c r="E2247" s="34" t="s">
        <v>6285</v>
      </c>
      <c r="F2247" s="35" t="s">
        <v>2333</v>
      </c>
    </row>
    <row r="2248" spans="1:6" ht="132" x14ac:dyDescent="0.25">
      <c r="A2248" s="29">
        <v>2247</v>
      </c>
      <c r="B2248" s="33"/>
      <c r="C2248" s="53" t="s">
        <v>1517</v>
      </c>
      <c r="D2248" s="41" t="s">
        <v>1510</v>
      </c>
      <c r="E2248" s="34" t="s">
        <v>6286</v>
      </c>
      <c r="F2248" s="35" t="s">
        <v>2328</v>
      </c>
    </row>
    <row r="2249" spans="1:6" ht="84" x14ac:dyDescent="0.25">
      <c r="A2249" s="29">
        <v>2248</v>
      </c>
      <c r="B2249" s="33"/>
      <c r="C2249" s="53" t="s">
        <v>1518</v>
      </c>
      <c r="D2249" s="41" t="s">
        <v>1519</v>
      </c>
      <c r="E2249" s="34" t="s">
        <v>6287</v>
      </c>
      <c r="F2249" s="35" t="s">
        <v>2328</v>
      </c>
    </row>
    <row r="2250" spans="1:6" ht="72" x14ac:dyDescent="0.25">
      <c r="A2250" s="29">
        <v>2249</v>
      </c>
      <c r="B2250" s="33"/>
      <c r="C2250" s="53" t="s">
        <v>1520</v>
      </c>
      <c r="D2250" s="41" t="s">
        <v>1519</v>
      </c>
      <c r="E2250" s="34" t="s">
        <v>6288</v>
      </c>
      <c r="F2250" s="35" t="s">
        <v>2329</v>
      </c>
    </row>
    <row r="2251" spans="1:6" ht="48" x14ac:dyDescent="0.25">
      <c r="A2251" s="29">
        <v>2250</v>
      </c>
      <c r="B2251" s="33"/>
      <c r="C2251" s="53" t="s">
        <v>1521</v>
      </c>
      <c r="D2251" s="41" t="s">
        <v>1519</v>
      </c>
      <c r="E2251" s="34" t="s">
        <v>6289</v>
      </c>
      <c r="F2251" s="35" t="s">
        <v>2330</v>
      </c>
    </row>
    <row r="2252" spans="1:6" ht="36" x14ac:dyDescent="0.25">
      <c r="A2252" s="29">
        <v>2251</v>
      </c>
      <c r="B2252" s="33"/>
      <c r="C2252" s="53" t="s">
        <v>1522</v>
      </c>
      <c r="D2252" s="41" t="s">
        <v>1519</v>
      </c>
      <c r="E2252" s="34" t="s">
        <v>6290</v>
      </c>
      <c r="F2252" s="35" t="s">
        <v>2330</v>
      </c>
    </row>
    <row r="2253" spans="1:6" ht="36" x14ac:dyDescent="0.25">
      <c r="A2253" s="29">
        <v>2252</v>
      </c>
      <c r="B2253" s="33"/>
      <c r="C2253" s="53" t="s">
        <v>1523</v>
      </c>
      <c r="D2253" s="41" t="s">
        <v>1519</v>
      </c>
      <c r="E2253" s="34" t="s">
        <v>6291</v>
      </c>
      <c r="F2253" s="35" t="s">
        <v>2330</v>
      </c>
    </row>
    <row r="2254" spans="1:6" ht="36" x14ac:dyDescent="0.25">
      <c r="A2254" s="29">
        <v>2253</v>
      </c>
      <c r="B2254" s="33"/>
      <c r="C2254" s="53" t="s">
        <v>1524</v>
      </c>
      <c r="D2254" s="41" t="s">
        <v>1519</v>
      </c>
      <c r="E2254" s="34" t="s">
        <v>6292</v>
      </c>
      <c r="F2254" s="35" t="s">
        <v>2330</v>
      </c>
    </row>
    <row r="2255" spans="1:6" ht="36" x14ac:dyDescent="0.25">
      <c r="A2255" s="29">
        <v>2254</v>
      </c>
      <c r="B2255" s="33"/>
      <c r="C2255" s="53" t="s">
        <v>1525</v>
      </c>
      <c r="D2255" s="41" t="s">
        <v>1519</v>
      </c>
      <c r="E2255" s="34" t="s">
        <v>6293</v>
      </c>
      <c r="F2255" s="35" t="s">
        <v>2330</v>
      </c>
    </row>
    <row r="2256" spans="1:6" ht="36" x14ac:dyDescent="0.25">
      <c r="A2256" s="29">
        <v>2255</v>
      </c>
      <c r="B2256" s="33"/>
      <c r="C2256" s="53" t="s">
        <v>1526</v>
      </c>
      <c r="D2256" s="41" t="s">
        <v>1519</v>
      </c>
      <c r="E2256" s="34" t="s">
        <v>6294</v>
      </c>
      <c r="F2256" s="35" t="s">
        <v>2330</v>
      </c>
    </row>
    <row r="2257" spans="1:6" ht="120" x14ac:dyDescent="0.25">
      <c r="A2257" s="29">
        <v>2256</v>
      </c>
      <c r="B2257" s="33"/>
      <c r="C2257" s="53" t="s">
        <v>1527</v>
      </c>
      <c r="D2257" s="41" t="s">
        <v>1519</v>
      </c>
      <c r="E2257" s="34" t="s">
        <v>6295</v>
      </c>
      <c r="F2257" s="35" t="s">
        <v>2332</v>
      </c>
    </row>
    <row r="2258" spans="1:6" ht="144" x14ac:dyDescent="0.25">
      <c r="A2258" s="29">
        <v>2257</v>
      </c>
      <c r="B2258" s="33"/>
      <c r="C2258" s="53" t="s">
        <v>1528</v>
      </c>
      <c r="D2258" s="41" t="s">
        <v>1519</v>
      </c>
      <c r="E2258" s="34" t="s">
        <v>6296</v>
      </c>
      <c r="F2258" s="35" t="s">
        <v>4447</v>
      </c>
    </row>
    <row r="2259" spans="1:6" ht="120" x14ac:dyDescent="0.25">
      <c r="A2259" s="29">
        <v>2258</v>
      </c>
      <c r="B2259" s="33"/>
      <c r="C2259" s="53" t="s">
        <v>1529</v>
      </c>
      <c r="D2259" s="41" t="s">
        <v>1519</v>
      </c>
      <c r="E2259" s="34" t="s">
        <v>6297</v>
      </c>
      <c r="F2259" s="35" t="s">
        <v>2328</v>
      </c>
    </row>
    <row r="2260" spans="1:6" ht="132" x14ac:dyDescent="0.25">
      <c r="A2260" s="29">
        <v>2259</v>
      </c>
      <c r="B2260" s="33"/>
      <c r="C2260" s="53" t="s">
        <v>1530</v>
      </c>
      <c r="D2260" s="41" t="s">
        <v>1519</v>
      </c>
      <c r="E2260" s="34" t="s">
        <v>6298</v>
      </c>
      <c r="F2260" s="35" t="s">
        <v>2328</v>
      </c>
    </row>
    <row r="2261" spans="1:6" ht="108" x14ac:dyDescent="0.25">
      <c r="A2261" s="29">
        <v>2260</v>
      </c>
      <c r="B2261" s="33"/>
      <c r="C2261" s="53" t="s">
        <v>1531</v>
      </c>
      <c r="D2261" s="41" t="s">
        <v>1519</v>
      </c>
      <c r="E2261" s="34" t="s">
        <v>6299</v>
      </c>
      <c r="F2261" s="35" t="s">
        <v>2328</v>
      </c>
    </row>
    <row r="2262" spans="1:6" ht="96" x14ac:dyDescent="0.25">
      <c r="A2262" s="29">
        <v>2261</v>
      </c>
      <c r="B2262" s="33"/>
      <c r="C2262" s="53" t="s">
        <v>1532</v>
      </c>
      <c r="D2262" s="41" t="s">
        <v>1519</v>
      </c>
      <c r="E2262" s="34" t="s">
        <v>6300</v>
      </c>
      <c r="F2262" s="35" t="s">
        <v>2328</v>
      </c>
    </row>
    <row r="2263" spans="1:6" ht="168" x14ac:dyDescent="0.25">
      <c r="A2263" s="29">
        <v>2262</v>
      </c>
      <c r="B2263" s="33"/>
      <c r="C2263" s="53" t="s">
        <v>1533</v>
      </c>
      <c r="D2263" s="41" t="s">
        <v>1534</v>
      </c>
      <c r="E2263" s="34" t="s">
        <v>6301</v>
      </c>
      <c r="F2263" s="35" t="s">
        <v>2330</v>
      </c>
    </row>
    <row r="2264" spans="1:6" ht="132" x14ac:dyDescent="0.25">
      <c r="A2264" s="29">
        <v>2263</v>
      </c>
      <c r="B2264" s="33"/>
      <c r="C2264" s="53" t="s">
        <v>1535</v>
      </c>
      <c r="D2264" s="41" t="s">
        <v>1534</v>
      </c>
      <c r="E2264" s="34" t="s">
        <v>6302</v>
      </c>
      <c r="F2264" s="35" t="s">
        <v>2330</v>
      </c>
    </row>
    <row r="2265" spans="1:6" ht="72" x14ac:dyDescent="0.25">
      <c r="A2265" s="29">
        <v>2264</v>
      </c>
      <c r="B2265" s="33"/>
      <c r="C2265" s="53" t="s">
        <v>1536</v>
      </c>
      <c r="D2265" s="41" t="s">
        <v>1534</v>
      </c>
      <c r="E2265" s="34" t="s">
        <v>6303</v>
      </c>
      <c r="F2265" s="35" t="s">
        <v>2330</v>
      </c>
    </row>
    <row r="2266" spans="1:6" ht="48" x14ac:dyDescent="0.25">
      <c r="A2266" s="29">
        <v>2265</v>
      </c>
      <c r="B2266" s="33"/>
      <c r="C2266" s="53" t="s">
        <v>1537</v>
      </c>
      <c r="D2266" s="41" t="s">
        <v>1534</v>
      </c>
      <c r="E2266" s="34" t="s">
        <v>6304</v>
      </c>
      <c r="F2266" s="35" t="s">
        <v>2331</v>
      </c>
    </row>
    <row r="2267" spans="1:6" ht="60" x14ac:dyDescent="0.25">
      <c r="A2267" s="29">
        <v>2266</v>
      </c>
      <c r="B2267" s="33"/>
      <c r="C2267" s="53" t="s">
        <v>1538</v>
      </c>
      <c r="D2267" s="41" t="s">
        <v>1534</v>
      </c>
      <c r="E2267" s="34" t="s">
        <v>6305</v>
      </c>
      <c r="F2267" s="35" t="s">
        <v>2329</v>
      </c>
    </row>
    <row r="2268" spans="1:6" ht="48" x14ac:dyDescent="0.25">
      <c r="A2268" s="29">
        <v>2267</v>
      </c>
      <c r="B2268" s="33"/>
      <c r="C2268" s="53" t="s">
        <v>1539</v>
      </c>
      <c r="D2268" s="41" t="s">
        <v>1534</v>
      </c>
      <c r="E2268" s="34" t="s">
        <v>6306</v>
      </c>
      <c r="F2268" s="35" t="s">
        <v>2330</v>
      </c>
    </row>
    <row r="2269" spans="1:6" ht="60" x14ac:dyDescent="0.25">
      <c r="A2269" s="29">
        <v>2268</v>
      </c>
      <c r="B2269" s="33"/>
      <c r="C2269" s="53" t="s">
        <v>1540</v>
      </c>
      <c r="D2269" s="41" t="s">
        <v>1534</v>
      </c>
      <c r="E2269" s="34" t="s">
        <v>6307</v>
      </c>
      <c r="F2269" s="35" t="s">
        <v>2330</v>
      </c>
    </row>
    <row r="2270" spans="1:6" ht="60" x14ac:dyDescent="0.25">
      <c r="A2270" s="29">
        <v>2269</v>
      </c>
      <c r="B2270" s="33"/>
      <c r="C2270" s="53" t="s">
        <v>1541</v>
      </c>
      <c r="D2270" s="41" t="s">
        <v>1534</v>
      </c>
      <c r="E2270" s="34" t="s">
        <v>6308</v>
      </c>
      <c r="F2270" s="35" t="s">
        <v>2330</v>
      </c>
    </row>
    <row r="2271" spans="1:6" ht="72" x14ac:dyDescent="0.25">
      <c r="A2271" s="29">
        <v>2270</v>
      </c>
      <c r="B2271" s="33"/>
      <c r="C2271" s="53" t="s">
        <v>1542</v>
      </c>
      <c r="D2271" s="41" t="s">
        <v>1534</v>
      </c>
      <c r="E2271" s="34" t="s">
        <v>6309</v>
      </c>
      <c r="F2271" s="35" t="s">
        <v>2330</v>
      </c>
    </row>
    <row r="2272" spans="1:6" ht="60" x14ac:dyDescent="0.25">
      <c r="A2272" s="29">
        <v>2271</v>
      </c>
      <c r="B2272" s="33"/>
      <c r="C2272" s="53" t="s">
        <v>1543</v>
      </c>
      <c r="D2272" s="41" t="s">
        <v>1534</v>
      </c>
      <c r="E2272" s="34" t="s">
        <v>6310</v>
      </c>
      <c r="F2272" s="35" t="s">
        <v>2328</v>
      </c>
    </row>
    <row r="2273" spans="1:6" ht="96" x14ac:dyDescent="0.25">
      <c r="A2273" s="29">
        <v>2272</v>
      </c>
      <c r="B2273" s="33"/>
      <c r="C2273" s="53" t="s">
        <v>1544</v>
      </c>
      <c r="D2273" s="41" t="s">
        <v>1534</v>
      </c>
      <c r="E2273" s="34" t="s">
        <v>6311</v>
      </c>
      <c r="F2273" s="35" t="s">
        <v>2331</v>
      </c>
    </row>
    <row r="2274" spans="1:6" ht="180" x14ac:dyDescent="0.25">
      <c r="A2274" s="29">
        <v>2273</v>
      </c>
      <c r="B2274" s="33"/>
      <c r="C2274" s="53" t="s">
        <v>1545</v>
      </c>
      <c r="D2274" s="41" t="s">
        <v>1534</v>
      </c>
      <c r="E2274" s="34" t="s">
        <v>6312</v>
      </c>
      <c r="F2274" s="35" t="s">
        <v>2328</v>
      </c>
    </row>
    <row r="2275" spans="1:6" ht="156" x14ac:dyDescent="0.25">
      <c r="A2275" s="29">
        <v>2274</v>
      </c>
      <c r="B2275" s="33"/>
      <c r="C2275" s="53" t="s">
        <v>1546</v>
      </c>
      <c r="D2275" s="41" t="s">
        <v>1534</v>
      </c>
      <c r="E2275" s="34" t="s">
        <v>6313</v>
      </c>
      <c r="F2275" s="35" t="s">
        <v>2328</v>
      </c>
    </row>
    <row r="2276" spans="1:6" ht="204" x14ac:dyDescent="0.25">
      <c r="A2276" s="29">
        <v>2275</v>
      </c>
      <c r="B2276" s="33"/>
      <c r="C2276" s="53" t="s">
        <v>1547</v>
      </c>
      <c r="D2276" s="41" t="s">
        <v>1534</v>
      </c>
      <c r="E2276" s="34" t="s">
        <v>6314</v>
      </c>
      <c r="F2276" s="35" t="s">
        <v>2328</v>
      </c>
    </row>
    <row r="2277" spans="1:6" ht="96" x14ac:dyDescent="0.25">
      <c r="A2277" s="29">
        <v>2276</v>
      </c>
      <c r="B2277" s="33"/>
      <c r="C2277" s="53" t="s">
        <v>1548</v>
      </c>
      <c r="D2277" s="41" t="s">
        <v>1534</v>
      </c>
      <c r="E2277" s="34" t="s">
        <v>6315</v>
      </c>
      <c r="F2277" s="35" t="s">
        <v>2328</v>
      </c>
    </row>
    <row r="2278" spans="1:6" ht="72" x14ac:dyDescent="0.25">
      <c r="A2278" s="29">
        <v>2277</v>
      </c>
      <c r="B2278" s="33"/>
      <c r="C2278" s="53" t="s">
        <v>1549</v>
      </c>
      <c r="D2278" s="41" t="s">
        <v>1534</v>
      </c>
      <c r="E2278" s="34" t="s">
        <v>6316</v>
      </c>
      <c r="F2278" s="35" t="s">
        <v>2329</v>
      </c>
    </row>
    <row r="2279" spans="1:6" ht="108" x14ac:dyDescent="0.25">
      <c r="A2279" s="29">
        <v>2278</v>
      </c>
      <c r="B2279" s="33"/>
      <c r="C2279" s="53" t="s">
        <v>1550</v>
      </c>
      <c r="D2279" s="41" t="s">
        <v>1534</v>
      </c>
      <c r="E2279" s="34" t="s">
        <v>6317</v>
      </c>
      <c r="F2279" s="35" t="s">
        <v>2342</v>
      </c>
    </row>
    <row r="2280" spans="1:6" ht="108" x14ac:dyDescent="0.25">
      <c r="A2280" s="29">
        <v>2279</v>
      </c>
      <c r="B2280" s="33"/>
      <c r="C2280" s="53" t="s">
        <v>1551</v>
      </c>
      <c r="D2280" s="41" t="s">
        <v>1534</v>
      </c>
      <c r="E2280" s="34" t="s">
        <v>6318</v>
      </c>
      <c r="F2280" s="35" t="s">
        <v>4455</v>
      </c>
    </row>
    <row r="2281" spans="1:6" ht="84" x14ac:dyDescent="0.25">
      <c r="A2281" s="29">
        <v>2280</v>
      </c>
      <c r="B2281" s="33"/>
      <c r="C2281" s="53" t="s">
        <v>1552</v>
      </c>
      <c r="D2281" s="41" t="s">
        <v>1534</v>
      </c>
      <c r="E2281" s="34" t="s">
        <v>6319</v>
      </c>
      <c r="F2281" s="35" t="s">
        <v>2333</v>
      </c>
    </row>
    <row r="2282" spans="1:6" ht="48" x14ac:dyDescent="0.25">
      <c r="A2282" s="29">
        <v>2281</v>
      </c>
      <c r="B2282" s="33"/>
      <c r="C2282" s="53" t="s">
        <v>1553</v>
      </c>
      <c r="D2282" s="41" t="s">
        <v>1554</v>
      </c>
      <c r="E2282" s="34" t="s">
        <v>6320</v>
      </c>
      <c r="F2282" s="35" t="s">
        <v>2332</v>
      </c>
    </row>
    <row r="2283" spans="1:6" ht="24" x14ac:dyDescent="0.25">
      <c r="A2283" s="29">
        <v>2282</v>
      </c>
      <c r="B2283" s="33"/>
      <c r="C2283" s="53" t="s">
        <v>1555</v>
      </c>
      <c r="D2283" s="41" t="s">
        <v>1554</v>
      </c>
      <c r="E2283" s="34" t="s">
        <v>6321</v>
      </c>
      <c r="F2283" s="35" t="s">
        <v>4447</v>
      </c>
    </row>
    <row r="2284" spans="1:6" ht="132" x14ac:dyDescent="0.25">
      <c r="A2284" s="29">
        <v>2283</v>
      </c>
      <c r="B2284" s="33"/>
      <c r="C2284" s="53" t="s">
        <v>1556</v>
      </c>
      <c r="D2284" s="41" t="s">
        <v>1554</v>
      </c>
      <c r="E2284" s="34" t="s">
        <v>6322</v>
      </c>
      <c r="F2284" s="35" t="s">
        <v>4455</v>
      </c>
    </row>
    <row r="2285" spans="1:6" ht="24" x14ac:dyDescent="0.25">
      <c r="A2285" s="29">
        <v>2284</v>
      </c>
      <c r="B2285" s="33"/>
      <c r="C2285" s="53" t="s">
        <v>1557</v>
      </c>
      <c r="D2285" s="41" t="s">
        <v>1554</v>
      </c>
      <c r="E2285" s="34" t="s">
        <v>6323</v>
      </c>
      <c r="F2285" s="35" t="s">
        <v>2332</v>
      </c>
    </row>
    <row r="2286" spans="1:6" ht="24" x14ac:dyDescent="0.25">
      <c r="A2286" s="29">
        <v>2285</v>
      </c>
      <c r="B2286" s="33"/>
      <c r="C2286" s="53" t="s">
        <v>1558</v>
      </c>
      <c r="D2286" s="41" t="s">
        <v>1554</v>
      </c>
      <c r="E2286" s="34" t="s">
        <v>6324</v>
      </c>
      <c r="F2286" s="35" t="s">
        <v>2331</v>
      </c>
    </row>
    <row r="2287" spans="1:6" ht="24" x14ac:dyDescent="0.25">
      <c r="A2287" s="29">
        <v>2286</v>
      </c>
      <c r="B2287" s="33"/>
      <c r="C2287" s="53" t="s">
        <v>1559</v>
      </c>
      <c r="D2287" s="41" t="s">
        <v>1554</v>
      </c>
      <c r="E2287" s="34" t="s">
        <v>6325</v>
      </c>
      <c r="F2287" s="35" t="s">
        <v>4447</v>
      </c>
    </row>
    <row r="2288" spans="1:6" ht="24" x14ac:dyDescent="0.25">
      <c r="A2288" s="29">
        <v>2287</v>
      </c>
      <c r="B2288" s="33"/>
      <c r="C2288" s="53" t="s">
        <v>1560</v>
      </c>
      <c r="D2288" s="41" t="s">
        <v>1554</v>
      </c>
      <c r="E2288" s="34" t="s">
        <v>6326</v>
      </c>
      <c r="F2288" s="35" t="s">
        <v>4447</v>
      </c>
    </row>
    <row r="2289" spans="1:6" ht="24" x14ac:dyDescent="0.25">
      <c r="A2289" s="29">
        <v>2288</v>
      </c>
      <c r="B2289" s="33"/>
      <c r="C2289" s="53" t="s">
        <v>1561</v>
      </c>
      <c r="D2289" s="41" t="s">
        <v>1554</v>
      </c>
      <c r="E2289" s="34" t="s">
        <v>6327</v>
      </c>
      <c r="F2289" s="35" t="s">
        <v>4447</v>
      </c>
    </row>
    <row r="2290" spans="1:6" ht="24" x14ac:dyDescent="0.25">
      <c r="A2290" s="29">
        <v>2289</v>
      </c>
      <c r="B2290" s="33"/>
      <c r="C2290" s="53" t="s">
        <v>1562</v>
      </c>
      <c r="D2290" s="41" t="s">
        <v>1554</v>
      </c>
      <c r="E2290" s="34" t="s">
        <v>6328</v>
      </c>
      <c r="F2290" s="35" t="s">
        <v>4447</v>
      </c>
    </row>
    <row r="2291" spans="1:6" ht="168" x14ac:dyDescent="0.25">
      <c r="A2291" s="29">
        <v>2290</v>
      </c>
      <c r="B2291" s="33"/>
      <c r="C2291" s="53" t="s">
        <v>1563</v>
      </c>
      <c r="D2291" s="41" t="s">
        <v>1554</v>
      </c>
      <c r="E2291" s="34" t="s">
        <v>6329</v>
      </c>
      <c r="F2291" s="35" t="s">
        <v>4458</v>
      </c>
    </row>
    <row r="2292" spans="1:6" ht="60" x14ac:dyDescent="0.25">
      <c r="A2292" s="29">
        <v>2291</v>
      </c>
      <c r="B2292" s="33"/>
      <c r="C2292" s="53" t="s">
        <v>1564</v>
      </c>
      <c r="D2292" s="41" t="s">
        <v>1554</v>
      </c>
      <c r="E2292" s="34" t="s">
        <v>6330</v>
      </c>
      <c r="F2292" s="35" t="s">
        <v>2332</v>
      </c>
    </row>
    <row r="2293" spans="1:6" ht="132" x14ac:dyDescent="0.25">
      <c r="A2293" s="29">
        <v>2292</v>
      </c>
      <c r="B2293" s="33"/>
      <c r="C2293" s="53" t="s">
        <v>1565</v>
      </c>
      <c r="D2293" s="41" t="s">
        <v>1554</v>
      </c>
      <c r="E2293" s="34" t="s">
        <v>6331</v>
      </c>
      <c r="F2293" s="35" t="s">
        <v>4447</v>
      </c>
    </row>
    <row r="2294" spans="1:6" ht="36" x14ac:dyDescent="0.25">
      <c r="A2294" s="29">
        <v>2293</v>
      </c>
      <c r="B2294" s="33"/>
      <c r="C2294" s="53" t="s">
        <v>1566</v>
      </c>
      <c r="D2294" s="41" t="s">
        <v>1567</v>
      </c>
      <c r="E2294" s="34" t="s">
        <v>6332</v>
      </c>
      <c r="F2294" s="35" t="s">
        <v>2329</v>
      </c>
    </row>
    <row r="2295" spans="1:6" ht="60" x14ac:dyDescent="0.25">
      <c r="A2295" s="29">
        <v>2294</v>
      </c>
      <c r="B2295" s="33"/>
      <c r="C2295" s="53" t="s">
        <v>1568</v>
      </c>
      <c r="D2295" s="41" t="s">
        <v>1567</v>
      </c>
      <c r="E2295" s="34" t="s">
        <v>6333</v>
      </c>
      <c r="F2295" s="35" t="s">
        <v>2329</v>
      </c>
    </row>
    <row r="2296" spans="1:6" ht="36" x14ac:dyDescent="0.25">
      <c r="A2296" s="29">
        <v>2295</v>
      </c>
      <c r="B2296" s="33"/>
      <c r="C2296" s="53" t="s">
        <v>1569</v>
      </c>
      <c r="D2296" s="41" t="s">
        <v>1567</v>
      </c>
      <c r="E2296" s="34" t="s">
        <v>6334</v>
      </c>
      <c r="F2296" s="35" t="s">
        <v>2330</v>
      </c>
    </row>
    <row r="2297" spans="1:6" ht="36" x14ac:dyDescent="0.25">
      <c r="A2297" s="29">
        <v>2296</v>
      </c>
      <c r="B2297" s="33"/>
      <c r="C2297" s="53" t="s">
        <v>1570</v>
      </c>
      <c r="D2297" s="41" t="s">
        <v>1567</v>
      </c>
      <c r="E2297" s="34" t="s">
        <v>6335</v>
      </c>
      <c r="F2297" s="35" t="s">
        <v>2330</v>
      </c>
    </row>
    <row r="2298" spans="1:6" ht="132" x14ac:dyDescent="0.25">
      <c r="A2298" s="29">
        <v>2297</v>
      </c>
      <c r="B2298" s="33"/>
      <c r="C2298" s="53" t="s">
        <v>1571</v>
      </c>
      <c r="D2298" s="41" t="s">
        <v>1567</v>
      </c>
      <c r="E2298" s="34" t="s">
        <v>6336</v>
      </c>
      <c r="F2298" s="35" t="s">
        <v>2332</v>
      </c>
    </row>
    <row r="2299" spans="1:6" ht="216" x14ac:dyDescent="0.25">
      <c r="A2299" s="29">
        <v>2298</v>
      </c>
      <c r="B2299" s="33"/>
      <c r="C2299" s="53" t="s">
        <v>1572</v>
      </c>
      <c r="D2299" s="41" t="s">
        <v>1567</v>
      </c>
      <c r="E2299" s="34" t="s">
        <v>6337</v>
      </c>
      <c r="F2299" s="35" t="s">
        <v>4447</v>
      </c>
    </row>
    <row r="2300" spans="1:6" ht="132" x14ac:dyDescent="0.25">
      <c r="A2300" s="29">
        <v>2299</v>
      </c>
      <c r="B2300" s="33"/>
      <c r="C2300" s="53" t="s">
        <v>1573</v>
      </c>
      <c r="D2300" s="41" t="s">
        <v>1567</v>
      </c>
      <c r="E2300" s="34" t="s">
        <v>6338</v>
      </c>
      <c r="F2300" s="35" t="s">
        <v>4447</v>
      </c>
    </row>
    <row r="2301" spans="1:6" ht="132" x14ac:dyDescent="0.25">
      <c r="A2301" s="29">
        <v>2300</v>
      </c>
      <c r="B2301" s="33"/>
      <c r="C2301" s="53" t="s">
        <v>1574</v>
      </c>
      <c r="D2301" s="41" t="s">
        <v>1567</v>
      </c>
      <c r="E2301" s="34" t="s">
        <v>6339</v>
      </c>
      <c r="F2301" s="35" t="s">
        <v>2329</v>
      </c>
    </row>
    <row r="2302" spans="1:6" ht="84" x14ac:dyDescent="0.25">
      <c r="A2302" s="29">
        <v>2301</v>
      </c>
      <c r="B2302" s="33"/>
      <c r="C2302" s="53" t="s">
        <v>1575</v>
      </c>
      <c r="D2302" s="41" t="s">
        <v>1567</v>
      </c>
      <c r="E2302" s="34" t="s">
        <v>6340</v>
      </c>
      <c r="F2302" s="35" t="s">
        <v>2332</v>
      </c>
    </row>
    <row r="2303" spans="1:6" ht="60" x14ac:dyDescent="0.25">
      <c r="A2303" s="29">
        <v>2302</v>
      </c>
      <c r="B2303" s="33"/>
      <c r="C2303" s="53" t="s">
        <v>1576</v>
      </c>
      <c r="D2303" s="41" t="s">
        <v>1567</v>
      </c>
      <c r="E2303" s="34" t="s">
        <v>6341</v>
      </c>
      <c r="F2303" s="35" t="s">
        <v>2328</v>
      </c>
    </row>
    <row r="2304" spans="1:6" ht="60" x14ac:dyDescent="0.25">
      <c r="A2304" s="29">
        <v>2303</v>
      </c>
      <c r="B2304" s="33"/>
      <c r="C2304" s="53" t="s">
        <v>1577</v>
      </c>
      <c r="D2304" s="41" t="s">
        <v>1567</v>
      </c>
      <c r="E2304" s="34" t="s">
        <v>6511</v>
      </c>
      <c r="F2304" s="35" t="s">
        <v>2332</v>
      </c>
    </row>
    <row r="2305" spans="1:6" ht="84" x14ac:dyDescent="0.25">
      <c r="A2305" s="29">
        <v>2304</v>
      </c>
      <c r="B2305" s="33"/>
      <c r="C2305" s="53" t="s">
        <v>1578</v>
      </c>
      <c r="D2305" s="41" t="s">
        <v>1567</v>
      </c>
      <c r="E2305" s="34" t="s">
        <v>6512</v>
      </c>
      <c r="F2305" s="35" t="s">
        <v>2332</v>
      </c>
    </row>
    <row r="2306" spans="1:6" ht="120" x14ac:dyDescent="0.25">
      <c r="A2306" s="29">
        <v>2305</v>
      </c>
      <c r="B2306" s="33"/>
      <c r="C2306" s="53" t="s">
        <v>1579</v>
      </c>
      <c r="D2306" s="41" t="s">
        <v>1567</v>
      </c>
      <c r="E2306" s="34" t="s">
        <v>6342</v>
      </c>
      <c r="F2306" s="35" t="s">
        <v>2330</v>
      </c>
    </row>
    <row r="2307" spans="1:6" ht="120" x14ac:dyDescent="0.25">
      <c r="A2307" s="29">
        <v>2306</v>
      </c>
      <c r="B2307" s="33"/>
      <c r="C2307" s="53" t="s">
        <v>1580</v>
      </c>
      <c r="D2307" s="41" t="s">
        <v>1567</v>
      </c>
      <c r="E2307" s="34" t="s">
        <v>6343</v>
      </c>
      <c r="F2307" s="35" t="s">
        <v>4458</v>
      </c>
    </row>
    <row r="2308" spans="1:6" ht="120" x14ac:dyDescent="0.25">
      <c r="A2308" s="29">
        <v>2307</v>
      </c>
      <c r="B2308" s="33"/>
      <c r="C2308" s="53" t="s">
        <v>1581</v>
      </c>
      <c r="D2308" s="41" t="s">
        <v>1567</v>
      </c>
      <c r="E2308" s="34" t="s">
        <v>6344</v>
      </c>
      <c r="F2308" s="35" t="s">
        <v>2360</v>
      </c>
    </row>
    <row r="2309" spans="1:6" ht="36" x14ac:dyDescent="0.25">
      <c r="A2309" s="29">
        <v>2308</v>
      </c>
      <c r="B2309" s="33"/>
      <c r="C2309" s="53" t="s">
        <v>1582</v>
      </c>
      <c r="D2309" s="41" t="s">
        <v>1583</v>
      </c>
      <c r="E2309" s="34" t="s">
        <v>6513</v>
      </c>
      <c r="F2309" s="35" t="s">
        <v>2337</v>
      </c>
    </row>
    <row r="2310" spans="1:6" ht="84" x14ac:dyDescent="0.25">
      <c r="A2310" s="29">
        <v>2309</v>
      </c>
      <c r="B2310" s="33"/>
      <c r="C2310" s="53" t="s">
        <v>1584</v>
      </c>
      <c r="D2310" s="41" t="s">
        <v>1583</v>
      </c>
      <c r="E2310" s="34" t="s">
        <v>6345</v>
      </c>
      <c r="F2310" s="35" t="s">
        <v>2332</v>
      </c>
    </row>
    <row r="2311" spans="1:6" ht="96" x14ac:dyDescent="0.25">
      <c r="A2311" s="29">
        <v>2310</v>
      </c>
      <c r="B2311" s="33"/>
      <c r="C2311" s="53" t="s">
        <v>1585</v>
      </c>
      <c r="D2311" s="41" t="s">
        <v>1583</v>
      </c>
      <c r="E2311" s="34" t="s">
        <v>6346</v>
      </c>
      <c r="F2311" s="35" t="s">
        <v>4447</v>
      </c>
    </row>
    <row r="2312" spans="1:6" ht="144" x14ac:dyDescent="0.25">
      <c r="A2312" s="29">
        <v>2311</v>
      </c>
      <c r="B2312" s="33"/>
      <c r="C2312" s="53" t="s">
        <v>1586</v>
      </c>
      <c r="D2312" s="41" t="s">
        <v>1583</v>
      </c>
      <c r="E2312" s="34" t="s">
        <v>6347</v>
      </c>
      <c r="F2312" s="35" t="s">
        <v>2328</v>
      </c>
    </row>
    <row r="2313" spans="1:6" ht="132" x14ac:dyDescent="0.25">
      <c r="A2313" s="29">
        <v>2312</v>
      </c>
      <c r="B2313" s="33"/>
      <c r="C2313" s="53" t="s">
        <v>1587</v>
      </c>
      <c r="D2313" s="41" t="s">
        <v>1583</v>
      </c>
      <c r="E2313" s="34" t="s">
        <v>6348</v>
      </c>
      <c r="F2313" s="35" t="s">
        <v>2332</v>
      </c>
    </row>
    <row r="2314" spans="1:6" ht="144" x14ac:dyDescent="0.25">
      <c r="A2314" s="29">
        <v>2313</v>
      </c>
      <c r="B2314" s="33"/>
      <c r="C2314" s="53" t="s">
        <v>1588</v>
      </c>
      <c r="D2314" s="41" t="s">
        <v>1583</v>
      </c>
      <c r="E2314" s="34" t="s">
        <v>6349</v>
      </c>
      <c r="F2314" s="35" t="s">
        <v>2330</v>
      </c>
    </row>
    <row r="2315" spans="1:6" ht="108" x14ac:dyDescent="0.25">
      <c r="A2315" s="29">
        <v>2314</v>
      </c>
      <c r="B2315" s="33"/>
      <c r="C2315" s="53" t="s">
        <v>1589</v>
      </c>
      <c r="D2315" s="41" t="s">
        <v>1583</v>
      </c>
      <c r="E2315" s="34" t="s">
        <v>6350</v>
      </c>
      <c r="F2315" s="35" t="s">
        <v>2328</v>
      </c>
    </row>
    <row r="2316" spans="1:6" ht="108" x14ac:dyDescent="0.25">
      <c r="A2316" s="29">
        <v>2315</v>
      </c>
      <c r="B2316" s="33"/>
      <c r="C2316" s="53" t="s">
        <v>1590</v>
      </c>
      <c r="D2316" s="41" t="s">
        <v>1583</v>
      </c>
      <c r="E2316" s="34" t="s">
        <v>6351</v>
      </c>
      <c r="F2316" s="35" t="s">
        <v>2330</v>
      </c>
    </row>
    <row r="2317" spans="1:6" ht="96" x14ac:dyDescent="0.25">
      <c r="A2317" s="29">
        <v>2316</v>
      </c>
      <c r="B2317" s="33"/>
      <c r="C2317" s="53" t="s">
        <v>1591</v>
      </c>
      <c r="D2317" s="41" t="s">
        <v>1583</v>
      </c>
      <c r="E2317" s="34" t="s">
        <v>6352</v>
      </c>
      <c r="F2317" s="35" t="s">
        <v>2332</v>
      </c>
    </row>
    <row r="2318" spans="1:6" ht="48" x14ac:dyDescent="0.25">
      <c r="A2318" s="29">
        <v>2317</v>
      </c>
      <c r="B2318" s="33"/>
      <c r="C2318" s="53" t="s">
        <v>1592</v>
      </c>
      <c r="D2318" s="41" t="s">
        <v>1583</v>
      </c>
      <c r="E2318" s="34" t="s">
        <v>6353</v>
      </c>
      <c r="F2318" s="35" t="s">
        <v>4447</v>
      </c>
    </row>
    <row r="2319" spans="1:6" ht="144" x14ac:dyDescent="0.25">
      <c r="A2319" s="29">
        <v>2318</v>
      </c>
      <c r="B2319" s="33"/>
      <c r="C2319" s="53" t="s">
        <v>1593</v>
      </c>
      <c r="D2319" s="41" t="s">
        <v>1583</v>
      </c>
      <c r="E2319" s="34" t="s">
        <v>6354</v>
      </c>
      <c r="F2319" s="35" t="s">
        <v>2332</v>
      </c>
    </row>
    <row r="2320" spans="1:6" ht="60" x14ac:dyDescent="0.25">
      <c r="A2320" s="29">
        <v>2319</v>
      </c>
      <c r="B2320" s="33"/>
      <c r="C2320" s="53" t="s">
        <v>1594</v>
      </c>
      <c r="D2320" s="41" t="s">
        <v>1583</v>
      </c>
      <c r="E2320" s="34" t="s">
        <v>6355</v>
      </c>
      <c r="F2320" s="35" t="s">
        <v>2330</v>
      </c>
    </row>
    <row r="2321" spans="1:6" ht="252" x14ac:dyDescent="0.25">
      <c r="A2321" s="29">
        <v>2320</v>
      </c>
      <c r="B2321" s="33"/>
      <c r="C2321" s="53" t="s">
        <v>1595</v>
      </c>
      <c r="D2321" s="41" t="s">
        <v>1583</v>
      </c>
      <c r="E2321" s="34" t="s">
        <v>6356</v>
      </c>
      <c r="F2321" s="35" t="s">
        <v>4447</v>
      </c>
    </row>
    <row r="2322" spans="1:6" ht="180" x14ac:dyDescent="0.25">
      <c r="A2322" s="29">
        <v>2321</v>
      </c>
      <c r="B2322" s="33"/>
      <c r="C2322" s="53" t="s">
        <v>1596</v>
      </c>
      <c r="D2322" s="41" t="s">
        <v>1583</v>
      </c>
      <c r="E2322" s="34" t="s">
        <v>6357</v>
      </c>
      <c r="F2322" s="35" t="s">
        <v>2332</v>
      </c>
    </row>
    <row r="2323" spans="1:6" ht="192" x14ac:dyDescent="0.25">
      <c r="A2323" s="29">
        <v>2322</v>
      </c>
      <c r="B2323" s="33"/>
      <c r="C2323" s="53" t="s">
        <v>1597</v>
      </c>
      <c r="D2323" s="41" t="s">
        <v>1583</v>
      </c>
      <c r="E2323" s="34" t="s">
        <v>6358</v>
      </c>
      <c r="F2323" s="35" t="s">
        <v>2332</v>
      </c>
    </row>
    <row r="2324" spans="1:6" ht="120" x14ac:dyDescent="0.25">
      <c r="A2324" s="29">
        <v>2323</v>
      </c>
      <c r="B2324" s="33"/>
      <c r="C2324" s="53" t="s">
        <v>1598</v>
      </c>
      <c r="D2324" s="41" t="s">
        <v>1583</v>
      </c>
      <c r="E2324" s="34" t="s">
        <v>6359</v>
      </c>
      <c r="F2324" s="35" t="s">
        <v>2332</v>
      </c>
    </row>
    <row r="2325" spans="1:6" ht="72" x14ac:dyDescent="0.25">
      <c r="A2325" s="29">
        <v>2324</v>
      </c>
      <c r="B2325" s="33"/>
      <c r="C2325" s="53" t="s">
        <v>1599</v>
      </c>
      <c r="D2325" s="41" t="s">
        <v>1600</v>
      </c>
      <c r="E2325" s="34" t="s">
        <v>6360</v>
      </c>
      <c r="F2325" s="35" t="s">
        <v>2330</v>
      </c>
    </row>
    <row r="2326" spans="1:6" ht="60" x14ac:dyDescent="0.25">
      <c r="A2326" s="29">
        <v>2325</v>
      </c>
      <c r="B2326" s="33"/>
      <c r="C2326" s="53" t="s">
        <v>1601</v>
      </c>
      <c r="D2326" s="41" t="s">
        <v>1600</v>
      </c>
      <c r="E2326" s="34" t="s">
        <v>6361</v>
      </c>
      <c r="F2326" s="35" t="s">
        <v>2331</v>
      </c>
    </row>
    <row r="2327" spans="1:6" ht="96" x14ac:dyDescent="0.25">
      <c r="A2327" s="29">
        <v>2326</v>
      </c>
      <c r="B2327" s="33"/>
      <c r="C2327" s="53" t="s">
        <v>1602</v>
      </c>
      <c r="D2327" s="41" t="s">
        <v>1600</v>
      </c>
      <c r="E2327" s="34" t="s">
        <v>6362</v>
      </c>
      <c r="F2327" s="35" t="s">
        <v>2330</v>
      </c>
    </row>
    <row r="2328" spans="1:6" ht="24" x14ac:dyDescent="0.25">
      <c r="A2328" s="29">
        <v>2327</v>
      </c>
      <c r="B2328" s="33"/>
      <c r="C2328" s="53" t="s">
        <v>1603</v>
      </c>
      <c r="D2328" s="41" t="s">
        <v>1600</v>
      </c>
      <c r="E2328" s="34" t="s">
        <v>6363</v>
      </c>
      <c r="F2328" s="35" t="s">
        <v>2328</v>
      </c>
    </row>
    <row r="2329" spans="1:6" ht="96" x14ac:dyDescent="0.25">
      <c r="A2329" s="29">
        <v>2328</v>
      </c>
      <c r="B2329" s="33"/>
      <c r="C2329" s="53" t="s">
        <v>1604</v>
      </c>
      <c r="D2329" s="41" t="s">
        <v>1600</v>
      </c>
      <c r="E2329" s="34" t="s">
        <v>6364</v>
      </c>
      <c r="F2329" s="35" t="s">
        <v>4447</v>
      </c>
    </row>
    <row r="2330" spans="1:6" ht="96" x14ac:dyDescent="0.25">
      <c r="A2330" s="29">
        <v>2329</v>
      </c>
      <c r="B2330" s="33"/>
      <c r="C2330" s="53" t="s">
        <v>1605</v>
      </c>
      <c r="D2330" s="41" t="s">
        <v>1600</v>
      </c>
      <c r="E2330" s="34" t="s">
        <v>6365</v>
      </c>
      <c r="F2330" s="35" t="s">
        <v>4447</v>
      </c>
    </row>
    <row r="2331" spans="1:6" ht="144" x14ac:dyDescent="0.25">
      <c r="A2331" s="29">
        <v>2330</v>
      </c>
      <c r="B2331" s="33"/>
      <c r="C2331" s="53" t="s">
        <v>1606</v>
      </c>
      <c r="D2331" s="41" t="s">
        <v>1600</v>
      </c>
      <c r="E2331" s="34" t="s">
        <v>6366</v>
      </c>
      <c r="F2331" s="35" t="s">
        <v>4447</v>
      </c>
    </row>
    <row r="2332" spans="1:6" ht="144" x14ac:dyDescent="0.25">
      <c r="A2332" s="29">
        <v>2331</v>
      </c>
      <c r="B2332" s="33"/>
      <c r="C2332" s="53" t="s">
        <v>1607</v>
      </c>
      <c r="D2332" s="41" t="s">
        <v>1600</v>
      </c>
      <c r="E2332" s="34" t="s">
        <v>6367</v>
      </c>
      <c r="F2332" s="35" t="s">
        <v>4447</v>
      </c>
    </row>
    <row r="2333" spans="1:6" ht="144" x14ac:dyDescent="0.25">
      <c r="A2333" s="29">
        <v>2332</v>
      </c>
      <c r="B2333" s="33"/>
      <c r="C2333" s="53" t="s">
        <v>1608</v>
      </c>
      <c r="D2333" s="41" t="s">
        <v>1600</v>
      </c>
      <c r="E2333" s="34" t="s">
        <v>6367</v>
      </c>
      <c r="F2333" s="35" t="s">
        <v>4447</v>
      </c>
    </row>
    <row r="2334" spans="1:6" ht="72" x14ac:dyDescent="0.25">
      <c r="A2334" s="29">
        <v>2333</v>
      </c>
      <c r="B2334" s="33"/>
      <c r="C2334" s="53" t="s">
        <v>1609</v>
      </c>
      <c r="D2334" s="41" t="s">
        <v>1600</v>
      </c>
      <c r="E2334" s="34" t="s">
        <v>6514</v>
      </c>
      <c r="F2334" s="35" t="s">
        <v>2332</v>
      </c>
    </row>
    <row r="2335" spans="1:6" ht="132" x14ac:dyDescent="0.25">
      <c r="A2335" s="29">
        <v>2334</v>
      </c>
      <c r="B2335" s="33"/>
      <c r="C2335" s="53" t="s">
        <v>1610</v>
      </c>
      <c r="D2335" s="41" t="s">
        <v>1600</v>
      </c>
      <c r="E2335" s="34" t="s">
        <v>6368</v>
      </c>
      <c r="F2335" s="35" t="s">
        <v>2331</v>
      </c>
    </row>
    <row r="2336" spans="1:6" ht="120" x14ac:dyDescent="0.25">
      <c r="A2336" s="29">
        <v>2335</v>
      </c>
      <c r="B2336" s="33"/>
      <c r="C2336" s="53" t="s">
        <v>1611</v>
      </c>
      <c r="D2336" s="41" t="s">
        <v>1600</v>
      </c>
      <c r="E2336" s="34" t="s">
        <v>6369</v>
      </c>
      <c r="F2336" s="35" t="s">
        <v>2331</v>
      </c>
    </row>
    <row r="2337" spans="1:6" ht="120" x14ac:dyDescent="0.25">
      <c r="A2337" s="29">
        <v>2336</v>
      </c>
      <c r="B2337" s="33"/>
      <c r="C2337" s="53" t="s">
        <v>1612</v>
      </c>
      <c r="D2337" s="41" t="s">
        <v>1600</v>
      </c>
      <c r="E2337" s="34" t="s">
        <v>6370</v>
      </c>
      <c r="F2337" s="35" t="s">
        <v>2331</v>
      </c>
    </row>
    <row r="2338" spans="1:6" ht="120" x14ac:dyDescent="0.25">
      <c r="A2338" s="29">
        <v>2337</v>
      </c>
      <c r="B2338" s="33"/>
      <c r="C2338" s="53" t="s">
        <v>1613</v>
      </c>
      <c r="D2338" s="41" t="s">
        <v>1600</v>
      </c>
      <c r="E2338" s="34" t="s">
        <v>6371</v>
      </c>
      <c r="F2338" s="35" t="s">
        <v>2331</v>
      </c>
    </row>
    <row r="2339" spans="1:6" ht="120" x14ac:dyDescent="0.25">
      <c r="A2339" s="29">
        <v>2338</v>
      </c>
      <c r="B2339" s="33"/>
      <c r="C2339" s="53" t="s">
        <v>1614</v>
      </c>
      <c r="D2339" s="41" t="s">
        <v>1600</v>
      </c>
      <c r="E2339" s="34" t="s">
        <v>6372</v>
      </c>
      <c r="F2339" s="35" t="s">
        <v>2331</v>
      </c>
    </row>
    <row r="2340" spans="1:6" ht="60" x14ac:dyDescent="0.25">
      <c r="A2340" s="29">
        <v>2339</v>
      </c>
      <c r="B2340" s="33"/>
      <c r="C2340" s="53" t="s">
        <v>1615</v>
      </c>
      <c r="D2340" s="41" t="s">
        <v>1616</v>
      </c>
      <c r="E2340" s="34" t="s">
        <v>6373</v>
      </c>
      <c r="F2340" s="35" t="s">
        <v>2332</v>
      </c>
    </row>
    <row r="2341" spans="1:6" ht="36" x14ac:dyDescent="0.25">
      <c r="A2341" s="29">
        <v>2340</v>
      </c>
      <c r="B2341" s="33"/>
      <c r="C2341" s="53" t="s">
        <v>1617</v>
      </c>
      <c r="D2341" s="41" t="s">
        <v>1616</v>
      </c>
      <c r="E2341" s="34" t="s">
        <v>6374</v>
      </c>
      <c r="F2341" s="35" t="s">
        <v>2330</v>
      </c>
    </row>
    <row r="2342" spans="1:6" ht="48" x14ac:dyDescent="0.25">
      <c r="A2342" s="29">
        <v>2341</v>
      </c>
      <c r="B2342" s="33"/>
      <c r="C2342" s="53" t="s">
        <v>1618</v>
      </c>
      <c r="D2342" s="41" t="s">
        <v>1616</v>
      </c>
      <c r="E2342" s="34" t="s">
        <v>6375</v>
      </c>
      <c r="F2342" s="35" t="s">
        <v>2332</v>
      </c>
    </row>
    <row r="2343" spans="1:6" ht="60" x14ac:dyDescent="0.25">
      <c r="A2343" s="29">
        <v>2342</v>
      </c>
      <c r="B2343" s="33"/>
      <c r="C2343" s="53" t="s">
        <v>1619</v>
      </c>
      <c r="D2343" s="41" t="s">
        <v>1616</v>
      </c>
      <c r="E2343" s="34" t="s">
        <v>6376</v>
      </c>
      <c r="F2343" s="35" t="s">
        <v>4447</v>
      </c>
    </row>
    <row r="2344" spans="1:6" ht="60" x14ac:dyDescent="0.25">
      <c r="A2344" s="29">
        <v>2343</v>
      </c>
      <c r="B2344" s="33"/>
      <c r="C2344" s="53" t="s">
        <v>1620</v>
      </c>
      <c r="D2344" s="41" t="s">
        <v>1616</v>
      </c>
      <c r="E2344" s="34" t="s">
        <v>6377</v>
      </c>
      <c r="F2344" s="35" t="s">
        <v>2330</v>
      </c>
    </row>
    <row r="2345" spans="1:6" ht="60" x14ac:dyDescent="0.25">
      <c r="A2345" s="29">
        <v>2344</v>
      </c>
      <c r="B2345" s="33"/>
      <c r="C2345" s="53" t="s">
        <v>1621</v>
      </c>
      <c r="D2345" s="41" t="s">
        <v>1616</v>
      </c>
      <c r="E2345" s="34" t="s">
        <v>6378</v>
      </c>
      <c r="F2345" s="35" t="s">
        <v>2333</v>
      </c>
    </row>
    <row r="2346" spans="1:6" ht="48" x14ac:dyDescent="0.25">
      <c r="A2346" s="29">
        <v>2345</v>
      </c>
      <c r="B2346" s="33"/>
      <c r="C2346" s="53" t="s">
        <v>1622</v>
      </c>
      <c r="D2346" s="41" t="s">
        <v>1616</v>
      </c>
      <c r="E2346" s="34" t="s">
        <v>6379</v>
      </c>
      <c r="F2346" s="35" t="s">
        <v>2333</v>
      </c>
    </row>
    <row r="2347" spans="1:6" ht="60" x14ac:dyDescent="0.25">
      <c r="A2347" s="29">
        <v>2346</v>
      </c>
      <c r="B2347" s="33"/>
      <c r="C2347" s="53" t="s">
        <v>1623</v>
      </c>
      <c r="D2347" s="41" t="s">
        <v>1616</v>
      </c>
      <c r="E2347" s="34" t="s">
        <v>6380</v>
      </c>
      <c r="F2347" s="35" t="s">
        <v>2333</v>
      </c>
    </row>
    <row r="2348" spans="1:6" ht="48" x14ac:dyDescent="0.25">
      <c r="A2348" s="29">
        <v>2347</v>
      </c>
      <c r="B2348" s="33"/>
      <c r="C2348" s="53" t="s">
        <v>1624</v>
      </c>
      <c r="D2348" s="41" t="s">
        <v>1616</v>
      </c>
      <c r="E2348" s="34" t="s">
        <v>2</v>
      </c>
      <c r="F2348" s="35" t="s">
        <v>2333</v>
      </c>
    </row>
    <row r="2349" spans="1:6" ht="24" x14ac:dyDescent="0.25">
      <c r="A2349" s="29">
        <v>2348</v>
      </c>
      <c r="B2349" s="33"/>
      <c r="C2349" s="53" t="s">
        <v>1625</v>
      </c>
      <c r="D2349" s="41" t="s">
        <v>1616</v>
      </c>
      <c r="E2349" s="34" t="s">
        <v>6381</v>
      </c>
      <c r="F2349" s="35" t="s">
        <v>2329</v>
      </c>
    </row>
    <row r="2350" spans="1:6" ht="36" x14ac:dyDescent="0.25">
      <c r="A2350" s="29">
        <v>2349</v>
      </c>
      <c r="B2350" s="33"/>
      <c r="C2350" s="53" t="s">
        <v>1626</v>
      </c>
      <c r="D2350" s="41" t="s">
        <v>1627</v>
      </c>
      <c r="E2350" s="34" t="s">
        <v>6382</v>
      </c>
      <c r="F2350" s="35" t="s">
        <v>2332</v>
      </c>
    </row>
    <row r="2351" spans="1:6" ht="72" x14ac:dyDescent="0.25">
      <c r="A2351" s="29">
        <v>2350</v>
      </c>
      <c r="B2351" s="33"/>
      <c r="C2351" s="53" t="s">
        <v>1628</v>
      </c>
      <c r="D2351" s="41" t="s">
        <v>1627</v>
      </c>
      <c r="E2351" s="34" t="s">
        <v>6383</v>
      </c>
      <c r="F2351" s="35" t="s">
        <v>2334</v>
      </c>
    </row>
    <row r="2352" spans="1:6" ht="132" x14ac:dyDescent="0.25">
      <c r="A2352" s="29">
        <v>2351</v>
      </c>
      <c r="B2352" s="33"/>
      <c r="C2352" s="53" t="s">
        <v>1629</v>
      </c>
      <c r="D2352" s="41" t="s">
        <v>1627</v>
      </c>
      <c r="E2352" s="34" t="s">
        <v>6384</v>
      </c>
      <c r="F2352" s="35" t="s">
        <v>2328</v>
      </c>
    </row>
    <row r="2353" spans="1:6" ht="216" x14ac:dyDescent="0.25">
      <c r="A2353" s="29">
        <v>2352</v>
      </c>
      <c r="B2353" s="33"/>
      <c r="C2353" s="53" t="s">
        <v>1630</v>
      </c>
      <c r="D2353" s="41" t="s">
        <v>1627</v>
      </c>
      <c r="E2353" s="34" t="s">
        <v>6385</v>
      </c>
      <c r="F2353" s="35" t="s">
        <v>2331</v>
      </c>
    </row>
    <row r="2354" spans="1:6" ht="228" x14ac:dyDescent="0.25">
      <c r="A2354" s="29">
        <v>2353</v>
      </c>
      <c r="B2354" s="33"/>
      <c r="C2354" s="53" t="s">
        <v>1631</v>
      </c>
      <c r="D2354" s="41" t="s">
        <v>1627</v>
      </c>
      <c r="E2354" s="34" t="s">
        <v>6386</v>
      </c>
      <c r="F2354" s="35" t="s">
        <v>2331</v>
      </c>
    </row>
    <row r="2355" spans="1:6" ht="84" x14ac:dyDescent="0.25">
      <c r="A2355" s="29">
        <v>2354</v>
      </c>
      <c r="B2355" s="33"/>
      <c r="C2355" s="53" t="s">
        <v>1632</v>
      </c>
      <c r="D2355" s="41" t="s">
        <v>1627</v>
      </c>
      <c r="E2355" s="34" t="s">
        <v>6387</v>
      </c>
      <c r="F2355" s="35" t="s">
        <v>2330</v>
      </c>
    </row>
    <row r="2356" spans="1:6" ht="36" x14ac:dyDescent="0.25">
      <c r="A2356" s="29">
        <v>2355</v>
      </c>
      <c r="B2356" s="33"/>
      <c r="C2356" s="53" t="s">
        <v>1633</v>
      </c>
      <c r="D2356" s="41" t="s">
        <v>1627</v>
      </c>
      <c r="E2356" s="34" t="s">
        <v>6388</v>
      </c>
      <c r="F2356" s="35" t="s">
        <v>2330</v>
      </c>
    </row>
    <row r="2357" spans="1:6" ht="60" x14ac:dyDescent="0.25">
      <c r="A2357" s="29">
        <v>2356</v>
      </c>
      <c r="B2357" s="33"/>
      <c r="C2357" s="53" t="s">
        <v>1634</v>
      </c>
      <c r="D2357" s="41" t="s">
        <v>1627</v>
      </c>
      <c r="E2357" s="34" t="s">
        <v>6389</v>
      </c>
      <c r="F2357" s="35" t="s">
        <v>2328</v>
      </c>
    </row>
    <row r="2358" spans="1:6" ht="120" x14ac:dyDescent="0.25">
      <c r="A2358" s="29">
        <v>2357</v>
      </c>
      <c r="B2358" s="33"/>
      <c r="C2358" s="53" t="s">
        <v>1635</v>
      </c>
      <c r="D2358" s="41" t="s">
        <v>1627</v>
      </c>
      <c r="E2358" s="34" t="s">
        <v>6390</v>
      </c>
      <c r="F2358" s="35" t="s">
        <v>2328</v>
      </c>
    </row>
    <row r="2359" spans="1:6" ht="120" x14ac:dyDescent="0.25">
      <c r="A2359" s="29">
        <v>2358</v>
      </c>
      <c r="B2359" s="33"/>
      <c r="C2359" s="53" t="s">
        <v>1636</v>
      </c>
      <c r="D2359" s="41" t="s">
        <v>1627</v>
      </c>
      <c r="E2359" s="34" t="s">
        <v>6391</v>
      </c>
      <c r="F2359" s="35" t="s">
        <v>2328</v>
      </c>
    </row>
    <row r="2360" spans="1:6" ht="132" x14ac:dyDescent="0.25">
      <c r="A2360" s="29">
        <v>2359</v>
      </c>
      <c r="B2360" s="33"/>
      <c r="C2360" s="53" t="s">
        <v>1637</v>
      </c>
      <c r="D2360" s="41" t="s">
        <v>1627</v>
      </c>
      <c r="E2360" s="34" t="s">
        <v>6392</v>
      </c>
      <c r="F2360" s="35" t="s">
        <v>4447</v>
      </c>
    </row>
    <row r="2361" spans="1:6" ht="204" x14ac:dyDescent="0.25">
      <c r="A2361" s="29">
        <v>2360</v>
      </c>
      <c r="B2361" s="33">
        <v>1</v>
      </c>
      <c r="C2361" s="53" t="s">
        <v>3313</v>
      </c>
      <c r="D2361" s="41" t="s">
        <v>3314</v>
      </c>
      <c r="E2361" s="34" t="s">
        <v>6593</v>
      </c>
      <c r="F2361" s="35" t="s">
        <v>2331</v>
      </c>
    </row>
    <row r="2362" spans="1:6" ht="132" x14ac:dyDescent="0.25">
      <c r="A2362" s="29">
        <v>2361</v>
      </c>
      <c r="B2362" s="33">
        <v>2</v>
      </c>
      <c r="C2362" s="53" t="s">
        <v>3315</v>
      </c>
      <c r="D2362" s="41" t="s">
        <v>3314</v>
      </c>
      <c r="E2362" s="34" t="s">
        <v>6594</v>
      </c>
      <c r="F2362" s="35" t="s">
        <v>2331</v>
      </c>
    </row>
    <row r="2363" spans="1:6" ht="120" x14ac:dyDescent="0.25">
      <c r="A2363" s="29">
        <v>2362</v>
      </c>
      <c r="B2363" s="33">
        <v>3</v>
      </c>
      <c r="C2363" s="53" t="s">
        <v>3316</v>
      </c>
      <c r="D2363" s="41" t="s">
        <v>3314</v>
      </c>
      <c r="E2363" s="34" t="s">
        <v>6595</v>
      </c>
      <c r="F2363" s="35" t="s">
        <v>2328</v>
      </c>
    </row>
    <row r="2364" spans="1:6" ht="204" x14ac:dyDescent="0.25">
      <c r="A2364" s="29">
        <v>2363</v>
      </c>
      <c r="B2364" s="33">
        <v>4</v>
      </c>
      <c r="C2364" s="53" t="s">
        <v>3317</v>
      </c>
      <c r="D2364" s="41" t="s">
        <v>3314</v>
      </c>
      <c r="E2364" s="34" t="s">
        <v>6596</v>
      </c>
      <c r="F2364" s="35" t="s">
        <v>2332</v>
      </c>
    </row>
    <row r="2365" spans="1:6" ht="120" x14ac:dyDescent="0.25">
      <c r="A2365" s="29">
        <v>2364</v>
      </c>
      <c r="B2365" s="33">
        <v>5</v>
      </c>
      <c r="C2365" s="53" t="s">
        <v>3318</v>
      </c>
      <c r="D2365" s="41" t="s">
        <v>3314</v>
      </c>
      <c r="E2365" s="34" t="s">
        <v>6597</v>
      </c>
      <c r="F2365" s="35" t="s">
        <v>2329</v>
      </c>
    </row>
    <row r="2366" spans="1:6" ht="108" x14ac:dyDescent="0.25">
      <c r="A2366" s="29">
        <v>2365</v>
      </c>
      <c r="B2366" s="33">
        <v>6</v>
      </c>
      <c r="C2366" s="53" t="s">
        <v>3319</v>
      </c>
      <c r="D2366" s="41" t="s">
        <v>3314</v>
      </c>
      <c r="E2366" s="34" t="s">
        <v>6598</v>
      </c>
      <c r="F2366" s="35" t="s">
        <v>4447</v>
      </c>
    </row>
    <row r="2367" spans="1:6" ht="144" x14ac:dyDescent="0.25">
      <c r="A2367" s="29">
        <v>2366</v>
      </c>
      <c r="B2367" s="33">
        <v>7</v>
      </c>
      <c r="C2367" s="53" t="s">
        <v>3320</v>
      </c>
      <c r="D2367" s="41" t="s">
        <v>3314</v>
      </c>
      <c r="E2367" s="34" t="s">
        <v>6599</v>
      </c>
      <c r="F2367" s="35" t="s">
        <v>2331</v>
      </c>
    </row>
    <row r="2368" spans="1:6" ht="168" x14ac:dyDescent="0.25">
      <c r="A2368" s="29">
        <v>2367</v>
      </c>
      <c r="B2368" s="33">
        <v>8</v>
      </c>
      <c r="C2368" s="53" t="s">
        <v>3321</v>
      </c>
      <c r="D2368" s="41" t="s">
        <v>3314</v>
      </c>
      <c r="E2368" s="34" t="s">
        <v>6600</v>
      </c>
      <c r="F2368" s="35" t="s">
        <v>2331</v>
      </c>
    </row>
    <row r="2369" spans="1:6" ht="156" x14ac:dyDescent="0.25">
      <c r="A2369" s="29">
        <v>2368</v>
      </c>
      <c r="B2369" s="33">
        <v>9</v>
      </c>
      <c r="C2369" s="53" t="s">
        <v>3322</v>
      </c>
      <c r="D2369" s="41" t="s">
        <v>3314</v>
      </c>
      <c r="E2369" s="34" t="s">
        <v>6601</v>
      </c>
      <c r="F2369" s="35" t="s">
        <v>2332</v>
      </c>
    </row>
    <row r="2370" spans="1:6" ht="132" x14ac:dyDescent="0.25">
      <c r="A2370" s="29">
        <v>2369</v>
      </c>
      <c r="B2370" s="33">
        <v>10</v>
      </c>
      <c r="C2370" s="53" t="s">
        <v>3323</v>
      </c>
      <c r="D2370" s="41" t="s">
        <v>3324</v>
      </c>
      <c r="E2370" s="34" t="s">
        <v>6602</v>
      </c>
      <c r="F2370" s="35" t="s">
        <v>2328</v>
      </c>
    </row>
    <row r="2371" spans="1:6" ht="132" x14ac:dyDescent="0.25">
      <c r="A2371" s="29">
        <v>2370</v>
      </c>
      <c r="B2371" s="33">
        <v>11</v>
      </c>
      <c r="C2371" s="53" t="s">
        <v>3325</v>
      </c>
      <c r="D2371" s="41" t="s">
        <v>3324</v>
      </c>
      <c r="E2371" s="34" t="s">
        <v>6603</v>
      </c>
      <c r="F2371" s="35" t="s">
        <v>2333</v>
      </c>
    </row>
    <row r="2372" spans="1:6" ht="72" x14ac:dyDescent="0.25">
      <c r="A2372" s="29">
        <v>2371</v>
      </c>
      <c r="B2372" s="33">
        <v>12</v>
      </c>
      <c r="C2372" s="53" t="s">
        <v>3326</v>
      </c>
      <c r="D2372" s="41" t="s">
        <v>3324</v>
      </c>
      <c r="E2372" s="34" t="s">
        <v>6604</v>
      </c>
      <c r="F2372" s="35" t="s">
        <v>4447</v>
      </c>
    </row>
    <row r="2373" spans="1:6" ht="156" x14ac:dyDescent="0.25">
      <c r="A2373" s="29">
        <v>2372</v>
      </c>
      <c r="B2373" s="33">
        <v>13</v>
      </c>
      <c r="C2373" s="53" t="s">
        <v>3327</v>
      </c>
      <c r="D2373" s="41" t="s">
        <v>3324</v>
      </c>
      <c r="E2373" s="34" t="s">
        <v>6605</v>
      </c>
      <c r="F2373" s="35" t="s">
        <v>2331</v>
      </c>
    </row>
    <row r="2374" spans="1:6" ht="192" x14ac:dyDescent="0.25">
      <c r="A2374" s="29">
        <v>2373</v>
      </c>
      <c r="B2374" s="33">
        <v>14</v>
      </c>
      <c r="C2374" s="53" t="s">
        <v>3328</v>
      </c>
      <c r="D2374" s="41" t="s">
        <v>3324</v>
      </c>
      <c r="E2374" s="34" t="s">
        <v>6606</v>
      </c>
      <c r="F2374" s="35" t="s">
        <v>2331</v>
      </c>
    </row>
    <row r="2375" spans="1:6" ht="36" x14ac:dyDescent="0.25">
      <c r="A2375" s="29">
        <v>2374</v>
      </c>
      <c r="B2375" s="33">
        <v>15</v>
      </c>
      <c r="C2375" s="53" t="s">
        <v>3329</v>
      </c>
      <c r="D2375" s="41" t="s">
        <v>3324</v>
      </c>
      <c r="E2375" s="34" t="s">
        <v>6607</v>
      </c>
      <c r="F2375" s="35" t="s">
        <v>2330</v>
      </c>
    </row>
    <row r="2376" spans="1:6" ht="60" x14ac:dyDescent="0.25">
      <c r="A2376" s="29">
        <v>2375</v>
      </c>
      <c r="B2376" s="33">
        <v>16</v>
      </c>
      <c r="C2376" s="53" t="s">
        <v>3330</v>
      </c>
      <c r="D2376" s="41" t="s">
        <v>3324</v>
      </c>
      <c r="E2376" s="34" t="s">
        <v>6608</v>
      </c>
      <c r="F2376" s="35" t="s">
        <v>2330</v>
      </c>
    </row>
    <row r="2377" spans="1:6" ht="132" x14ac:dyDescent="0.25">
      <c r="A2377" s="29">
        <v>2376</v>
      </c>
      <c r="B2377" s="33">
        <v>17</v>
      </c>
      <c r="C2377" s="53" t="s">
        <v>3331</v>
      </c>
      <c r="D2377" s="41" t="s">
        <v>3324</v>
      </c>
      <c r="E2377" s="34" t="s">
        <v>6609</v>
      </c>
      <c r="F2377" s="35" t="s">
        <v>2332</v>
      </c>
    </row>
    <row r="2378" spans="1:6" ht="72" x14ac:dyDescent="0.25">
      <c r="A2378" s="29">
        <v>2377</v>
      </c>
      <c r="B2378" s="33">
        <v>18</v>
      </c>
      <c r="C2378" s="53" t="s">
        <v>3332</v>
      </c>
      <c r="D2378" s="41" t="s">
        <v>3324</v>
      </c>
      <c r="E2378" s="34" t="s">
        <v>6610</v>
      </c>
      <c r="F2378" s="35" t="s">
        <v>2332</v>
      </c>
    </row>
    <row r="2379" spans="1:6" ht="192" x14ac:dyDescent="0.25">
      <c r="A2379" s="29">
        <v>2378</v>
      </c>
      <c r="B2379" s="33">
        <v>19</v>
      </c>
      <c r="C2379" s="53" t="s">
        <v>3333</v>
      </c>
      <c r="D2379" s="41" t="s">
        <v>3324</v>
      </c>
      <c r="E2379" s="34" t="s">
        <v>6611</v>
      </c>
      <c r="F2379" s="35" t="s">
        <v>2330</v>
      </c>
    </row>
    <row r="2380" spans="1:6" ht="228" x14ac:dyDescent="0.25">
      <c r="A2380" s="29">
        <v>2379</v>
      </c>
      <c r="B2380" s="33">
        <v>20</v>
      </c>
      <c r="C2380" s="53" t="s">
        <v>3334</v>
      </c>
      <c r="D2380" s="41" t="s">
        <v>3324</v>
      </c>
      <c r="E2380" s="34" t="s">
        <v>6612</v>
      </c>
      <c r="F2380" s="35" t="s">
        <v>2330</v>
      </c>
    </row>
    <row r="2381" spans="1:6" ht="108" x14ac:dyDescent="0.25">
      <c r="A2381" s="29">
        <v>2380</v>
      </c>
      <c r="B2381" s="33">
        <v>21</v>
      </c>
      <c r="C2381" s="53" t="s">
        <v>3335</v>
      </c>
      <c r="D2381" s="41" t="s">
        <v>3324</v>
      </c>
      <c r="E2381" s="34" t="s">
        <v>6613</v>
      </c>
      <c r="F2381" s="35" t="s">
        <v>2330</v>
      </c>
    </row>
    <row r="2382" spans="1:6" ht="72" x14ac:dyDescent="0.25">
      <c r="A2382" s="29">
        <v>2381</v>
      </c>
      <c r="B2382" s="33">
        <v>22</v>
      </c>
      <c r="C2382" s="53" t="s">
        <v>3336</v>
      </c>
      <c r="D2382" s="41" t="s">
        <v>3324</v>
      </c>
      <c r="E2382" s="34" t="s">
        <v>6614</v>
      </c>
      <c r="F2382" s="35" t="s">
        <v>2328</v>
      </c>
    </row>
    <row r="2383" spans="1:6" ht="132" x14ac:dyDescent="0.25">
      <c r="A2383" s="29">
        <v>2382</v>
      </c>
      <c r="B2383" s="33">
        <v>23</v>
      </c>
      <c r="C2383" s="53" t="s">
        <v>3337</v>
      </c>
      <c r="D2383" s="41" t="s">
        <v>3324</v>
      </c>
      <c r="E2383" s="34" t="s">
        <v>6615</v>
      </c>
      <c r="F2383" s="35" t="s">
        <v>4455</v>
      </c>
    </row>
    <row r="2384" spans="1:6" ht="144" x14ac:dyDescent="0.25">
      <c r="A2384" s="29">
        <v>2383</v>
      </c>
      <c r="B2384" s="33">
        <v>24</v>
      </c>
      <c r="C2384" s="53" t="s">
        <v>3338</v>
      </c>
      <c r="D2384" s="41" t="s">
        <v>3324</v>
      </c>
      <c r="E2384" s="34" t="s">
        <v>6616</v>
      </c>
      <c r="F2384" s="35" t="s">
        <v>2329</v>
      </c>
    </row>
    <row r="2385" spans="1:6" ht="168" x14ac:dyDescent="0.25">
      <c r="A2385" s="29">
        <v>2384</v>
      </c>
      <c r="B2385" s="33">
        <v>25</v>
      </c>
      <c r="C2385" s="53" t="s">
        <v>3339</v>
      </c>
      <c r="D2385" s="41" t="s">
        <v>3340</v>
      </c>
      <c r="E2385" s="34" t="s">
        <v>6617</v>
      </c>
      <c r="F2385" s="35" t="s">
        <v>2350</v>
      </c>
    </row>
    <row r="2386" spans="1:6" ht="120" x14ac:dyDescent="0.25">
      <c r="A2386" s="29">
        <v>2385</v>
      </c>
      <c r="B2386" s="33">
        <v>26</v>
      </c>
      <c r="C2386" s="53" t="s">
        <v>3341</v>
      </c>
      <c r="D2386" s="41" t="s">
        <v>3340</v>
      </c>
      <c r="E2386" s="34" t="s">
        <v>6618</v>
      </c>
      <c r="F2386" s="35" t="s">
        <v>2332</v>
      </c>
    </row>
    <row r="2387" spans="1:6" ht="72" x14ac:dyDescent="0.25">
      <c r="A2387" s="29">
        <v>2386</v>
      </c>
      <c r="B2387" s="33">
        <v>27</v>
      </c>
      <c r="C2387" s="53" t="s">
        <v>3342</v>
      </c>
      <c r="D2387" s="41" t="s">
        <v>3340</v>
      </c>
      <c r="E2387" s="34" t="s">
        <v>6619</v>
      </c>
      <c r="F2387" s="35" t="s">
        <v>2329</v>
      </c>
    </row>
    <row r="2388" spans="1:6" ht="48" x14ac:dyDescent="0.25">
      <c r="A2388" s="29">
        <v>2387</v>
      </c>
      <c r="B2388" s="33">
        <v>28</v>
      </c>
      <c r="C2388" s="53" t="s">
        <v>3343</v>
      </c>
      <c r="D2388" s="41" t="s">
        <v>3340</v>
      </c>
      <c r="E2388" s="34" t="s">
        <v>6620</v>
      </c>
      <c r="F2388" s="35" t="s">
        <v>2329</v>
      </c>
    </row>
    <row r="2389" spans="1:6" ht="48" x14ac:dyDescent="0.25">
      <c r="A2389" s="29">
        <v>2388</v>
      </c>
      <c r="B2389" s="33">
        <v>29</v>
      </c>
      <c r="C2389" s="53" t="s">
        <v>3344</v>
      </c>
      <c r="D2389" s="41" t="s">
        <v>3340</v>
      </c>
      <c r="E2389" s="34" t="s">
        <v>6621</v>
      </c>
      <c r="F2389" s="35" t="s">
        <v>2350</v>
      </c>
    </row>
    <row r="2390" spans="1:6" ht="72" x14ac:dyDescent="0.25">
      <c r="A2390" s="29">
        <v>2389</v>
      </c>
      <c r="B2390" s="33">
        <v>31</v>
      </c>
      <c r="C2390" s="53" t="s">
        <v>3345</v>
      </c>
      <c r="D2390" s="41" t="s">
        <v>3340</v>
      </c>
      <c r="E2390" s="34" t="s">
        <v>6622</v>
      </c>
      <c r="F2390" s="35" t="s">
        <v>2330</v>
      </c>
    </row>
    <row r="2391" spans="1:6" ht="36" x14ac:dyDescent="0.25">
      <c r="A2391" s="29">
        <v>2390</v>
      </c>
      <c r="B2391" s="33">
        <v>32</v>
      </c>
      <c r="C2391" s="53" t="s">
        <v>3346</v>
      </c>
      <c r="D2391" s="41" t="s">
        <v>3340</v>
      </c>
      <c r="E2391" s="34" t="s">
        <v>6623</v>
      </c>
      <c r="F2391" s="35" t="s">
        <v>4447</v>
      </c>
    </row>
    <row r="2392" spans="1:6" ht="120" x14ac:dyDescent="0.25">
      <c r="A2392" s="29">
        <v>2391</v>
      </c>
      <c r="B2392" s="33">
        <v>33</v>
      </c>
      <c r="C2392" s="53" t="s">
        <v>3347</v>
      </c>
      <c r="D2392" s="41" t="s">
        <v>3340</v>
      </c>
      <c r="E2392" s="34" t="s">
        <v>6624</v>
      </c>
      <c r="F2392" s="35" t="s">
        <v>2330</v>
      </c>
    </row>
    <row r="2393" spans="1:6" ht="108" x14ac:dyDescent="0.25">
      <c r="A2393" s="29">
        <v>2392</v>
      </c>
      <c r="B2393" s="33">
        <v>34</v>
      </c>
      <c r="C2393" s="53" t="s">
        <v>3348</v>
      </c>
      <c r="D2393" s="41" t="s">
        <v>3340</v>
      </c>
      <c r="E2393" s="34" t="s">
        <v>6625</v>
      </c>
      <c r="F2393" s="35" t="s">
        <v>4447</v>
      </c>
    </row>
    <row r="2394" spans="1:6" ht="108" x14ac:dyDescent="0.25">
      <c r="A2394" s="29">
        <v>2393</v>
      </c>
      <c r="B2394" s="33">
        <v>35</v>
      </c>
      <c r="C2394" s="53" t="s">
        <v>3349</v>
      </c>
      <c r="D2394" s="41" t="s">
        <v>3340</v>
      </c>
      <c r="E2394" s="34" t="s">
        <v>6626</v>
      </c>
      <c r="F2394" s="35" t="s">
        <v>4447</v>
      </c>
    </row>
    <row r="2395" spans="1:6" ht="24" x14ac:dyDescent="0.2">
      <c r="A2395" s="29">
        <v>2394</v>
      </c>
      <c r="B2395" s="33">
        <v>36</v>
      </c>
      <c r="C2395" s="53" t="s">
        <v>3350</v>
      </c>
      <c r="D2395" s="41" t="s">
        <v>3340</v>
      </c>
      <c r="E2395" s="34" t="s">
        <v>6627</v>
      </c>
      <c r="F2395" s="35" t="s">
        <v>4447</v>
      </c>
    </row>
    <row r="2396" spans="1:6" ht="24" x14ac:dyDescent="0.25">
      <c r="A2396" s="29">
        <v>2395</v>
      </c>
      <c r="B2396" s="33">
        <v>37</v>
      </c>
      <c r="C2396" s="53" t="s">
        <v>3351</v>
      </c>
      <c r="D2396" s="41" t="s">
        <v>3340</v>
      </c>
      <c r="E2396" s="34" t="s">
        <v>6628</v>
      </c>
      <c r="F2396" s="35" t="s">
        <v>4447</v>
      </c>
    </row>
    <row r="2397" spans="1:6" ht="132" x14ac:dyDescent="0.25">
      <c r="A2397" s="29">
        <v>2396</v>
      </c>
      <c r="B2397" s="33">
        <v>38</v>
      </c>
      <c r="C2397" s="53" t="s">
        <v>3352</v>
      </c>
      <c r="D2397" s="41" t="s">
        <v>3340</v>
      </c>
      <c r="E2397" s="34" t="s">
        <v>6629</v>
      </c>
      <c r="F2397" s="35" t="s">
        <v>2332</v>
      </c>
    </row>
    <row r="2398" spans="1:6" ht="96" x14ac:dyDescent="0.25">
      <c r="A2398" s="29">
        <v>2397</v>
      </c>
      <c r="B2398" s="33">
        <v>39</v>
      </c>
      <c r="C2398" s="53" t="s">
        <v>3353</v>
      </c>
      <c r="D2398" s="41" t="s">
        <v>3340</v>
      </c>
      <c r="E2398" s="34" t="s">
        <v>6630</v>
      </c>
      <c r="F2398" s="35" t="s">
        <v>2328</v>
      </c>
    </row>
    <row r="2399" spans="1:6" ht="108" x14ac:dyDescent="0.25">
      <c r="A2399" s="29">
        <v>2398</v>
      </c>
      <c r="B2399" s="33">
        <v>41</v>
      </c>
      <c r="C2399" s="53" t="s">
        <v>3354</v>
      </c>
      <c r="D2399" s="41" t="s">
        <v>3340</v>
      </c>
      <c r="E2399" s="34" t="s">
        <v>6631</v>
      </c>
      <c r="F2399" s="35" t="s">
        <v>4455</v>
      </c>
    </row>
    <row r="2400" spans="1:6" ht="36" x14ac:dyDescent="0.25">
      <c r="A2400" s="29">
        <v>2399</v>
      </c>
      <c r="B2400" s="33">
        <v>42</v>
      </c>
      <c r="C2400" s="53" t="s">
        <v>3355</v>
      </c>
      <c r="D2400" s="41" t="s">
        <v>3340</v>
      </c>
      <c r="E2400" s="34" t="s">
        <v>6632</v>
      </c>
      <c r="F2400" s="35" t="s">
        <v>2331</v>
      </c>
    </row>
    <row r="2401" spans="1:6" ht="36" x14ac:dyDescent="0.25">
      <c r="A2401" s="29">
        <v>2400</v>
      </c>
      <c r="B2401" s="33">
        <v>43</v>
      </c>
      <c r="C2401" s="53" t="s">
        <v>3356</v>
      </c>
      <c r="D2401" s="41" t="s">
        <v>3340</v>
      </c>
      <c r="E2401" s="34" t="s">
        <v>6633</v>
      </c>
      <c r="F2401" s="35" t="s">
        <v>2332</v>
      </c>
    </row>
    <row r="2402" spans="1:6" ht="36" x14ac:dyDescent="0.25">
      <c r="A2402" s="29">
        <v>2401</v>
      </c>
      <c r="B2402" s="33">
        <v>44</v>
      </c>
      <c r="C2402" s="53" t="s">
        <v>3357</v>
      </c>
      <c r="D2402" s="41" t="s">
        <v>3340</v>
      </c>
      <c r="E2402" s="34" t="s">
        <v>6634</v>
      </c>
      <c r="F2402" s="35" t="s">
        <v>2332</v>
      </c>
    </row>
    <row r="2403" spans="1:6" ht="48" x14ac:dyDescent="0.25">
      <c r="A2403" s="29">
        <v>2402</v>
      </c>
      <c r="B2403" s="33">
        <v>45</v>
      </c>
      <c r="C2403" s="53" t="s">
        <v>3358</v>
      </c>
      <c r="D2403" s="41" t="s">
        <v>3340</v>
      </c>
      <c r="E2403" s="34" t="s">
        <v>6635</v>
      </c>
      <c r="F2403" s="35" t="s">
        <v>4447</v>
      </c>
    </row>
    <row r="2404" spans="1:6" ht="60" x14ac:dyDescent="0.25">
      <c r="A2404" s="29">
        <v>2403</v>
      </c>
      <c r="B2404" s="33">
        <v>46</v>
      </c>
      <c r="C2404" s="53" t="s">
        <v>3359</v>
      </c>
      <c r="D2404" s="41" t="s">
        <v>3340</v>
      </c>
      <c r="E2404" s="34" t="s">
        <v>6636</v>
      </c>
      <c r="F2404" s="35" t="s">
        <v>4447</v>
      </c>
    </row>
    <row r="2405" spans="1:6" ht="36" x14ac:dyDescent="0.25">
      <c r="A2405" s="29">
        <v>2404</v>
      </c>
      <c r="B2405" s="33">
        <v>47</v>
      </c>
      <c r="C2405" s="53" t="s">
        <v>3360</v>
      </c>
      <c r="D2405" s="41" t="s">
        <v>3340</v>
      </c>
      <c r="E2405" s="34" t="s">
        <v>6637</v>
      </c>
      <c r="F2405" s="35" t="s">
        <v>4447</v>
      </c>
    </row>
    <row r="2406" spans="1:6" ht="48" x14ac:dyDescent="0.25">
      <c r="A2406" s="29">
        <v>2405</v>
      </c>
      <c r="B2406" s="33">
        <v>48</v>
      </c>
      <c r="C2406" s="53" t="s">
        <v>3361</v>
      </c>
      <c r="D2406" s="41" t="s">
        <v>3340</v>
      </c>
      <c r="E2406" s="34" t="s">
        <v>6638</v>
      </c>
      <c r="F2406" s="35" t="s">
        <v>4447</v>
      </c>
    </row>
    <row r="2407" spans="1:6" ht="48" x14ac:dyDescent="0.25">
      <c r="A2407" s="29">
        <v>2406</v>
      </c>
      <c r="B2407" s="33">
        <v>49</v>
      </c>
      <c r="C2407" s="53" t="s">
        <v>3362</v>
      </c>
      <c r="D2407" s="41" t="s">
        <v>3340</v>
      </c>
      <c r="E2407" s="34" t="s">
        <v>6639</v>
      </c>
      <c r="F2407" s="35" t="s">
        <v>4447</v>
      </c>
    </row>
    <row r="2408" spans="1:6" ht="60" x14ac:dyDescent="0.25">
      <c r="A2408" s="29">
        <v>2407</v>
      </c>
      <c r="B2408" s="33">
        <v>50</v>
      </c>
      <c r="C2408" s="53" t="s">
        <v>3363</v>
      </c>
      <c r="D2408" s="41" t="s">
        <v>3340</v>
      </c>
      <c r="E2408" s="34" t="s">
        <v>6640</v>
      </c>
      <c r="F2408" s="35" t="s">
        <v>4447</v>
      </c>
    </row>
    <row r="2409" spans="1:6" ht="60" x14ac:dyDescent="0.25">
      <c r="A2409" s="29">
        <v>2408</v>
      </c>
      <c r="B2409" s="33">
        <v>51</v>
      </c>
      <c r="C2409" s="53" t="s">
        <v>3364</v>
      </c>
      <c r="D2409" s="41" t="s">
        <v>3340</v>
      </c>
      <c r="E2409" s="34" t="s">
        <v>6641</v>
      </c>
      <c r="F2409" s="35" t="s">
        <v>4447</v>
      </c>
    </row>
    <row r="2410" spans="1:6" ht="60" x14ac:dyDescent="0.25">
      <c r="A2410" s="29">
        <v>2409</v>
      </c>
      <c r="B2410" s="33">
        <v>52</v>
      </c>
      <c r="C2410" s="53" t="s">
        <v>3365</v>
      </c>
      <c r="D2410" s="41" t="s">
        <v>3340</v>
      </c>
      <c r="E2410" s="34" t="s">
        <v>6642</v>
      </c>
      <c r="F2410" s="35" t="s">
        <v>4447</v>
      </c>
    </row>
    <row r="2411" spans="1:6" ht="36" x14ac:dyDescent="0.2">
      <c r="A2411" s="29">
        <v>2410</v>
      </c>
      <c r="B2411" s="33">
        <v>53</v>
      </c>
      <c r="C2411" s="53" t="s">
        <v>3366</v>
      </c>
      <c r="D2411" s="41" t="s">
        <v>3340</v>
      </c>
      <c r="E2411" s="34" t="s">
        <v>6643</v>
      </c>
      <c r="F2411" s="35" t="s">
        <v>4447</v>
      </c>
    </row>
    <row r="2412" spans="1:6" ht="48" x14ac:dyDescent="0.25">
      <c r="A2412" s="29">
        <v>2411</v>
      </c>
      <c r="B2412" s="33">
        <v>54</v>
      </c>
      <c r="C2412" s="53" t="s">
        <v>3367</v>
      </c>
      <c r="D2412" s="41" t="s">
        <v>3340</v>
      </c>
      <c r="E2412" s="34" t="s">
        <v>6644</v>
      </c>
      <c r="F2412" s="35" t="s">
        <v>4447</v>
      </c>
    </row>
    <row r="2413" spans="1:6" ht="48" x14ac:dyDescent="0.25">
      <c r="A2413" s="29">
        <v>2412</v>
      </c>
      <c r="B2413" s="33">
        <v>55</v>
      </c>
      <c r="C2413" s="53" t="s">
        <v>3368</v>
      </c>
      <c r="D2413" s="41" t="s">
        <v>3340</v>
      </c>
      <c r="E2413" s="34" t="s">
        <v>6645</v>
      </c>
      <c r="F2413" s="35" t="s">
        <v>4447</v>
      </c>
    </row>
    <row r="2414" spans="1:6" ht="60" x14ac:dyDescent="0.25">
      <c r="A2414" s="29">
        <v>2413</v>
      </c>
      <c r="B2414" s="33">
        <v>56</v>
      </c>
      <c r="C2414" s="53" t="s">
        <v>3369</v>
      </c>
      <c r="D2414" s="41" t="s">
        <v>3340</v>
      </c>
      <c r="E2414" s="34" t="s">
        <v>6646</v>
      </c>
      <c r="F2414" s="35" t="s">
        <v>4447</v>
      </c>
    </row>
    <row r="2415" spans="1:6" ht="36" x14ac:dyDescent="0.2">
      <c r="A2415" s="29">
        <v>2414</v>
      </c>
      <c r="B2415" s="33">
        <v>57</v>
      </c>
      <c r="C2415" s="53" t="s">
        <v>3370</v>
      </c>
      <c r="D2415" s="41" t="s">
        <v>3340</v>
      </c>
      <c r="E2415" s="34" t="s">
        <v>6647</v>
      </c>
      <c r="F2415" s="35" t="s">
        <v>4447</v>
      </c>
    </row>
    <row r="2416" spans="1:6" ht="48" x14ac:dyDescent="0.2">
      <c r="A2416" s="29">
        <v>2415</v>
      </c>
      <c r="B2416" s="33">
        <v>58</v>
      </c>
      <c r="C2416" s="53" t="s">
        <v>3371</v>
      </c>
      <c r="D2416" s="41" t="s">
        <v>3340</v>
      </c>
      <c r="E2416" s="34" t="s">
        <v>6648</v>
      </c>
      <c r="F2416" s="35" t="s">
        <v>4447</v>
      </c>
    </row>
    <row r="2417" spans="1:6" ht="60" x14ac:dyDescent="0.25">
      <c r="A2417" s="29">
        <v>2416</v>
      </c>
      <c r="B2417" s="33">
        <v>59</v>
      </c>
      <c r="C2417" s="53" t="s">
        <v>3372</v>
      </c>
      <c r="D2417" s="41" t="s">
        <v>3340</v>
      </c>
      <c r="E2417" s="34" t="s">
        <v>6649</v>
      </c>
      <c r="F2417" s="35" t="s">
        <v>4447</v>
      </c>
    </row>
    <row r="2418" spans="1:6" ht="180" x14ac:dyDescent="0.25">
      <c r="A2418" s="29">
        <v>2417</v>
      </c>
      <c r="B2418" s="33">
        <v>60</v>
      </c>
      <c r="C2418" s="53" t="s">
        <v>3373</v>
      </c>
      <c r="D2418" s="41" t="s">
        <v>3340</v>
      </c>
      <c r="E2418" s="34" t="s">
        <v>6650</v>
      </c>
      <c r="F2418" s="35" t="s">
        <v>2332</v>
      </c>
    </row>
    <row r="2419" spans="1:6" ht="72" x14ac:dyDescent="0.25">
      <c r="A2419" s="29">
        <v>2418</v>
      </c>
      <c r="B2419" s="33">
        <v>61</v>
      </c>
      <c r="C2419" s="53" t="s">
        <v>3374</v>
      </c>
      <c r="D2419" s="41" t="s">
        <v>3340</v>
      </c>
      <c r="E2419" s="34" t="s">
        <v>6651</v>
      </c>
      <c r="F2419" s="35" t="s">
        <v>2330</v>
      </c>
    </row>
    <row r="2420" spans="1:6" ht="72" x14ac:dyDescent="0.25">
      <c r="A2420" s="29">
        <v>2419</v>
      </c>
      <c r="B2420" s="33">
        <v>62</v>
      </c>
      <c r="C2420" s="53" t="s">
        <v>3375</v>
      </c>
      <c r="D2420" s="41" t="s">
        <v>3376</v>
      </c>
      <c r="E2420" s="34" t="s">
        <v>6652</v>
      </c>
      <c r="F2420" s="35" t="s">
        <v>2331</v>
      </c>
    </row>
    <row r="2421" spans="1:6" ht="72" x14ac:dyDescent="0.25">
      <c r="A2421" s="29">
        <v>2420</v>
      </c>
      <c r="B2421" s="33">
        <v>63</v>
      </c>
      <c r="C2421" s="53" t="s">
        <v>3377</v>
      </c>
      <c r="D2421" s="41" t="s">
        <v>3376</v>
      </c>
      <c r="E2421" s="34" t="s">
        <v>6653</v>
      </c>
      <c r="F2421" s="35" t="s">
        <v>2332</v>
      </c>
    </row>
    <row r="2422" spans="1:6" ht="108" x14ac:dyDescent="0.25">
      <c r="A2422" s="29">
        <v>2421</v>
      </c>
      <c r="B2422" s="33">
        <v>64</v>
      </c>
      <c r="C2422" s="53" t="s">
        <v>3378</v>
      </c>
      <c r="D2422" s="41" t="s">
        <v>3376</v>
      </c>
      <c r="E2422" s="34" t="s">
        <v>6654</v>
      </c>
      <c r="F2422" s="35" t="s">
        <v>2330</v>
      </c>
    </row>
    <row r="2423" spans="1:6" ht="84" x14ac:dyDescent="0.25">
      <c r="A2423" s="29">
        <v>2422</v>
      </c>
      <c r="B2423" s="33">
        <v>65</v>
      </c>
      <c r="C2423" s="53" t="s">
        <v>3379</v>
      </c>
      <c r="D2423" s="41" t="s">
        <v>3376</v>
      </c>
      <c r="E2423" s="34" t="s">
        <v>6655</v>
      </c>
      <c r="F2423" s="35" t="s">
        <v>2330</v>
      </c>
    </row>
    <row r="2424" spans="1:6" ht="120" x14ac:dyDescent="0.25">
      <c r="A2424" s="29">
        <v>2423</v>
      </c>
      <c r="B2424" s="33">
        <v>66</v>
      </c>
      <c r="C2424" s="53" t="s">
        <v>3380</v>
      </c>
      <c r="D2424" s="41" t="s">
        <v>3376</v>
      </c>
      <c r="E2424" s="34" t="s">
        <v>6656</v>
      </c>
      <c r="F2424" s="35" t="s">
        <v>2332</v>
      </c>
    </row>
    <row r="2425" spans="1:6" ht="48" x14ac:dyDescent="0.25">
      <c r="A2425" s="29">
        <v>2424</v>
      </c>
      <c r="B2425" s="33">
        <v>67</v>
      </c>
      <c r="C2425" s="53" t="s">
        <v>3381</v>
      </c>
      <c r="D2425" s="41" t="s">
        <v>3376</v>
      </c>
      <c r="E2425" s="34" t="s">
        <v>6657</v>
      </c>
      <c r="F2425" s="35" t="s">
        <v>2329</v>
      </c>
    </row>
    <row r="2426" spans="1:6" ht="96" x14ac:dyDescent="0.25">
      <c r="A2426" s="29">
        <v>2425</v>
      </c>
      <c r="B2426" s="33">
        <v>69</v>
      </c>
      <c r="C2426" s="53" t="s">
        <v>3382</v>
      </c>
      <c r="D2426" s="41" t="s">
        <v>3376</v>
      </c>
      <c r="E2426" s="34" t="s">
        <v>6658</v>
      </c>
      <c r="F2426" s="35" t="s">
        <v>2332</v>
      </c>
    </row>
    <row r="2427" spans="1:6" ht="96" x14ac:dyDescent="0.25">
      <c r="A2427" s="29">
        <v>2426</v>
      </c>
      <c r="B2427" s="33">
        <v>70</v>
      </c>
      <c r="C2427" s="53" t="s">
        <v>3383</v>
      </c>
      <c r="D2427" s="41" t="s">
        <v>3376</v>
      </c>
      <c r="E2427" s="34" t="s">
        <v>6659</v>
      </c>
      <c r="F2427" s="35" t="s">
        <v>2332</v>
      </c>
    </row>
    <row r="2428" spans="1:6" ht="108" x14ac:dyDescent="0.25">
      <c r="A2428" s="29">
        <v>2427</v>
      </c>
      <c r="B2428" s="33">
        <v>71</v>
      </c>
      <c r="C2428" s="53" t="s">
        <v>3384</v>
      </c>
      <c r="D2428" s="41" t="s">
        <v>3376</v>
      </c>
      <c r="E2428" s="34" t="s">
        <v>6660</v>
      </c>
      <c r="F2428" s="35" t="s">
        <v>2332</v>
      </c>
    </row>
    <row r="2429" spans="1:6" ht="60" x14ac:dyDescent="0.25">
      <c r="A2429" s="29">
        <v>2428</v>
      </c>
      <c r="B2429" s="33">
        <v>72</v>
      </c>
      <c r="C2429" s="53" t="s">
        <v>3385</v>
      </c>
      <c r="D2429" s="41" t="s">
        <v>3376</v>
      </c>
      <c r="E2429" s="34" t="s">
        <v>6661</v>
      </c>
      <c r="F2429" s="35" t="s">
        <v>2342</v>
      </c>
    </row>
    <row r="2430" spans="1:6" ht="72" x14ac:dyDescent="0.25">
      <c r="A2430" s="29">
        <v>2429</v>
      </c>
      <c r="B2430" s="33">
        <v>73</v>
      </c>
      <c r="C2430" s="53" t="s">
        <v>3386</v>
      </c>
      <c r="D2430" s="41" t="s">
        <v>3376</v>
      </c>
      <c r="E2430" s="34" t="s">
        <v>6662</v>
      </c>
      <c r="F2430" s="35" t="s">
        <v>2328</v>
      </c>
    </row>
    <row r="2431" spans="1:6" ht="156" x14ac:dyDescent="0.25">
      <c r="A2431" s="29">
        <v>2430</v>
      </c>
      <c r="B2431" s="33">
        <v>74</v>
      </c>
      <c r="C2431" s="53" t="s">
        <v>3387</v>
      </c>
      <c r="D2431" s="41" t="s">
        <v>3376</v>
      </c>
      <c r="E2431" s="34" t="s">
        <v>6663</v>
      </c>
      <c r="F2431" s="35" t="s">
        <v>2332</v>
      </c>
    </row>
    <row r="2432" spans="1:6" ht="72" x14ac:dyDescent="0.25">
      <c r="A2432" s="29">
        <v>2431</v>
      </c>
      <c r="B2432" s="33">
        <v>75</v>
      </c>
      <c r="C2432" s="53" t="s">
        <v>3388</v>
      </c>
      <c r="D2432" s="41" t="s">
        <v>3376</v>
      </c>
      <c r="E2432" s="34" t="s">
        <v>6664</v>
      </c>
      <c r="F2432" s="35" t="s">
        <v>2332</v>
      </c>
    </row>
    <row r="2433" spans="1:6" ht="168" x14ac:dyDescent="0.25">
      <c r="A2433" s="29">
        <v>2432</v>
      </c>
      <c r="B2433" s="33">
        <v>77</v>
      </c>
      <c r="C2433" s="53" t="s">
        <v>3389</v>
      </c>
      <c r="D2433" s="41" t="s">
        <v>3376</v>
      </c>
      <c r="E2433" s="34" t="s">
        <v>6665</v>
      </c>
      <c r="F2433" s="35" t="s">
        <v>6403</v>
      </c>
    </row>
    <row r="2434" spans="1:6" ht="72" x14ac:dyDescent="0.25">
      <c r="A2434" s="29">
        <v>2433</v>
      </c>
      <c r="B2434" s="33">
        <v>79</v>
      </c>
      <c r="C2434" s="53" t="s">
        <v>3390</v>
      </c>
      <c r="D2434" s="41" t="s">
        <v>3391</v>
      </c>
      <c r="E2434" s="34" t="s">
        <v>6666</v>
      </c>
      <c r="F2434" s="35" t="s">
        <v>2330</v>
      </c>
    </row>
    <row r="2435" spans="1:6" ht="132" x14ac:dyDescent="0.25">
      <c r="A2435" s="29">
        <v>2434</v>
      </c>
      <c r="B2435" s="33">
        <v>80</v>
      </c>
      <c r="C2435" s="53" t="s">
        <v>3392</v>
      </c>
      <c r="D2435" s="41" t="s">
        <v>3391</v>
      </c>
      <c r="E2435" s="34" t="s">
        <v>6667</v>
      </c>
      <c r="F2435" s="35" t="s">
        <v>7402</v>
      </c>
    </row>
    <row r="2436" spans="1:6" ht="48" x14ac:dyDescent="0.25">
      <c r="A2436" s="29">
        <v>2435</v>
      </c>
      <c r="B2436" s="33">
        <v>81</v>
      </c>
      <c r="C2436" s="53" t="s">
        <v>3393</v>
      </c>
      <c r="D2436" s="41" t="s">
        <v>3391</v>
      </c>
      <c r="E2436" s="34" t="s">
        <v>6668</v>
      </c>
      <c r="F2436" s="35" t="s">
        <v>2332</v>
      </c>
    </row>
    <row r="2437" spans="1:6" ht="36" x14ac:dyDescent="0.25">
      <c r="A2437" s="29">
        <v>2436</v>
      </c>
      <c r="B2437" s="33">
        <v>82</v>
      </c>
      <c r="C2437" s="53" t="s">
        <v>3394</v>
      </c>
      <c r="D2437" s="41" t="s">
        <v>3391</v>
      </c>
      <c r="E2437" s="34" t="s">
        <v>6669</v>
      </c>
      <c r="F2437" s="35" t="s">
        <v>2330</v>
      </c>
    </row>
    <row r="2438" spans="1:6" ht="48" x14ac:dyDescent="0.25">
      <c r="A2438" s="29">
        <v>2437</v>
      </c>
      <c r="B2438" s="33">
        <v>83</v>
      </c>
      <c r="C2438" s="53" t="s">
        <v>3395</v>
      </c>
      <c r="D2438" s="41" t="s">
        <v>3391</v>
      </c>
      <c r="E2438" s="34" t="s">
        <v>6670</v>
      </c>
      <c r="F2438" s="35" t="s">
        <v>2330</v>
      </c>
    </row>
    <row r="2439" spans="1:6" ht="48" x14ac:dyDescent="0.25">
      <c r="A2439" s="29">
        <v>2438</v>
      </c>
      <c r="B2439" s="33">
        <v>84</v>
      </c>
      <c r="C2439" s="53" t="s">
        <v>3396</v>
      </c>
      <c r="D2439" s="41" t="s">
        <v>3391</v>
      </c>
      <c r="E2439" s="34" t="s">
        <v>6671</v>
      </c>
      <c r="F2439" s="35" t="s">
        <v>2330</v>
      </c>
    </row>
    <row r="2440" spans="1:6" ht="24" x14ac:dyDescent="0.25">
      <c r="A2440" s="29">
        <v>2439</v>
      </c>
      <c r="B2440" s="33">
        <v>85</v>
      </c>
      <c r="C2440" s="53" t="s">
        <v>3397</v>
      </c>
      <c r="D2440" s="41" t="s">
        <v>3391</v>
      </c>
      <c r="E2440" s="34" t="s">
        <v>6672</v>
      </c>
      <c r="F2440" s="35" t="s">
        <v>2328</v>
      </c>
    </row>
    <row r="2441" spans="1:6" ht="36" x14ac:dyDescent="0.25">
      <c r="A2441" s="29">
        <v>2440</v>
      </c>
      <c r="B2441" s="33">
        <v>86</v>
      </c>
      <c r="C2441" s="53" t="s">
        <v>3398</v>
      </c>
      <c r="D2441" s="41" t="s">
        <v>3391</v>
      </c>
      <c r="E2441" s="34" t="s">
        <v>6673</v>
      </c>
      <c r="F2441" s="35" t="s">
        <v>4455</v>
      </c>
    </row>
    <row r="2442" spans="1:6" ht="84" x14ac:dyDescent="0.25">
      <c r="A2442" s="29">
        <v>2441</v>
      </c>
      <c r="B2442" s="33">
        <v>87</v>
      </c>
      <c r="C2442" s="53" t="s">
        <v>3399</v>
      </c>
      <c r="D2442" s="41" t="s">
        <v>3391</v>
      </c>
      <c r="E2442" s="34" t="s">
        <v>6674</v>
      </c>
      <c r="F2442" s="35" t="s">
        <v>2357</v>
      </c>
    </row>
    <row r="2443" spans="1:6" ht="36" x14ac:dyDescent="0.25">
      <c r="A2443" s="29">
        <v>2442</v>
      </c>
      <c r="B2443" s="33">
        <v>88</v>
      </c>
      <c r="C2443" s="53" t="s">
        <v>3400</v>
      </c>
      <c r="D2443" s="41" t="s">
        <v>3391</v>
      </c>
      <c r="E2443" s="34" t="s">
        <v>6675</v>
      </c>
      <c r="F2443" s="35" t="s">
        <v>2328</v>
      </c>
    </row>
    <row r="2444" spans="1:6" ht="36" x14ac:dyDescent="0.25">
      <c r="A2444" s="29">
        <v>2443</v>
      </c>
      <c r="B2444" s="33">
        <v>89</v>
      </c>
      <c r="C2444" s="53" t="s">
        <v>3401</v>
      </c>
      <c r="D2444" s="41" t="s">
        <v>3391</v>
      </c>
      <c r="E2444" s="34" t="s">
        <v>6676</v>
      </c>
      <c r="F2444" s="35" t="s">
        <v>2328</v>
      </c>
    </row>
    <row r="2445" spans="1:6" ht="36" x14ac:dyDescent="0.25">
      <c r="A2445" s="29">
        <v>2444</v>
      </c>
      <c r="B2445" s="33">
        <v>90</v>
      </c>
      <c r="C2445" s="53" t="s">
        <v>3402</v>
      </c>
      <c r="D2445" s="41" t="s">
        <v>3391</v>
      </c>
      <c r="E2445" s="34" t="s">
        <v>6677</v>
      </c>
      <c r="F2445" s="35" t="s">
        <v>2330</v>
      </c>
    </row>
    <row r="2446" spans="1:6" ht="48" x14ac:dyDescent="0.25">
      <c r="A2446" s="29">
        <v>2445</v>
      </c>
      <c r="B2446" s="33">
        <v>91</v>
      </c>
      <c r="C2446" s="53" t="s">
        <v>3403</v>
      </c>
      <c r="D2446" s="41" t="s">
        <v>3391</v>
      </c>
      <c r="E2446" s="34" t="s">
        <v>6678</v>
      </c>
      <c r="F2446" s="35" t="s">
        <v>2328</v>
      </c>
    </row>
    <row r="2447" spans="1:6" ht="96" x14ac:dyDescent="0.25">
      <c r="A2447" s="29">
        <v>2446</v>
      </c>
      <c r="B2447" s="33">
        <v>92</v>
      </c>
      <c r="C2447" s="53" t="s">
        <v>3404</v>
      </c>
      <c r="D2447" s="41" t="s">
        <v>3391</v>
      </c>
      <c r="E2447" s="34" t="s">
        <v>6679</v>
      </c>
      <c r="F2447" s="35" t="s">
        <v>2331</v>
      </c>
    </row>
    <row r="2448" spans="1:6" ht="156" x14ac:dyDescent="0.25">
      <c r="A2448" s="29">
        <v>2447</v>
      </c>
      <c r="B2448" s="33">
        <v>93</v>
      </c>
      <c r="C2448" s="53" t="s">
        <v>3405</v>
      </c>
      <c r="D2448" s="41" t="s">
        <v>3391</v>
      </c>
      <c r="E2448" s="34" t="s">
        <v>6680</v>
      </c>
      <c r="F2448" s="35" t="s">
        <v>2331</v>
      </c>
    </row>
    <row r="2449" spans="1:6" ht="60" x14ac:dyDescent="0.25">
      <c r="A2449" s="29">
        <v>2448</v>
      </c>
      <c r="B2449" s="33">
        <v>94</v>
      </c>
      <c r="C2449" s="53" t="s">
        <v>3406</v>
      </c>
      <c r="D2449" s="41" t="s">
        <v>3391</v>
      </c>
      <c r="E2449" s="34" t="s">
        <v>6681</v>
      </c>
      <c r="F2449" s="35" t="s">
        <v>2328</v>
      </c>
    </row>
    <row r="2450" spans="1:6" ht="72" x14ac:dyDescent="0.25">
      <c r="A2450" s="29">
        <v>2449</v>
      </c>
      <c r="B2450" s="33">
        <v>95</v>
      </c>
      <c r="C2450" s="53" t="s">
        <v>3407</v>
      </c>
      <c r="D2450" s="41" t="s">
        <v>3391</v>
      </c>
      <c r="E2450" s="34" t="s">
        <v>6682</v>
      </c>
      <c r="F2450" s="35" t="s">
        <v>4455</v>
      </c>
    </row>
    <row r="2451" spans="1:6" ht="84" x14ac:dyDescent="0.25">
      <c r="A2451" s="29">
        <v>2450</v>
      </c>
      <c r="B2451" s="33">
        <v>96</v>
      </c>
      <c r="C2451" s="53" t="s">
        <v>3408</v>
      </c>
      <c r="D2451" s="41" t="s">
        <v>3391</v>
      </c>
      <c r="E2451" s="34" t="s">
        <v>6683</v>
      </c>
      <c r="F2451" s="35" t="s">
        <v>2330</v>
      </c>
    </row>
    <row r="2452" spans="1:6" ht="108" x14ac:dyDescent="0.25">
      <c r="A2452" s="29">
        <v>2451</v>
      </c>
      <c r="B2452" s="33">
        <v>97</v>
      </c>
      <c r="C2452" s="53" t="s">
        <v>3409</v>
      </c>
      <c r="D2452" s="41" t="s">
        <v>3391</v>
      </c>
      <c r="E2452" s="34" t="s">
        <v>6684</v>
      </c>
      <c r="F2452" s="35" t="s">
        <v>2330</v>
      </c>
    </row>
    <row r="2453" spans="1:6" ht="108" x14ac:dyDescent="0.25">
      <c r="A2453" s="29">
        <v>2452</v>
      </c>
      <c r="B2453" s="33">
        <v>98</v>
      </c>
      <c r="C2453" s="53" t="s">
        <v>3410</v>
      </c>
      <c r="D2453" s="41" t="s">
        <v>3391</v>
      </c>
      <c r="E2453" s="34" t="s">
        <v>6685</v>
      </c>
      <c r="F2453" s="35" t="s">
        <v>2330</v>
      </c>
    </row>
    <row r="2454" spans="1:6" ht="60" x14ac:dyDescent="0.25">
      <c r="A2454" s="29">
        <v>2453</v>
      </c>
      <c r="B2454" s="33">
        <v>99</v>
      </c>
      <c r="C2454" s="53" t="s">
        <v>3411</v>
      </c>
      <c r="D2454" s="41" t="s">
        <v>3412</v>
      </c>
      <c r="E2454" s="34" t="s">
        <v>6686</v>
      </c>
      <c r="F2454" s="35" t="s">
        <v>2333</v>
      </c>
    </row>
    <row r="2455" spans="1:6" ht="108" x14ac:dyDescent="0.25">
      <c r="A2455" s="29">
        <v>2454</v>
      </c>
      <c r="B2455" s="33">
        <v>100</v>
      </c>
      <c r="C2455" s="53" t="s">
        <v>3413</v>
      </c>
      <c r="D2455" s="41" t="s">
        <v>3412</v>
      </c>
      <c r="E2455" s="34" t="s">
        <v>6687</v>
      </c>
      <c r="F2455" s="35" t="s">
        <v>4455</v>
      </c>
    </row>
    <row r="2456" spans="1:6" ht="120" x14ac:dyDescent="0.25">
      <c r="A2456" s="29">
        <v>2455</v>
      </c>
      <c r="B2456" s="33">
        <v>101</v>
      </c>
      <c r="C2456" s="53" t="s">
        <v>3414</v>
      </c>
      <c r="D2456" s="41" t="s">
        <v>3412</v>
      </c>
      <c r="E2456" s="34" t="s">
        <v>6688</v>
      </c>
      <c r="F2456" s="35" t="s">
        <v>2332</v>
      </c>
    </row>
    <row r="2457" spans="1:6" ht="120" x14ac:dyDescent="0.25">
      <c r="A2457" s="29">
        <v>2456</v>
      </c>
      <c r="B2457" s="33">
        <v>102</v>
      </c>
      <c r="C2457" s="53" t="s">
        <v>3415</v>
      </c>
      <c r="D2457" s="41" t="s">
        <v>3412</v>
      </c>
      <c r="E2457" s="34" t="s">
        <v>6689</v>
      </c>
      <c r="F2457" s="35" t="s">
        <v>2330</v>
      </c>
    </row>
    <row r="2458" spans="1:6" ht="60" x14ac:dyDescent="0.25">
      <c r="A2458" s="29">
        <v>2457</v>
      </c>
      <c r="B2458" s="33">
        <v>103</v>
      </c>
      <c r="C2458" s="53" t="s">
        <v>3416</v>
      </c>
      <c r="D2458" s="41" t="s">
        <v>3412</v>
      </c>
      <c r="E2458" s="34" t="s">
        <v>6690</v>
      </c>
      <c r="F2458" s="35" t="s">
        <v>2332</v>
      </c>
    </row>
    <row r="2459" spans="1:6" ht="36" x14ac:dyDescent="0.25">
      <c r="A2459" s="29">
        <v>2458</v>
      </c>
      <c r="B2459" s="33">
        <v>104</v>
      </c>
      <c r="C2459" s="53" t="s">
        <v>3417</v>
      </c>
      <c r="D2459" s="41" t="s">
        <v>3412</v>
      </c>
      <c r="E2459" s="34" t="s">
        <v>6691</v>
      </c>
      <c r="F2459" s="35" t="s">
        <v>4447</v>
      </c>
    </row>
    <row r="2460" spans="1:6" ht="36" x14ac:dyDescent="0.25">
      <c r="A2460" s="29">
        <v>2459</v>
      </c>
      <c r="B2460" s="33">
        <v>105</v>
      </c>
      <c r="C2460" s="53" t="s">
        <v>3418</v>
      </c>
      <c r="D2460" s="41" t="s">
        <v>3412</v>
      </c>
      <c r="E2460" s="34" t="s">
        <v>6692</v>
      </c>
      <c r="F2460" s="35" t="s">
        <v>2331</v>
      </c>
    </row>
    <row r="2461" spans="1:6" ht="60" x14ac:dyDescent="0.25">
      <c r="A2461" s="29">
        <v>2460</v>
      </c>
      <c r="B2461" s="33">
        <v>107</v>
      </c>
      <c r="C2461" s="53" t="s">
        <v>3419</v>
      </c>
      <c r="D2461" s="41" t="s">
        <v>3412</v>
      </c>
      <c r="E2461" s="34" t="s">
        <v>6693</v>
      </c>
      <c r="F2461" s="35" t="s">
        <v>4458</v>
      </c>
    </row>
    <row r="2462" spans="1:6" ht="60" x14ac:dyDescent="0.25">
      <c r="A2462" s="29">
        <v>2461</v>
      </c>
      <c r="B2462" s="33">
        <v>108</v>
      </c>
      <c r="C2462" s="53" t="s">
        <v>3420</v>
      </c>
      <c r="D2462" s="41" t="s">
        <v>3421</v>
      </c>
      <c r="E2462" s="34" t="s">
        <v>6694</v>
      </c>
      <c r="F2462" s="35" t="s">
        <v>2331</v>
      </c>
    </row>
    <row r="2463" spans="1:6" ht="72" x14ac:dyDescent="0.25">
      <c r="A2463" s="29">
        <v>2462</v>
      </c>
      <c r="B2463" s="33">
        <v>109</v>
      </c>
      <c r="C2463" s="53" t="s">
        <v>3422</v>
      </c>
      <c r="D2463" s="41" t="s">
        <v>3421</v>
      </c>
      <c r="E2463" s="34" t="s">
        <v>6695</v>
      </c>
      <c r="F2463" s="35" t="s">
        <v>2329</v>
      </c>
    </row>
    <row r="2464" spans="1:6" ht="36" x14ac:dyDescent="0.25">
      <c r="A2464" s="29">
        <v>2463</v>
      </c>
      <c r="B2464" s="33">
        <v>110</v>
      </c>
      <c r="C2464" s="53" t="s">
        <v>3423</v>
      </c>
      <c r="D2464" s="41" t="s">
        <v>3421</v>
      </c>
      <c r="E2464" s="34" t="s">
        <v>6696</v>
      </c>
      <c r="F2464" s="35" t="s">
        <v>2330</v>
      </c>
    </row>
    <row r="2465" spans="1:6" ht="36" x14ac:dyDescent="0.25">
      <c r="A2465" s="29">
        <v>2464</v>
      </c>
      <c r="B2465" s="33">
        <v>111</v>
      </c>
      <c r="C2465" s="53" t="s">
        <v>3424</v>
      </c>
      <c r="D2465" s="41" t="s">
        <v>3421</v>
      </c>
      <c r="E2465" s="34" t="s">
        <v>6697</v>
      </c>
      <c r="F2465" s="35" t="s">
        <v>2330</v>
      </c>
    </row>
    <row r="2466" spans="1:6" ht="60" x14ac:dyDescent="0.25">
      <c r="A2466" s="29">
        <v>2465</v>
      </c>
      <c r="B2466" s="33">
        <v>112</v>
      </c>
      <c r="C2466" s="53" t="s">
        <v>3425</v>
      </c>
      <c r="D2466" s="41" t="s">
        <v>3421</v>
      </c>
      <c r="E2466" s="34" t="s">
        <v>6698</v>
      </c>
      <c r="F2466" s="35" t="s">
        <v>2328</v>
      </c>
    </row>
    <row r="2467" spans="1:6" ht="60" x14ac:dyDescent="0.25">
      <c r="A2467" s="29">
        <v>2466</v>
      </c>
      <c r="B2467" s="33">
        <v>113</v>
      </c>
      <c r="C2467" s="53" t="s">
        <v>3426</v>
      </c>
      <c r="D2467" s="41" t="s">
        <v>3421</v>
      </c>
      <c r="E2467" s="34" t="s">
        <v>6699</v>
      </c>
      <c r="F2467" s="35" t="s">
        <v>2357</v>
      </c>
    </row>
    <row r="2468" spans="1:6" ht="84" x14ac:dyDescent="0.25">
      <c r="A2468" s="29">
        <v>2467</v>
      </c>
      <c r="B2468" s="33">
        <v>114</v>
      </c>
      <c r="C2468" s="53" t="s">
        <v>3427</v>
      </c>
      <c r="D2468" s="41" t="s">
        <v>3421</v>
      </c>
      <c r="E2468" s="34" t="s">
        <v>6700</v>
      </c>
      <c r="F2468" s="35" t="s">
        <v>4447</v>
      </c>
    </row>
    <row r="2469" spans="1:6" ht="84" x14ac:dyDescent="0.25">
      <c r="A2469" s="29">
        <v>2468</v>
      </c>
      <c r="B2469" s="33">
        <v>116</v>
      </c>
      <c r="C2469" s="53" t="s">
        <v>3428</v>
      </c>
      <c r="D2469" s="41" t="s">
        <v>3421</v>
      </c>
      <c r="E2469" s="34" t="s">
        <v>6701</v>
      </c>
      <c r="F2469" s="35" t="s">
        <v>2331</v>
      </c>
    </row>
    <row r="2470" spans="1:6" ht="72" x14ac:dyDescent="0.25">
      <c r="A2470" s="29">
        <v>2469</v>
      </c>
      <c r="B2470" s="33">
        <v>117</v>
      </c>
      <c r="C2470" s="53" t="s">
        <v>3429</v>
      </c>
      <c r="D2470" s="41" t="s">
        <v>3421</v>
      </c>
      <c r="E2470" s="34" t="s">
        <v>6702</v>
      </c>
      <c r="F2470" s="35" t="s">
        <v>2326</v>
      </c>
    </row>
    <row r="2471" spans="1:6" ht="96" x14ac:dyDescent="0.25">
      <c r="A2471" s="29">
        <v>2470</v>
      </c>
      <c r="B2471" s="33">
        <v>119</v>
      </c>
      <c r="C2471" s="53" t="s">
        <v>3431</v>
      </c>
      <c r="D2471" s="41" t="s">
        <v>3430</v>
      </c>
      <c r="E2471" s="34" t="s">
        <v>6703</v>
      </c>
      <c r="F2471" s="35" t="s">
        <v>2332</v>
      </c>
    </row>
    <row r="2472" spans="1:6" ht="48" x14ac:dyDescent="0.25">
      <c r="A2472" s="29">
        <v>2471</v>
      </c>
      <c r="B2472" s="33">
        <v>120</v>
      </c>
      <c r="C2472" s="53" t="s">
        <v>3432</v>
      </c>
      <c r="D2472" s="41" t="s">
        <v>3430</v>
      </c>
      <c r="E2472" s="34" t="s">
        <v>6704</v>
      </c>
      <c r="F2472" s="35" t="s">
        <v>2328</v>
      </c>
    </row>
    <row r="2473" spans="1:6" ht="60" x14ac:dyDescent="0.25">
      <c r="A2473" s="29">
        <v>2472</v>
      </c>
      <c r="B2473" s="33">
        <v>122</v>
      </c>
      <c r="C2473" s="53" t="s">
        <v>3433</v>
      </c>
      <c r="D2473" s="41" t="s">
        <v>3430</v>
      </c>
      <c r="E2473" s="34" t="s">
        <v>6705</v>
      </c>
      <c r="F2473" s="35" t="s">
        <v>2329</v>
      </c>
    </row>
    <row r="2474" spans="1:6" ht="84" x14ac:dyDescent="0.25">
      <c r="A2474" s="29">
        <v>2473</v>
      </c>
      <c r="B2474" s="33">
        <v>123</v>
      </c>
      <c r="C2474" s="53" t="s">
        <v>3434</v>
      </c>
      <c r="D2474" s="41" t="s">
        <v>3430</v>
      </c>
      <c r="E2474" s="34" t="s">
        <v>6706</v>
      </c>
      <c r="F2474" s="35" t="s">
        <v>4447</v>
      </c>
    </row>
    <row r="2475" spans="1:6" ht="60" x14ac:dyDescent="0.25">
      <c r="A2475" s="29">
        <v>2474</v>
      </c>
      <c r="B2475" s="33">
        <v>124</v>
      </c>
      <c r="C2475" s="53" t="s">
        <v>3435</v>
      </c>
      <c r="D2475" s="41" t="s">
        <v>3430</v>
      </c>
      <c r="E2475" s="34" t="s">
        <v>6707</v>
      </c>
      <c r="F2475" s="35" t="s">
        <v>4458</v>
      </c>
    </row>
    <row r="2476" spans="1:6" ht="108" x14ac:dyDescent="0.25">
      <c r="A2476" s="29">
        <v>2475</v>
      </c>
      <c r="B2476" s="33">
        <v>125</v>
      </c>
      <c r="C2476" s="53" t="s">
        <v>3436</v>
      </c>
      <c r="D2476" s="41" t="s">
        <v>3430</v>
      </c>
      <c r="E2476" s="34" t="s">
        <v>6708</v>
      </c>
      <c r="F2476" s="35" t="s">
        <v>4455</v>
      </c>
    </row>
    <row r="2477" spans="1:6" ht="144" x14ac:dyDescent="0.25">
      <c r="A2477" s="29">
        <v>2476</v>
      </c>
      <c r="B2477" s="33">
        <v>126</v>
      </c>
      <c r="C2477" s="53" t="s">
        <v>3437</v>
      </c>
      <c r="D2477" s="41" t="s">
        <v>3430</v>
      </c>
      <c r="E2477" s="34" t="s">
        <v>6709</v>
      </c>
      <c r="F2477" s="35" t="s">
        <v>4455</v>
      </c>
    </row>
    <row r="2478" spans="1:6" ht="36" x14ac:dyDescent="0.25">
      <c r="A2478" s="29">
        <v>2477</v>
      </c>
      <c r="B2478" s="33">
        <v>127</v>
      </c>
      <c r="C2478" s="53" t="s">
        <v>3438</v>
      </c>
      <c r="D2478" s="41" t="s">
        <v>3430</v>
      </c>
      <c r="E2478" s="34" t="s">
        <v>6710</v>
      </c>
      <c r="F2478" s="35" t="s">
        <v>4447</v>
      </c>
    </row>
    <row r="2479" spans="1:6" ht="36" x14ac:dyDescent="0.25">
      <c r="A2479" s="29">
        <v>2478</v>
      </c>
      <c r="B2479" s="33">
        <v>128</v>
      </c>
      <c r="C2479" s="53" t="s">
        <v>3439</v>
      </c>
      <c r="D2479" s="41" t="s">
        <v>3430</v>
      </c>
      <c r="E2479" s="34" t="s">
        <v>6711</v>
      </c>
      <c r="F2479" s="35" t="s">
        <v>4447</v>
      </c>
    </row>
    <row r="2480" spans="1:6" ht="120" x14ac:dyDescent="0.25">
      <c r="A2480" s="29">
        <v>2479</v>
      </c>
      <c r="B2480" s="33">
        <v>131</v>
      </c>
      <c r="C2480" s="53" t="s">
        <v>3440</v>
      </c>
      <c r="D2480" s="41" t="s">
        <v>3430</v>
      </c>
      <c r="E2480" s="34" t="s">
        <v>6712</v>
      </c>
      <c r="F2480" s="35" t="s">
        <v>4458</v>
      </c>
    </row>
    <row r="2481" spans="1:6" ht="84" x14ac:dyDescent="0.25">
      <c r="A2481" s="29">
        <v>2480</v>
      </c>
      <c r="B2481" s="33">
        <v>132</v>
      </c>
      <c r="C2481" s="53" t="s">
        <v>3441</v>
      </c>
      <c r="D2481" s="41" t="s">
        <v>3430</v>
      </c>
      <c r="E2481" s="34" t="s">
        <v>6713</v>
      </c>
      <c r="F2481" s="35" t="s">
        <v>4453</v>
      </c>
    </row>
    <row r="2482" spans="1:6" ht="84" x14ac:dyDescent="0.25">
      <c r="A2482" s="29">
        <v>2481</v>
      </c>
      <c r="B2482" s="33">
        <v>133</v>
      </c>
      <c r="C2482" s="53" t="s">
        <v>3442</v>
      </c>
      <c r="D2482" s="41" t="s">
        <v>3430</v>
      </c>
      <c r="E2482" s="34" t="s">
        <v>6714</v>
      </c>
      <c r="F2482" s="35" t="s">
        <v>2328</v>
      </c>
    </row>
    <row r="2483" spans="1:6" ht="84" x14ac:dyDescent="0.25">
      <c r="A2483" s="29">
        <v>2482</v>
      </c>
      <c r="B2483" s="33">
        <v>134</v>
      </c>
      <c r="C2483" s="53" t="s">
        <v>3443</v>
      </c>
      <c r="D2483" s="41" t="s">
        <v>3444</v>
      </c>
      <c r="E2483" s="34" t="s">
        <v>6715</v>
      </c>
      <c r="F2483" s="35" t="s">
        <v>2328</v>
      </c>
    </row>
    <row r="2484" spans="1:6" ht="108" x14ac:dyDescent="0.25">
      <c r="A2484" s="29">
        <v>2483</v>
      </c>
      <c r="B2484" s="33">
        <v>135</v>
      </c>
      <c r="C2484" s="53" t="s">
        <v>3445</v>
      </c>
      <c r="D2484" s="41" t="s">
        <v>3444</v>
      </c>
      <c r="E2484" s="34" t="s">
        <v>6716</v>
      </c>
      <c r="F2484" s="35" t="s">
        <v>2328</v>
      </c>
    </row>
    <row r="2485" spans="1:6" ht="156" x14ac:dyDescent="0.25">
      <c r="A2485" s="29">
        <v>2484</v>
      </c>
      <c r="B2485" s="33">
        <v>136</v>
      </c>
      <c r="C2485" s="53" t="s">
        <v>3446</v>
      </c>
      <c r="D2485" s="41" t="s">
        <v>3444</v>
      </c>
      <c r="E2485" s="34" t="s">
        <v>6717</v>
      </c>
      <c r="F2485" s="35" t="s">
        <v>2328</v>
      </c>
    </row>
    <row r="2486" spans="1:6" ht="168" x14ac:dyDescent="0.25">
      <c r="A2486" s="29">
        <v>2485</v>
      </c>
      <c r="B2486" s="33">
        <v>137</v>
      </c>
      <c r="C2486" s="53" t="s">
        <v>3447</v>
      </c>
      <c r="D2486" s="41" t="s">
        <v>3444</v>
      </c>
      <c r="E2486" s="34" t="s">
        <v>6718</v>
      </c>
      <c r="F2486" s="35" t="s">
        <v>2328</v>
      </c>
    </row>
    <row r="2487" spans="1:6" ht="84" x14ac:dyDescent="0.25">
      <c r="A2487" s="29">
        <v>2486</v>
      </c>
      <c r="B2487" s="33">
        <v>138</v>
      </c>
      <c r="C2487" s="53" t="s">
        <v>3448</v>
      </c>
      <c r="D2487" s="41" t="s">
        <v>3444</v>
      </c>
      <c r="E2487" s="34" t="s">
        <v>6719</v>
      </c>
      <c r="F2487" s="35" t="s">
        <v>2328</v>
      </c>
    </row>
    <row r="2488" spans="1:6" ht="108" x14ac:dyDescent="0.25">
      <c r="A2488" s="29">
        <v>2487</v>
      </c>
      <c r="B2488" s="33">
        <v>139</v>
      </c>
      <c r="C2488" s="53" t="s">
        <v>3449</v>
      </c>
      <c r="D2488" s="41" t="s">
        <v>3444</v>
      </c>
      <c r="E2488" s="34" t="s">
        <v>6720</v>
      </c>
      <c r="F2488" s="35" t="s">
        <v>2332</v>
      </c>
    </row>
    <row r="2489" spans="1:6" ht="108" x14ac:dyDescent="0.25">
      <c r="A2489" s="29">
        <v>2488</v>
      </c>
      <c r="B2489" s="33">
        <v>140</v>
      </c>
      <c r="C2489" s="53" t="s">
        <v>3450</v>
      </c>
      <c r="D2489" s="41" t="s">
        <v>3444</v>
      </c>
      <c r="E2489" s="34" t="s">
        <v>6721</v>
      </c>
      <c r="F2489" s="35" t="s">
        <v>2332</v>
      </c>
    </row>
    <row r="2490" spans="1:6" ht="72" x14ac:dyDescent="0.25">
      <c r="A2490" s="29">
        <v>2489</v>
      </c>
      <c r="B2490" s="33">
        <v>142</v>
      </c>
      <c r="C2490" s="53" t="s">
        <v>3451</v>
      </c>
      <c r="D2490" s="41" t="s">
        <v>3452</v>
      </c>
      <c r="E2490" s="34" t="s">
        <v>6722</v>
      </c>
      <c r="F2490" s="35" t="s">
        <v>2331</v>
      </c>
    </row>
    <row r="2491" spans="1:6" ht="72" x14ac:dyDescent="0.25">
      <c r="A2491" s="29">
        <v>2490</v>
      </c>
      <c r="B2491" s="33">
        <v>143</v>
      </c>
      <c r="C2491" s="53" t="s">
        <v>3453</v>
      </c>
      <c r="D2491" s="41" t="s">
        <v>3452</v>
      </c>
      <c r="E2491" s="34" t="s">
        <v>6723</v>
      </c>
      <c r="F2491" s="35" t="s">
        <v>4447</v>
      </c>
    </row>
    <row r="2492" spans="1:6" ht="84" x14ac:dyDescent="0.25">
      <c r="A2492" s="29">
        <v>2491</v>
      </c>
      <c r="B2492" s="33">
        <v>144</v>
      </c>
      <c r="C2492" s="53" t="s">
        <v>3454</v>
      </c>
      <c r="D2492" s="41" t="s">
        <v>3452</v>
      </c>
      <c r="E2492" s="34" t="s">
        <v>6724</v>
      </c>
      <c r="F2492" s="35" t="s">
        <v>2331</v>
      </c>
    </row>
    <row r="2493" spans="1:6" ht="84" x14ac:dyDescent="0.25">
      <c r="A2493" s="29">
        <v>2492</v>
      </c>
      <c r="B2493" s="33">
        <v>145</v>
      </c>
      <c r="C2493" s="53" t="s">
        <v>3455</v>
      </c>
      <c r="D2493" s="41" t="s">
        <v>3456</v>
      </c>
      <c r="E2493" s="34" t="s">
        <v>6725</v>
      </c>
      <c r="F2493" s="35" t="s">
        <v>2330</v>
      </c>
    </row>
    <row r="2494" spans="1:6" ht="120" x14ac:dyDescent="0.25">
      <c r="A2494" s="29">
        <v>2493</v>
      </c>
      <c r="B2494" s="33">
        <v>146</v>
      </c>
      <c r="C2494" s="53" t="s">
        <v>3457</v>
      </c>
      <c r="D2494" s="41" t="s">
        <v>3456</v>
      </c>
      <c r="E2494" s="34" t="s">
        <v>6726</v>
      </c>
      <c r="F2494" s="35" t="s">
        <v>2328</v>
      </c>
    </row>
    <row r="2495" spans="1:6" ht="48" x14ac:dyDescent="0.25">
      <c r="A2495" s="29">
        <v>2494</v>
      </c>
      <c r="B2495" s="33">
        <v>147</v>
      </c>
      <c r="C2495" s="53" t="s">
        <v>3458</v>
      </c>
      <c r="D2495" s="41" t="s">
        <v>3456</v>
      </c>
      <c r="E2495" s="34" t="s">
        <v>6727</v>
      </c>
      <c r="F2495" s="35" t="s">
        <v>2328</v>
      </c>
    </row>
    <row r="2496" spans="1:6" ht="84" x14ac:dyDescent="0.25">
      <c r="A2496" s="29">
        <v>2495</v>
      </c>
      <c r="B2496" s="33">
        <v>148</v>
      </c>
      <c r="C2496" s="53" t="s">
        <v>3459</v>
      </c>
      <c r="D2496" s="41" t="s">
        <v>3456</v>
      </c>
      <c r="E2496" s="34" t="s">
        <v>6728</v>
      </c>
      <c r="F2496" s="35" t="s">
        <v>2328</v>
      </c>
    </row>
    <row r="2497" spans="1:6" ht="48" x14ac:dyDescent="0.2">
      <c r="A2497" s="29">
        <v>2496</v>
      </c>
      <c r="B2497" s="33">
        <v>149</v>
      </c>
      <c r="C2497" s="53" t="s">
        <v>3460</v>
      </c>
      <c r="D2497" s="41" t="s">
        <v>3456</v>
      </c>
      <c r="E2497" s="34" t="s">
        <v>6729</v>
      </c>
      <c r="F2497" s="35" t="s">
        <v>4447</v>
      </c>
    </row>
    <row r="2498" spans="1:6" ht="108" x14ac:dyDescent="0.25">
      <c r="A2498" s="29">
        <v>2497</v>
      </c>
      <c r="B2498" s="33">
        <v>150</v>
      </c>
      <c r="C2498" s="53" t="s">
        <v>3461</v>
      </c>
      <c r="D2498" s="41" t="s">
        <v>3456</v>
      </c>
      <c r="E2498" s="34" t="s">
        <v>6730</v>
      </c>
      <c r="F2498" s="35" t="s">
        <v>4447</v>
      </c>
    </row>
    <row r="2499" spans="1:6" ht="60" x14ac:dyDescent="0.25">
      <c r="A2499" s="29">
        <v>2498</v>
      </c>
      <c r="B2499" s="33">
        <v>151</v>
      </c>
      <c r="C2499" s="53" t="s">
        <v>3462</v>
      </c>
      <c r="D2499" s="41" t="s">
        <v>3456</v>
      </c>
      <c r="E2499" s="34" t="s">
        <v>6731</v>
      </c>
      <c r="F2499" s="35" t="s">
        <v>4447</v>
      </c>
    </row>
    <row r="2500" spans="1:6" ht="48" x14ac:dyDescent="0.25">
      <c r="A2500" s="29">
        <v>2499</v>
      </c>
      <c r="B2500" s="33">
        <v>152</v>
      </c>
      <c r="C2500" s="53" t="s">
        <v>3463</v>
      </c>
      <c r="D2500" s="41" t="s">
        <v>3456</v>
      </c>
      <c r="E2500" s="34" t="s">
        <v>6732</v>
      </c>
      <c r="F2500" s="35" t="s">
        <v>4447</v>
      </c>
    </row>
    <row r="2501" spans="1:6" ht="36" x14ac:dyDescent="0.25">
      <c r="A2501" s="29">
        <v>2500</v>
      </c>
      <c r="B2501" s="33">
        <v>153</v>
      </c>
      <c r="C2501" s="53" t="s">
        <v>3464</v>
      </c>
      <c r="D2501" s="41" t="s">
        <v>3456</v>
      </c>
      <c r="E2501" s="34" t="s">
        <v>6733</v>
      </c>
      <c r="F2501" s="35" t="s">
        <v>4447</v>
      </c>
    </row>
    <row r="2502" spans="1:6" ht="84" x14ac:dyDescent="0.25">
      <c r="A2502" s="29">
        <v>2501</v>
      </c>
      <c r="B2502" s="33">
        <v>154</v>
      </c>
      <c r="C2502" s="53" t="s">
        <v>3465</v>
      </c>
      <c r="D2502" s="41" t="s">
        <v>3456</v>
      </c>
      <c r="E2502" s="34" t="s">
        <v>6734</v>
      </c>
      <c r="F2502" s="35" t="s">
        <v>4447</v>
      </c>
    </row>
    <row r="2503" spans="1:6" ht="48" x14ac:dyDescent="0.25">
      <c r="A2503" s="29">
        <v>2502</v>
      </c>
      <c r="B2503" s="33">
        <v>155</v>
      </c>
      <c r="C2503" s="53" t="s">
        <v>3466</v>
      </c>
      <c r="D2503" s="41" t="s">
        <v>3456</v>
      </c>
      <c r="E2503" s="34" t="s">
        <v>6735</v>
      </c>
      <c r="F2503" s="35" t="s">
        <v>4447</v>
      </c>
    </row>
    <row r="2504" spans="1:6" ht="48" x14ac:dyDescent="0.25">
      <c r="A2504" s="29">
        <v>2503</v>
      </c>
      <c r="B2504" s="33">
        <v>156</v>
      </c>
      <c r="C2504" s="53" t="s">
        <v>3467</v>
      </c>
      <c r="D2504" s="41" t="s">
        <v>3456</v>
      </c>
      <c r="E2504" s="34" t="s">
        <v>6736</v>
      </c>
      <c r="F2504" s="35" t="s">
        <v>4447</v>
      </c>
    </row>
    <row r="2505" spans="1:6" ht="60" x14ac:dyDescent="0.25">
      <c r="A2505" s="29">
        <v>2504</v>
      </c>
      <c r="B2505" s="33">
        <v>157</v>
      </c>
      <c r="C2505" s="53" t="s">
        <v>3468</v>
      </c>
      <c r="D2505" s="41" t="s">
        <v>3456</v>
      </c>
      <c r="E2505" s="34" t="s">
        <v>6737</v>
      </c>
      <c r="F2505" s="35" t="s">
        <v>4447</v>
      </c>
    </row>
    <row r="2506" spans="1:6" ht="60" x14ac:dyDescent="0.25">
      <c r="A2506" s="29">
        <v>2505</v>
      </c>
      <c r="B2506" s="33">
        <v>158</v>
      </c>
      <c r="C2506" s="53" t="s">
        <v>3469</v>
      </c>
      <c r="D2506" s="41" t="s">
        <v>3456</v>
      </c>
      <c r="E2506" s="34" t="s">
        <v>6738</v>
      </c>
      <c r="F2506" s="35" t="s">
        <v>4447</v>
      </c>
    </row>
    <row r="2507" spans="1:6" ht="36" x14ac:dyDescent="0.25">
      <c r="A2507" s="29">
        <v>2506</v>
      </c>
      <c r="B2507" s="33">
        <v>159</v>
      </c>
      <c r="C2507" s="53" t="s">
        <v>3470</v>
      </c>
      <c r="D2507" s="41" t="s">
        <v>3456</v>
      </c>
      <c r="E2507" s="34" t="s">
        <v>6739</v>
      </c>
      <c r="F2507" s="35" t="s">
        <v>4447</v>
      </c>
    </row>
    <row r="2508" spans="1:6" ht="36" x14ac:dyDescent="0.25">
      <c r="A2508" s="29">
        <v>2507</v>
      </c>
      <c r="B2508" s="33">
        <v>160</v>
      </c>
      <c r="C2508" s="53" t="s">
        <v>3471</v>
      </c>
      <c r="D2508" s="41" t="s">
        <v>3456</v>
      </c>
      <c r="E2508" s="34" t="s">
        <v>6740</v>
      </c>
      <c r="F2508" s="35" t="s">
        <v>4447</v>
      </c>
    </row>
    <row r="2509" spans="1:6" ht="36" x14ac:dyDescent="0.25">
      <c r="A2509" s="29">
        <v>2508</v>
      </c>
      <c r="B2509" s="33">
        <v>161</v>
      </c>
      <c r="C2509" s="53" t="s">
        <v>3472</v>
      </c>
      <c r="D2509" s="41" t="s">
        <v>3456</v>
      </c>
      <c r="E2509" s="34" t="s">
        <v>6741</v>
      </c>
      <c r="F2509" s="35" t="s">
        <v>4447</v>
      </c>
    </row>
    <row r="2510" spans="1:6" ht="36" x14ac:dyDescent="0.25">
      <c r="A2510" s="29">
        <v>2509</v>
      </c>
      <c r="B2510" s="33">
        <v>162</v>
      </c>
      <c r="C2510" s="53" t="s">
        <v>3473</v>
      </c>
      <c r="D2510" s="41" t="s">
        <v>3456</v>
      </c>
      <c r="E2510" s="34" t="s">
        <v>6742</v>
      </c>
      <c r="F2510" s="35" t="s">
        <v>4447</v>
      </c>
    </row>
    <row r="2511" spans="1:6" ht="108" x14ac:dyDescent="0.25">
      <c r="A2511" s="29">
        <v>2510</v>
      </c>
      <c r="B2511" s="33">
        <v>163</v>
      </c>
      <c r="C2511" s="53" t="s">
        <v>3474</v>
      </c>
      <c r="D2511" s="41" t="s">
        <v>3456</v>
      </c>
      <c r="E2511" s="34" t="s">
        <v>6743</v>
      </c>
      <c r="F2511" s="35" t="s">
        <v>4447</v>
      </c>
    </row>
    <row r="2512" spans="1:6" ht="108" x14ac:dyDescent="0.25">
      <c r="A2512" s="29">
        <v>2511</v>
      </c>
      <c r="B2512" s="33">
        <v>164</v>
      </c>
      <c r="C2512" s="53" t="s">
        <v>3475</v>
      </c>
      <c r="D2512" s="41" t="s">
        <v>3456</v>
      </c>
      <c r="E2512" s="34" t="s">
        <v>6744</v>
      </c>
      <c r="F2512" s="35" t="s">
        <v>4447</v>
      </c>
    </row>
    <row r="2513" spans="1:6" ht="36" x14ac:dyDescent="0.25">
      <c r="A2513" s="29">
        <v>2512</v>
      </c>
      <c r="B2513" s="33">
        <v>165</v>
      </c>
      <c r="C2513" s="53" t="s">
        <v>3476</v>
      </c>
      <c r="D2513" s="41" t="s">
        <v>3456</v>
      </c>
      <c r="E2513" s="34" t="s">
        <v>6745</v>
      </c>
      <c r="F2513" s="35" t="s">
        <v>4447</v>
      </c>
    </row>
    <row r="2514" spans="1:6" ht="36" x14ac:dyDescent="0.25">
      <c r="A2514" s="29">
        <v>2513</v>
      </c>
      <c r="B2514" s="33">
        <v>166</v>
      </c>
      <c r="C2514" s="53" t="s">
        <v>3477</v>
      </c>
      <c r="D2514" s="41" t="s">
        <v>3456</v>
      </c>
      <c r="E2514" s="34" t="s">
        <v>6746</v>
      </c>
      <c r="F2514" s="35" t="s">
        <v>4447</v>
      </c>
    </row>
    <row r="2515" spans="1:6" ht="36" x14ac:dyDescent="0.25">
      <c r="A2515" s="29">
        <v>2514</v>
      </c>
      <c r="B2515" s="33">
        <v>167</v>
      </c>
      <c r="C2515" s="53" t="s">
        <v>3478</v>
      </c>
      <c r="D2515" s="41" t="s">
        <v>3456</v>
      </c>
      <c r="E2515" s="34" t="s">
        <v>6747</v>
      </c>
      <c r="F2515" s="35" t="s">
        <v>4447</v>
      </c>
    </row>
    <row r="2516" spans="1:6" ht="36" x14ac:dyDescent="0.2">
      <c r="A2516" s="29">
        <v>2515</v>
      </c>
      <c r="B2516" s="33">
        <v>168</v>
      </c>
      <c r="C2516" s="53" t="s">
        <v>3479</v>
      </c>
      <c r="D2516" s="41" t="s">
        <v>3456</v>
      </c>
      <c r="E2516" s="34" t="s">
        <v>6748</v>
      </c>
      <c r="F2516" s="35" t="s">
        <v>4447</v>
      </c>
    </row>
    <row r="2517" spans="1:6" ht="48" x14ac:dyDescent="0.2">
      <c r="A2517" s="29">
        <v>2516</v>
      </c>
      <c r="B2517" s="33">
        <v>169</v>
      </c>
      <c r="C2517" s="53" t="s">
        <v>3480</v>
      </c>
      <c r="D2517" s="41" t="s">
        <v>3456</v>
      </c>
      <c r="E2517" s="34" t="s">
        <v>6749</v>
      </c>
      <c r="F2517" s="35" t="s">
        <v>4447</v>
      </c>
    </row>
    <row r="2518" spans="1:6" ht="72" x14ac:dyDescent="0.25">
      <c r="A2518" s="29">
        <v>2517</v>
      </c>
      <c r="B2518" s="33">
        <v>170</v>
      </c>
      <c r="C2518" s="53" t="s">
        <v>3481</v>
      </c>
      <c r="D2518" s="41" t="s">
        <v>3456</v>
      </c>
      <c r="E2518" s="34" t="s">
        <v>6750</v>
      </c>
      <c r="F2518" s="35" t="s">
        <v>4447</v>
      </c>
    </row>
    <row r="2519" spans="1:6" ht="48" x14ac:dyDescent="0.25">
      <c r="A2519" s="29">
        <v>2518</v>
      </c>
      <c r="B2519" s="33">
        <v>171</v>
      </c>
      <c r="C2519" s="53" t="s">
        <v>3482</v>
      </c>
      <c r="D2519" s="41" t="s">
        <v>3456</v>
      </c>
      <c r="E2519" s="34" t="s">
        <v>6751</v>
      </c>
      <c r="F2519" s="35" t="s">
        <v>4447</v>
      </c>
    </row>
    <row r="2520" spans="1:6" ht="60" x14ac:dyDescent="0.25">
      <c r="A2520" s="29">
        <v>2519</v>
      </c>
      <c r="B2520" s="33">
        <v>172</v>
      </c>
      <c r="C2520" s="53" t="s">
        <v>3483</v>
      </c>
      <c r="D2520" s="41" t="s">
        <v>3456</v>
      </c>
      <c r="E2520" s="34" t="s">
        <v>6752</v>
      </c>
      <c r="F2520" s="35" t="s">
        <v>4447</v>
      </c>
    </row>
    <row r="2521" spans="1:6" ht="36" x14ac:dyDescent="0.25">
      <c r="A2521" s="29">
        <v>2520</v>
      </c>
      <c r="B2521" s="33">
        <v>173</v>
      </c>
      <c r="C2521" s="53" t="s">
        <v>3484</v>
      </c>
      <c r="D2521" s="41" t="s">
        <v>3456</v>
      </c>
      <c r="E2521" s="34" t="s">
        <v>6753</v>
      </c>
      <c r="F2521" s="35" t="s">
        <v>4447</v>
      </c>
    </row>
    <row r="2522" spans="1:6" ht="48" x14ac:dyDescent="0.25">
      <c r="A2522" s="29">
        <v>2521</v>
      </c>
      <c r="B2522" s="33">
        <v>174</v>
      </c>
      <c r="C2522" s="53" t="s">
        <v>3485</v>
      </c>
      <c r="D2522" s="41" t="s">
        <v>3456</v>
      </c>
      <c r="E2522" s="34" t="s">
        <v>6754</v>
      </c>
      <c r="F2522" s="35" t="s">
        <v>4447</v>
      </c>
    </row>
    <row r="2523" spans="1:6" ht="36" x14ac:dyDescent="0.25">
      <c r="A2523" s="29">
        <v>2522</v>
      </c>
      <c r="B2523" s="33">
        <v>175</v>
      </c>
      <c r="C2523" s="53" t="s">
        <v>3486</v>
      </c>
      <c r="D2523" s="41" t="s">
        <v>3456</v>
      </c>
      <c r="E2523" s="34" t="s">
        <v>6755</v>
      </c>
      <c r="F2523" s="35" t="s">
        <v>4447</v>
      </c>
    </row>
    <row r="2524" spans="1:6" ht="48" x14ac:dyDescent="0.25">
      <c r="A2524" s="29">
        <v>2523</v>
      </c>
      <c r="B2524" s="33">
        <v>176</v>
      </c>
      <c r="C2524" s="53" t="s">
        <v>3487</v>
      </c>
      <c r="D2524" s="41" t="s">
        <v>3456</v>
      </c>
      <c r="E2524" s="34" t="s">
        <v>6756</v>
      </c>
      <c r="F2524" s="35" t="s">
        <v>4447</v>
      </c>
    </row>
    <row r="2525" spans="1:6" ht="48" x14ac:dyDescent="0.25">
      <c r="A2525" s="29">
        <v>2524</v>
      </c>
      <c r="B2525" s="33">
        <v>177</v>
      </c>
      <c r="C2525" s="53" t="s">
        <v>3488</v>
      </c>
      <c r="D2525" s="41" t="s">
        <v>3456</v>
      </c>
      <c r="E2525" s="34" t="s">
        <v>6757</v>
      </c>
      <c r="F2525" s="35" t="s">
        <v>4447</v>
      </c>
    </row>
    <row r="2526" spans="1:6" ht="48" x14ac:dyDescent="0.25">
      <c r="A2526" s="29">
        <v>2525</v>
      </c>
      <c r="B2526" s="33">
        <v>178</v>
      </c>
      <c r="C2526" s="53" t="s">
        <v>3489</v>
      </c>
      <c r="D2526" s="41" t="s">
        <v>3456</v>
      </c>
      <c r="E2526" s="34" t="s">
        <v>6758</v>
      </c>
      <c r="F2526" s="35" t="s">
        <v>4447</v>
      </c>
    </row>
    <row r="2527" spans="1:6" ht="48" x14ac:dyDescent="0.25">
      <c r="A2527" s="29">
        <v>2526</v>
      </c>
      <c r="B2527" s="33">
        <v>179</v>
      </c>
      <c r="C2527" s="53" t="s">
        <v>3490</v>
      </c>
      <c r="D2527" s="41" t="s">
        <v>3456</v>
      </c>
      <c r="E2527" s="34" t="s">
        <v>6759</v>
      </c>
      <c r="F2527" s="35" t="s">
        <v>4447</v>
      </c>
    </row>
    <row r="2528" spans="1:6" ht="72" x14ac:dyDescent="0.25">
      <c r="A2528" s="29">
        <v>2527</v>
      </c>
      <c r="B2528" s="33">
        <v>180</v>
      </c>
      <c r="C2528" s="53" t="s">
        <v>3491</v>
      </c>
      <c r="D2528" s="41" t="s">
        <v>3456</v>
      </c>
      <c r="E2528" s="34" t="s">
        <v>6760</v>
      </c>
      <c r="F2528" s="35" t="s">
        <v>4447</v>
      </c>
    </row>
    <row r="2529" spans="1:6" ht="84" x14ac:dyDescent="0.25">
      <c r="A2529" s="29">
        <v>2528</v>
      </c>
      <c r="B2529" s="33">
        <v>181</v>
      </c>
      <c r="C2529" s="53" t="s">
        <v>3492</v>
      </c>
      <c r="D2529" s="41" t="s">
        <v>3456</v>
      </c>
      <c r="E2529" s="34" t="s">
        <v>6761</v>
      </c>
      <c r="F2529" s="35" t="s">
        <v>4447</v>
      </c>
    </row>
    <row r="2530" spans="1:6" ht="96" x14ac:dyDescent="0.25">
      <c r="A2530" s="29">
        <v>2529</v>
      </c>
      <c r="B2530" s="33">
        <v>182</v>
      </c>
      <c r="C2530" s="53" t="s">
        <v>3493</v>
      </c>
      <c r="D2530" s="41" t="s">
        <v>3456</v>
      </c>
      <c r="E2530" s="34" t="s">
        <v>6762</v>
      </c>
      <c r="F2530" s="35" t="s">
        <v>4447</v>
      </c>
    </row>
    <row r="2531" spans="1:6" ht="48" x14ac:dyDescent="0.25">
      <c r="A2531" s="29">
        <v>2530</v>
      </c>
      <c r="B2531" s="33">
        <v>183</v>
      </c>
      <c r="C2531" s="53" t="s">
        <v>3494</v>
      </c>
      <c r="D2531" s="41" t="s">
        <v>3456</v>
      </c>
      <c r="E2531" s="34" t="s">
        <v>6763</v>
      </c>
      <c r="F2531" s="35" t="s">
        <v>4447</v>
      </c>
    </row>
    <row r="2532" spans="1:6" ht="60" x14ac:dyDescent="0.25">
      <c r="A2532" s="29">
        <v>2531</v>
      </c>
      <c r="B2532" s="33">
        <v>184</v>
      </c>
      <c r="C2532" s="53" t="s">
        <v>3495</v>
      </c>
      <c r="D2532" s="41" t="s">
        <v>3456</v>
      </c>
      <c r="E2532" s="34" t="s">
        <v>6764</v>
      </c>
      <c r="F2532" s="35" t="s">
        <v>4447</v>
      </c>
    </row>
    <row r="2533" spans="1:6" ht="60" x14ac:dyDescent="0.25">
      <c r="A2533" s="29">
        <v>2532</v>
      </c>
      <c r="B2533" s="33">
        <v>185</v>
      </c>
      <c r="C2533" s="53" t="s">
        <v>3496</v>
      </c>
      <c r="D2533" s="41" t="s">
        <v>3456</v>
      </c>
      <c r="E2533" s="34" t="s">
        <v>6765</v>
      </c>
      <c r="F2533" s="35" t="s">
        <v>4447</v>
      </c>
    </row>
    <row r="2534" spans="1:6" ht="60" x14ac:dyDescent="0.25">
      <c r="A2534" s="29">
        <v>2533</v>
      </c>
      <c r="B2534" s="33">
        <v>186</v>
      </c>
      <c r="C2534" s="53" t="s">
        <v>3497</v>
      </c>
      <c r="D2534" s="41" t="s">
        <v>3456</v>
      </c>
      <c r="E2534" s="34" t="s">
        <v>6766</v>
      </c>
      <c r="F2534" s="35" t="s">
        <v>4447</v>
      </c>
    </row>
    <row r="2535" spans="1:6" ht="84" x14ac:dyDescent="0.25">
      <c r="A2535" s="29">
        <v>2534</v>
      </c>
      <c r="B2535" s="33">
        <v>187</v>
      </c>
      <c r="C2535" s="53" t="s">
        <v>3498</v>
      </c>
      <c r="D2535" s="41" t="s">
        <v>3456</v>
      </c>
      <c r="E2535" s="34" t="s">
        <v>6767</v>
      </c>
      <c r="F2535" s="35" t="s">
        <v>2328</v>
      </c>
    </row>
    <row r="2536" spans="1:6" ht="120" x14ac:dyDescent="0.25">
      <c r="A2536" s="29">
        <v>2535</v>
      </c>
      <c r="B2536" s="33">
        <v>188</v>
      </c>
      <c r="C2536" s="53" t="s">
        <v>3499</v>
      </c>
      <c r="D2536" s="41" t="s">
        <v>3456</v>
      </c>
      <c r="E2536" s="34" t="s">
        <v>6768</v>
      </c>
      <c r="F2536" s="35" t="s">
        <v>4447</v>
      </c>
    </row>
    <row r="2537" spans="1:6" ht="120" x14ac:dyDescent="0.25">
      <c r="A2537" s="29">
        <v>2536</v>
      </c>
      <c r="B2537" s="33">
        <v>189</v>
      </c>
      <c r="C2537" s="53" t="s">
        <v>3500</v>
      </c>
      <c r="D2537" s="41" t="s">
        <v>3456</v>
      </c>
      <c r="E2537" s="34" t="s">
        <v>6769</v>
      </c>
      <c r="F2537" s="35" t="s">
        <v>4455</v>
      </c>
    </row>
    <row r="2538" spans="1:6" ht="60" x14ac:dyDescent="0.25">
      <c r="A2538" s="29">
        <v>2537</v>
      </c>
      <c r="B2538" s="33">
        <v>190</v>
      </c>
      <c r="C2538" s="53" t="s">
        <v>3501</v>
      </c>
      <c r="D2538" s="41" t="s">
        <v>3502</v>
      </c>
      <c r="E2538" s="34" t="s">
        <v>6770</v>
      </c>
      <c r="F2538" s="35" t="s">
        <v>4455</v>
      </c>
    </row>
    <row r="2539" spans="1:6" ht="96" x14ac:dyDescent="0.25">
      <c r="A2539" s="29">
        <v>2538</v>
      </c>
      <c r="B2539" s="33">
        <v>191</v>
      </c>
      <c r="C2539" s="53" t="s">
        <v>3503</v>
      </c>
      <c r="D2539" s="41" t="s">
        <v>3502</v>
      </c>
      <c r="E2539" s="34" t="s">
        <v>6771</v>
      </c>
      <c r="F2539" s="35" t="s">
        <v>2330</v>
      </c>
    </row>
    <row r="2540" spans="1:6" ht="96" x14ac:dyDescent="0.25">
      <c r="A2540" s="29">
        <v>2539</v>
      </c>
      <c r="B2540" s="33">
        <v>192</v>
      </c>
      <c r="C2540" s="53" t="s">
        <v>3504</v>
      </c>
      <c r="D2540" s="41" t="s">
        <v>3502</v>
      </c>
      <c r="E2540" s="34" t="s">
        <v>6772</v>
      </c>
      <c r="F2540" s="35" t="s">
        <v>4455</v>
      </c>
    </row>
    <row r="2541" spans="1:6" ht="120" x14ac:dyDescent="0.25">
      <c r="A2541" s="29">
        <v>2540</v>
      </c>
      <c r="B2541" s="33">
        <v>193</v>
      </c>
      <c r="C2541" s="53" t="s">
        <v>3505</v>
      </c>
      <c r="D2541" s="41" t="s">
        <v>3502</v>
      </c>
      <c r="E2541" s="34" t="s">
        <v>6773</v>
      </c>
      <c r="F2541" s="35" t="s">
        <v>6410</v>
      </c>
    </row>
    <row r="2542" spans="1:6" ht="48" x14ac:dyDescent="0.25">
      <c r="A2542" s="29">
        <v>2541</v>
      </c>
      <c r="B2542" s="33">
        <v>194</v>
      </c>
      <c r="C2542" s="53" t="s">
        <v>3506</v>
      </c>
      <c r="D2542" s="41" t="s">
        <v>3502</v>
      </c>
      <c r="E2542" s="34" t="s">
        <v>6774</v>
      </c>
      <c r="F2542" s="35" t="s">
        <v>2330</v>
      </c>
    </row>
    <row r="2543" spans="1:6" ht="72" x14ac:dyDescent="0.25">
      <c r="A2543" s="29">
        <v>2542</v>
      </c>
      <c r="B2543" s="33">
        <v>195</v>
      </c>
      <c r="C2543" s="53" t="s">
        <v>3507</v>
      </c>
      <c r="D2543" s="41" t="s">
        <v>3502</v>
      </c>
      <c r="E2543" s="34" t="s">
        <v>6775</v>
      </c>
      <c r="F2543" s="35" t="s">
        <v>2330</v>
      </c>
    </row>
    <row r="2544" spans="1:6" ht="72" x14ac:dyDescent="0.25">
      <c r="A2544" s="29">
        <v>2543</v>
      </c>
      <c r="B2544" s="33">
        <v>196</v>
      </c>
      <c r="C2544" s="53" t="s">
        <v>3508</v>
      </c>
      <c r="D2544" s="41" t="s">
        <v>3502</v>
      </c>
      <c r="E2544" s="34" t="s">
        <v>6776</v>
      </c>
      <c r="F2544" s="35" t="s">
        <v>2330</v>
      </c>
    </row>
    <row r="2545" spans="1:6" ht="48" x14ac:dyDescent="0.25">
      <c r="A2545" s="29">
        <v>2544</v>
      </c>
      <c r="B2545" s="33">
        <v>197</v>
      </c>
      <c r="C2545" s="53" t="s">
        <v>3509</v>
      </c>
      <c r="D2545" s="41" t="s">
        <v>3502</v>
      </c>
      <c r="E2545" s="34" t="s">
        <v>6777</v>
      </c>
      <c r="F2545" s="35" t="s">
        <v>2330</v>
      </c>
    </row>
    <row r="2546" spans="1:6" ht="60" x14ac:dyDescent="0.25">
      <c r="A2546" s="29">
        <v>2545</v>
      </c>
      <c r="B2546" s="33">
        <v>198</v>
      </c>
      <c r="C2546" s="53" t="s">
        <v>3510</v>
      </c>
      <c r="D2546" s="41" t="s">
        <v>3502</v>
      </c>
      <c r="E2546" s="34" t="s">
        <v>6778</v>
      </c>
      <c r="F2546" s="35" t="s">
        <v>2330</v>
      </c>
    </row>
    <row r="2547" spans="1:6" ht="120" x14ac:dyDescent="0.25">
      <c r="A2547" s="29">
        <v>2546</v>
      </c>
      <c r="B2547" s="33">
        <v>199</v>
      </c>
      <c r="C2547" s="53" t="s">
        <v>3511</v>
      </c>
      <c r="D2547" s="41" t="s">
        <v>3502</v>
      </c>
      <c r="E2547" s="34" t="s">
        <v>6779</v>
      </c>
      <c r="F2547" s="35" t="s">
        <v>2331</v>
      </c>
    </row>
    <row r="2548" spans="1:6" ht="48" x14ac:dyDescent="0.25">
      <c r="A2548" s="29">
        <v>2547</v>
      </c>
      <c r="B2548" s="33">
        <v>200</v>
      </c>
      <c r="C2548" s="53" t="s">
        <v>3512</v>
      </c>
      <c r="D2548" s="41" t="s">
        <v>3502</v>
      </c>
      <c r="E2548" s="34" t="s">
        <v>6780</v>
      </c>
      <c r="F2548" s="35" t="s">
        <v>2328</v>
      </c>
    </row>
    <row r="2549" spans="1:6" ht="72" x14ac:dyDescent="0.25">
      <c r="A2549" s="29">
        <v>2548</v>
      </c>
      <c r="B2549" s="33">
        <v>201</v>
      </c>
      <c r="C2549" s="53" t="s">
        <v>3513</v>
      </c>
      <c r="D2549" s="41" t="s">
        <v>3502</v>
      </c>
      <c r="E2549" s="34" t="s">
        <v>6781</v>
      </c>
      <c r="F2549" s="35" t="s">
        <v>4447</v>
      </c>
    </row>
    <row r="2550" spans="1:6" ht="120" x14ac:dyDescent="0.25">
      <c r="A2550" s="29">
        <v>2549</v>
      </c>
      <c r="B2550" s="33">
        <v>202</v>
      </c>
      <c r="C2550" s="53" t="s">
        <v>3514</v>
      </c>
      <c r="D2550" s="41" t="s">
        <v>3502</v>
      </c>
      <c r="E2550" s="34" t="s">
        <v>6782</v>
      </c>
      <c r="F2550" s="35" t="s">
        <v>4455</v>
      </c>
    </row>
    <row r="2551" spans="1:6" ht="60" x14ac:dyDescent="0.25">
      <c r="A2551" s="29">
        <v>2550</v>
      </c>
      <c r="B2551" s="33">
        <v>203</v>
      </c>
      <c r="C2551" s="53" t="s">
        <v>3515</v>
      </c>
      <c r="D2551" s="41" t="s">
        <v>3502</v>
      </c>
      <c r="E2551" s="34" t="s">
        <v>6783</v>
      </c>
      <c r="F2551" s="35" t="s">
        <v>2330</v>
      </c>
    </row>
    <row r="2552" spans="1:6" ht="96" x14ac:dyDescent="0.25">
      <c r="A2552" s="29">
        <v>2551</v>
      </c>
      <c r="B2552" s="33">
        <v>205</v>
      </c>
      <c r="C2552" s="53" t="s">
        <v>3516</v>
      </c>
      <c r="D2552" s="41" t="s">
        <v>3502</v>
      </c>
      <c r="E2552" s="34" t="s">
        <v>6784</v>
      </c>
      <c r="F2552" s="35" t="s">
        <v>4459</v>
      </c>
    </row>
    <row r="2553" spans="1:6" ht="60" x14ac:dyDescent="0.25">
      <c r="A2553" s="29">
        <v>2552</v>
      </c>
      <c r="B2553" s="33">
        <v>206</v>
      </c>
      <c r="C2553" s="53" t="s">
        <v>3517</v>
      </c>
      <c r="D2553" s="41" t="s">
        <v>3502</v>
      </c>
      <c r="E2553" s="34" t="s">
        <v>6785</v>
      </c>
      <c r="F2553" s="35" t="s">
        <v>2330</v>
      </c>
    </row>
    <row r="2554" spans="1:6" ht="84" x14ac:dyDescent="0.25">
      <c r="A2554" s="29">
        <v>2553</v>
      </c>
      <c r="B2554" s="33">
        <v>207</v>
      </c>
      <c r="C2554" s="53" t="s">
        <v>3518</v>
      </c>
      <c r="D2554" s="41" t="s">
        <v>3502</v>
      </c>
      <c r="E2554" s="34" t="s">
        <v>6786</v>
      </c>
      <c r="F2554" s="35" t="s">
        <v>2330</v>
      </c>
    </row>
    <row r="2555" spans="1:6" ht="60" x14ac:dyDescent="0.25">
      <c r="A2555" s="29">
        <v>2554</v>
      </c>
      <c r="B2555" s="33">
        <v>208</v>
      </c>
      <c r="C2555" s="53" t="s">
        <v>3519</v>
      </c>
      <c r="D2555" s="41" t="s">
        <v>3502</v>
      </c>
      <c r="E2555" s="34" t="s">
        <v>6787</v>
      </c>
      <c r="F2555" s="35" t="s">
        <v>2330</v>
      </c>
    </row>
    <row r="2556" spans="1:6" ht="60" x14ac:dyDescent="0.25">
      <c r="A2556" s="29">
        <v>2555</v>
      </c>
      <c r="B2556" s="33">
        <v>209</v>
      </c>
      <c r="C2556" s="53" t="s">
        <v>3520</v>
      </c>
      <c r="D2556" s="41" t="s">
        <v>3502</v>
      </c>
      <c r="E2556" s="34" t="s">
        <v>6788</v>
      </c>
      <c r="F2556" s="35" t="s">
        <v>2330</v>
      </c>
    </row>
    <row r="2557" spans="1:6" ht="72" x14ac:dyDescent="0.25">
      <c r="A2557" s="29">
        <v>2556</v>
      </c>
      <c r="B2557" s="33">
        <v>210</v>
      </c>
      <c r="C2557" s="53" t="s">
        <v>3521</v>
      </c>
      <c r="D2557" s="41" t="s">
        <v>3522</v>
      </c>
      <c r="E2557" s="34" t="s">
        <v>6789</v>
      </c>
      <c r="F2557" s="35" t="s">
        <v>2328</v>
      </c>
    </row>
    <row r="2558" spans="1:6" ht="72" x14ac:dyDescent="0.25">
      <c r="A2558" s="29">
        <v>2557</v>
      </c>
      <c r="B2558" s="33">
        <v>211</v>
      </c>
      <c r="C2558" s="53" t="s">
        <v>3523</v>
      </c>
      <c r="D2558" s="41" t="s">
        <v>3522</v>
      </c>
      <c r="E2558" s="34" t="s">
        <v>6790</v>
      </c>
      <c r="F2558" s="35" t="s">
        <v>2331</v>
      </c>
    </row>
    <row r="2559" spans="1:6" ht="24" x14ac:dyDescent="0.25">
      <c r="A2559" s="29">
        <v>2558</v>
      </c>
      <c r="B2559" s="33">
        <v>212</v>
      </c>
      <c r="C2559" s="53" t="s">
        <v>3524</v>
      </c>
      <c r="D2559" s="41" t="s">
        <v>3522</v>
      </c>
      <c r="E2559" s="34" t="s">
        <v>6791</v>
      </c>
      <c r="F2559" s="35" t="s">
        <v>2331</v>
      </c>
    </row>
    <row r="2560" spans="1:6" ht="120" x14ac:dyDescent="0.25">
      <c r="A2560" s="29">
        <v>2559</v>
      </c>
      <c r="B2560" s="33">
        <v>213</v>
      </c>
      <c r="C2560" s="53" t="s">
        <v>3525</v>
      </c>
      <c r="D2560" s="41" t="s">
        <v>3522</v>
      </c>
      <c r="E2560" s="34" t="s">
        <v>6792</v>
      </c>
      <c r="F2560" s="35" t="s">
        <v>2331</v>
      </c>
    </row>
    <row r="2561" spans="1:6" ht="36" x14ac:dyDescent="0.25">
      <c r="A2561" s="29">
        <v>2560</v>
      </c>
      <c r="B2561" s="33">
        <v>214</v>
      </c>
      <c r="C2561" s="53" t="s">
        <v>3526</v>
      </c>
      <c r="D2561" s="41" t="s">
        <v>3522</v>
      </c>
      <c r="E2561" s="34" t="s">
        <v>6793</v>
      </c>
      <c r="F2561" s="35" t="s">
        <v>4447</v>
      </c>
    </row>
    <row r="2562" spans="1:6" ht="48" x14ac:dyDescent="0.25">
      <c r="A2562" s="29">
        <v>2561</v>
      </c>
      <c r="B2562" s="33">
        <v>215</v>
      </c>
      <c r="C2562" s="53" t="s">
        <v>3527</v>
      </c>
      <c r="D2562" s="41" t="s">
        <v>3522</v>
      </c>
      <c r="E2562" s="34" t="s">
        <v>6794</v>
      </c>
      <c r="F2562" s="35" t="s">
        <v>4447</v>
      </c>
    </row>
    <row r="2563" spans="1:6" ht="132" x14ac:dyDescent="0.25">
      <c r="A2563" s="29">
        <v>2562</v>
      </c>
      <c r="B2563" s="33">
        <v>216</v>
      </c>
      <c r="C2563" s="53" t="s">
        <v>3528</v>
      </c>
      <c r="D2563" s="41" t="s">
        <v>3522</v>
      </c>
      <c r="E2563" s="34" t="s">
        <v>6795</v>
      </c>
      <c r="F2563" s="35" t="s">
        <v>2329</v>
      </c>
    </row>
    <row r="2564" spans="1:6" ht="36" x14ac:dyDescent="0.25">
      <c r="A2564" s="29">
        <v>2563</v>
      </c>
      <c r="B2564" s="33">
        <v>217</v>
      </c>
      <c r="C2564" s="53" t="s">
        <v>3529</v>
      </c>
      <c r="D2564" s="41" t="s">
        <v>3522</v>
      </c>
      <c r="E2564" s="34" t="s">
        <v>6796</v>
      </c>
      <c r="F2564" s="35" t="s">
        <v>2332</v>
      </c>
    </row>
    <row r="2565" spans="1:6" ht="132" x14ac:dyDescent="0.25">
      <c r="A2565" s="29">
        <v>2564</v>
      </c>
      <c r="B2565" s="33">
        <v>218</v>
      </c>
      <c r="C2565" s="53" t="s">
        <v>3530</v>
      </c>
      <c r="D2565" s="41" t="s">
        <v>3522</v>
      </c>
      <c r="E2565" s="34" t="s">
        <v>6795</v>
      </c>
      <c r="F2565" s="35" t="s">
        <v>2329</v>
      </c>
    </row>
    <row r="2566" spans="1:6" ht="72" x14ac:dyDescent="0.25">
      <c r="A2566" s="29">
        <v>2565</v>
      </c>
      <c r="B2566" s="33">
        <v>221</v>
      </c>
      <c r="C2566" s="53" t="s">
        <v>3531</v>
      </c>
      <c r="D2566" s="41" t="s">
        <v>3522</v>
      </c>
      <c r="E2566" s="34" t="s">
        <v>6797</v>
      </c>
      <c r="F2566" s="35" t="s">
        <v>2328</v>
      </c>
    </row>
    <row r="2567" spans="1:6" ht="120" x14ac:dyDescent="0.25">
      <c r="A2567" s="29">
        <v>2566</v>
      </c>
      <c r="B2567" s="33">
        <v>222</v>
      </c>
      <c r="C2567" s="53" t="s">
        <v>3532</v>
      </c>
      <c r="D2567" s="41" t="s">
        <v>3522</v>
      </c>
      <c r="E2567" s="34" t="s">
        <v>6798</v>
      </c>
      <c r="F2567" s="35" t="s">
        <v>2328</v>
      </c>
    </row>
    <row r="2568" spans="1:6" ht="120" x14ac:dyDescent="0.25">
      <c r="A2568" s="29">
        <v>2567</v>
      </c>
      <c r="B2568" s="33">
        <v>223</v>
      </c>
      <c r="C2568" s="53" t="s">
        <v>3533</v>
      </c>
      <c r="D2568" s="41" t="s">
        <v>3522</v>
      </c>
      <c r="E2568" s="34" t="s">
        <v>6799</v>
      </c>
      <c r="F2568" s="35" t="s">
        <v>2326</v>
      </c>
    </row>
    <row r="2569" spans="1:6" ht="96" x14ac:dyDescent="0.25">
      <c r="A2569" s="29">
        <v>2568</v>
      </c>
      <c r="B2569" s="33">
        <v>224</v>
      </c>
      <c r="C2569" s="53" t="s">
        <v>3534</v>
      </c>
      <c r="D2569" s="41" t="s">
        <v>3522</v>
      </c>
      <c r="E2569" s="34" t="s">
        <v>6800</v>
      </c>
      <c r="F2569" s="35" t="s">
        <v>4458</v>
      </c>
    </row>
    <row r="2570" spans="1:6" ht="60" x14ac:dyDescent="0.25">
      <c r="A2570" s="29">
        <v>2569</v>
      </c>
      <c r="B2570" s="33">
        <v>226</v>
      </c>
      <c r="C2570" s="53" t="s">
        <v>3535</v>
      </c>
      <c r="D2570" s="41" t="s">
        <v>3536</v>
      </c>
      <c r="E2570" s="34" t="s">
        <v>6801</v>
      </c>
      <c r="F2570" s="35" t="s">
        <v>4447</v>
      </c>
    </row>
    <row r="2571" spans="1:6" ht="24" x14ac:dyDescent="0.25">
      <c r="A2571" s="29">
        <v>2570</v>
      </c>
      <c r="B2571" s="33">
        <v>227</v>
      </c>
      <c r="C2571" s="53" t="s">
        <v>3537</v>
      </c>
      <c r="D2571" s="41" t="s">
        <v>3536</v>
      </c>
      <c r="E2571" s="34" t="s">
        <v>6802</v>
      </c>
      <c r="F2571" s="35" t="s">
        <v>2330</v>
      </c>
    </row>
    <row r="2572" spans="1:6" ht="24" x14ac:dyDescent="0.25">
      <c r="A2572" s="29">
        <v>2571</v>
      </c>
      <c r="B2572" s="33">
        <v>228</v>
      </c>
      <c r="C2572" s="53" t="s">
        <v>3538</v>
      </c>
      <c r="D2572" s="41" t="s">
        <v>3536</v>
      </c>
      <c r="E2572" s="34" t="s">
        <v>6803</v>
      </c>
      <c r="F2572" s="35" t="s">
        <v>2330</v>
      </c>
    </row>
    <row r="2573" spans="1:6" ht="48" x14ac:dyDescent="0.25">
      <c r="A2573" s="29">
        <v>2572</v>
      </c>
      <c r="B2573" s="33">
        <v>229</v>
      </c>
      <c r="C2573" s="53" t="s">
        <v>3539</v>
      </c>
      <c r="D2573" s="41" t="s">
        <v>3536</v>
      </c>
      <c r="E2573" s="34" t="s">
        <v>6804</v>
      </c>
      <c r="F2573" s="35" t="s">
        <v>2333</v>
      </c>
    </row>
    <row r="2574" spans="1:6" ht="48" x14ac:dyDescent="0.25">
      <c r="A2574" s="29">
        <v>2573</v>
      </c>
      <c r="B2574" s="33">
        <v>231</v>
      </c>
      <c r="C2574" s="53" t="s">
        <v>3540</v>
      </c>
      <c r="D2574" s="41" t="s">
        <v>3536</v>
      </c>
      <c r="E2574" s="34" t="s">
        <v>6805</v>
      </c>
      <c r="F2574" s="35" t="s">
        <v>2350</v>
      </c>
    </row>
    <row r="2575" spans="1:6" ht="120" x14ac:dyDescent="0.25">
      <c r="A2575" s="29">
        <v>2574</v>
      </c>
      <c r="B2575" s="33">
        <v>232</v>
      </c>
      <c r="C2575" s="53" t="s">
        <v>3541</v>
      </c>
      <c r="D2575" s="41" t="s">
        <v>3536</v>
      </c>
      <c r="E2575" s="34" t="s">
        <v>6806</v>
      </c>
      <c r="F2575" s="35" t="s">
        <v>2332</v>
      </c>
    </row>
    <row r="2576" spans="1:6" ht="84" x14ac:dyDescent="0.25">
      <c r="A2576" s="29">
        <v>2575</v>
      </c>
      <c r="B2576" s="33">
        <v>233</v>
      </c>
      <c r="C2576" s="53" t="s">
        <v>3542</v>
      </c>
      <c r="D2576" s="41" t="s">
        <v>3536</v>
      </c>
      <c r="E2576" s="34" t="s">
        <v>6807</v>
      </c>
      <c r="F2576" s="35" t="s">
        <v>2387</v>
      </c>
    </row>
    <row r="2577" spans="1:6" ht="96" x14ac:dyDescent="0.25">
      <c r="A2577" s="29">
        <v>2576</v>
      </c>
      <c r="B2577" s="33">
        <v>234</v>
      </c>
      <c r="C2577" s="53" t="s">
        <v>3543</v>
      </c>
      <c r="D2577" s="41" t="s">
        <v>3544</v>
      </c>
      <c r="E2577" s="34" t="s">
        <v>6808</v>
      </c>
      <c r="F2577" s="35" t="s">
        <v>2332</v>
      </c>
    </row>
    <row r="2578" spans="1:6" ht="108" x14ac:dyDescent="0.25">
      <c r="A2578" s="29">
        <v>2577</v>
      </c>
      <c r="B2578" s="33">
        <v>235</v>
      </c>
      <c r="C2578" s="53" t="s">
        <v>3545</v>
      </c>
      <c r="D2578" s="41" t="s">
        <v>3544</v>
      </c>
      <c r="E2578" s="34" t="s">
        <v>6809</v>
      </c>
      <c r="F2578" s="35" t="s">
        <v>2332</v>
      </c>
    </row>
    <row r="2579" spans="1:6" ht="60" x14ac:dyDescent="0.25">
      <c r="A2579" s="29">
        <v>2578</v>
      </c>
      <c r="B2579" s="33">
        <v>236</v>
      </c>
      <c r="C2579" s="53" t="s">
        <v>3546</v>
      </c>
      <c r="D2579" s="41" t="s">
        <v>3544</v>
      </c>
      <c r="E2579" s="34" t="s">
        <v>6810</v>
      </c>
      <c r="F2579" s="35" t="s">
        <v>2330</v>
      </c>
    </row>
    <row r="2580" spans="1:6" ht="36" x14ac:dyDescent="0.25">
      <c r="A2580" s="29">
        <v>2579</v>
      </c>
      <c r="B2580" s="33">
        <v>237</v>
      </c>
      <c r="C2580" s="53" t="s">
        <v>3547</v>
      </c>
      <c r="D2580" s="41" t="s">
        <v>3544</v>
      </c>
      <c r="E2580" s="34" t="s">
        <v>6811</v>
      </c>
      <c r="F2580" s="35" t="s">
        <v>2332</v>
      </c>
    </row>
    <row r="2581" spans="1:6" ht="120" x14ac:dyDescent="0.25">
      <c r="A2581" s="29">
        <v>2580</v>
      </c>
      <c r="B2581" s="33">
        <v>238</v>
      </c>
      <c r="C2581" s="53" t="s">
        <v>3548</v>
      </c>
      <c r="D2581" s="41" t="s">
        <v>3544</v>
      </c>
      <c r="E2581" s="34" t="s">
        <v>6812</v>
      </c>
      <c r="F2581" s="35" t="s">
        <v>2333</v>
      </c>
    </row>
    <row r="2582" spans="1:6" ht="60" x14ac:dyDescent="0.25">
      <c r="A2582" s="29">
        <v>2581</v>
      </c>
      <c r="B2582" s="33">
        <v>239</v>
      </c>
      <c r="C2582" s="53" t="s">
        <v>3549</v>
      </c>
      <c r="D2582" s="41" t="s">
        <v>3544</v>
      </c>
      <c r="E2582" s="34" t="s">
        <v>6813</v>
      </c>
      <c r="F2582" s="35" t="s">
        <v>2326</v>
      </c>
    </row>
    <row r="2583" spans="1:6" ht="48" x14ac:dyDescent="0.25">
      <c r="A2583" s="29">
        <v>2582</v>
      </c>
      <c r="B2583" s="33">
        <v>240</v>
      </c>
      <c r="C2583" s="53" t="s">
        <v>3550</v>
      </c>
      <c r="D2583" s="41" t="s">
        <v>3544</v>
      </c>
      <c r="E2583" s="34" t="s">
        <v>6814</v>
      </c>
      <c r="F2583" s="35" t="s">
        <v>2330</v>
      </c>
    </row>
    <row r="2584" spans="1:6" ht="48" x14ac:dyDescent="0.25">
      <c r="A2584" s="29">
        <v>2583</v>
      </c>
      <c r="B2584" s="33">
        <v>241</v>
      </c>
      <c r="C2584" s="53" t="s">
        <v>3551</v>
      </c>
      <c r="D2584" s="41" t="s">
        <v>3544</v>
      </c>
      <c r="E2584" s="34" t="s">
        <v>6815</v>
      </c>
      <c r="F2584" s="35" t="s">
        <v>2328</v>
      </c>
    </row>
    <row r="2585" spans="1:6" ht="84" x14ac:dyDescent="0.25">
      <c r="A2585" s="29">
        <v>2584</v>
      </c>
      <c r="B2585" s="33">
        <v>242</v>
      </c>
      <c r="C2585" s="53" t="s">
        <v>3552</v>
      </c>
      <c r="D2585" s="41" t="s">
        <v>3544</v>
      </c>
      <c r="E2585" s="34" t="s">
        <v>6816</v>
      </c>
      <c r="F2585" s="35" t="s">
        <v>2331</v>
      </c>
    </row>
    <row r="2586" spans="1:6" ht="48" x14ac:dyDescent="0.25">
      <c r="A2586" s="29">
        <v>2585</v>
      </c>
      <c r="B2586" s="33">
        <v>243</v>
      </c>
      <c r="C2586" s="53" t="s">
        <v>3553</v>
      </c>
      <c r="D2586" s="41" t="s">
        <v>3544</v>
      </c>
      <c r="E2586" s="34" t="s">
        <v>6817</v>
      </c>
      <c r="F2586" s="35" t="s">
        <v>2332</v>
      </c>
    </row>
    <row r="2587" spans="1:6" ht="72" x14ac:dyDescent="0.25">
      <c r="A2587" s="29">
        <v>2586</v>
      </c>
      <c r="B2587" s="33">
        <v>244</v>
      </c>
      <c r="C2587" s="53" t="s">
        <v>3554</v>
      </c>
      <c r="D2587" s="41" t="s">
        <v>3544</v>
      </c>
      <c r="E2587" s="34" t="s">
        <v>6818</v>
      </c>
      <c r="F2587" s="35" t="s">
        <v>4447</v>
      </c>
    </row>
    <row r="2588" spans="1:6" ht="144" x14ac:dyDescent="0.25">
      <c r="A2588" s="29">
        <v>2587</v>
      </c>
      <c r="B2588" s="33">
        <v>245</v>
      </c>
      <c r="C2588" s="53" t="s">
        <v>3555</v>
      </c>
      <c r="D2588" s="41" t="s">
        <v>3544</v>
      </c>
      <c r="E2588" s="34" t="s">
        <v>6819</v>
      </c>
      <c r="F2588" s="35" t="s">
        <v>2331</v>
      </c>
    </row>
    <row r="2589" spans="1:6" ht="192" x14ac:dyDescent="0.25">
      <c r="A2589" s="29">
        <v>2588</v>
      </c>
      <c r="B2589" s="33">
        <v>246</v>
      </c>
      <c r="C2589" s="53" t="s">
        <v>3556</v>
      </c>
      <c r="D2589" s="41" t="s">
        <v>3544</v>
      </c>
      <c r="E2589" s="34" t="s">
        <v>6820</v>
      </c>
      <c r="F2589" s="35" t="s">
        <v>2331</v>
      </c>
    </row>
    <row r="2590" spans="1:6" ht="48" x14ac:dyDescent="0.25">
      <c r="A2590" s="29">
        <v>2589</v>
      </c>
      <c r="B2590" s="33">
        <v>247</v>
      </c>
      <c r="C2590" s="53" t="s">
        <v>3557</v>
      </c>
      <c r="D2590" s="41" t="s">
        <v>3558</v>
      </c>
      <c r="E2590" s="34" t="s">
        <v>6821</v>
      </c>
      <c r="F2590" s="35" t="s">
        <v>2330</v>
      </c>
    </row>
    <row r="2591" spans="1:6" ht="36" x14ac:dyDescent="0.25">
      <c r="A2591" s="29">
        <v>2590</v>
      </c>
      <c r="B2591" s="33">
        <v>248</v>
      </c>
      <c r="C2591" s="53" t="s">
        <v>3559</v>
      </c>
      <c r="D2591" s="41" t="s">
        <v>3558</v>
      </c>
      <c r="E2591" s="34" t="s">
        <v>6822</v>
      </c>
      <c r="F2591" s="35" t="s">
        <v>2330</v>
      </c>
    </row>
    <row r="2592" spans="1:6" ht="48" x14ac:dyDescent="0.25">
      <c r="A2592" s="29">
        <v>2591</v>
      </c>
      <c r="B2592" s="33">
        <v>249</v>
      </c>
      <c r="C2592" s="53" t="s">
        <v>3560</v>
      </c>
      <c r="D2592" s="41" t="s">
        <v>3558</v>
      </c>
      <c r="E2592" s="34" t="s">
        <v>6823</v>
      </c>
      <c r="F2592" s="35" t="s">
        <v>2330</v>
      </c>
    </row>
    <row r="2593" spans="1:6" ht="48" x14ac:dyDescent="0.25">
      <c r="A2593" s="29">
        <v>2592</v>
      </c>
      <c r="B2593" s="33">
        <v>250</v>
      </c>
      <c r="C2593" s="53" t="s">
        <v>3561</v>
      </c>
      <c r="D2593" s="41" t="s">
        <v>3558</v>
      </c>
      <c r="E2593" s="34" t="s">
        <v>6824</v>
      </c>
      <c r="F2593" s="35" t="s">
        <v>2330</v>
      </c>
    </row>
    <row r="2594" spans="1:6" ht="36" x14ac:dyDescent="0.25">
      <c r="A2594" s="29">
        <v>2593</v>
      </c>
      <c r="B2594" s="33">
        <v>251</v>
      </c>
      <c r="C2594" s="53" t="s">
        <v>3562</v>
      </c>
      <c r="D2594" s="41" t="s">
        <v>3558</v>
      </c>
      <c r="E2594" s="34" t="s">
        <v>6825</v>
      </c>
      <c r="F2594" s="35" t="s">
        <v>2330</v>
      </c>
    </row>
    <row r="2595" spans="1:6" ht="48" x14ac:dyDescent="0.25">
      <c r="A2595" s="29">
        <v>2594</v>
      </c>
      <c r="B2595" s="33">
        <v>252</v>
      </c>
      <c r="C2595" s="53" t="s">
        <v>3563</v>
      </c>
      <c r="D2595" s="41" t="s">
        <v>3558</v>
      </c>
      <c r="E2595" s="34" t="s">
        <v>6826</v>
      </c>
      <c r="F2595" s="35" t="s">
        <v>4447</v>
      </c>
    </row>
    <row r="2596" spans="1:6" ht="72" x14ac:dyDescent="0.25">
      <c r="A2596" s="29">
        <v>2595</v>
      </c>
      <c r="B2596" s="33">
        <v>253</v>
      </c>
      <c r="C2596" s="53" t="s">
        <v>3564</v>
      </c>
      <c r="D2596" s="41" t="s">
        <v>3558</v>
      </c>
      <c r="E2596" s="34" t="s">
        <v>6827</v>
      </c>
      <c r="F2596" s="35" t="s">
        <v>4455</v>
      </c>
    </row>
    <row r="2597" spans="1:6" ht="48" x14ac:dyDescent="0.25">
      <c r="A2597" s="29">
        <v>2596</v>
      </c>
      <c r="B2597" s="33">
        <v>254</v>
      </c>
      <c r="C2597" s="53" t="s">
        <v>3565</v>
      </c>
      <c r="D2597" s="41" t="s">
        <v>3558</v>
      </c>
      <c r="E2597" s="34" t="s">
        <v>6828</v>
      </c>
      <c r="F2597" s="35" t="s">
        <v>2332</v>
      </c>
    </row>
    <row r="2598" spans="1:6" ht="48" x14ac:dyDescent="0.25">
      <c r="A2598" s="29">
        <v>2597</v>
      </c>
      <c r="B2598" s="33">
        <v>255</v>
      </c>
      <c r="C2598" s="53" t="s">
        <v>3566</v>
      </c>
      <c r="D2598" s="41" t="s">
        <v>3558</v>
      </c>
      <c r="E2598" s="34" t="s">
        <v>6829</v>
      </c>
      <c r="F2598" s="35" t="s">
        <v>2332</v>
      </c>
    </row>
    <row r="2599" spans="1:6" ht="96" x14ac:dyDescent="0.25">
      <c r="A2599" s="29">
        <v>2598</v>
      </c>
      <c r="B2599" s="33">
        <v>256</v>
      </c>
      <c r="C2599" s="53" t="s">
        <v>3567</v>
      </c>
      <c r="D2599" s="41" t="s">
        <v>3558</v>
      </c>
      <c r="E2599" s="34" t="s">
        <v>6830</v>
      </c>
      <c r="F2599" s="35" t="s">
        <v>2332</v>
      </c>
    </row>
    <row r="2600" spans="1:6" ht="60" x14ac:dyDescent="0.25">
      <c r="A2600" s="29">
        <v>2599</v>
      </c>
      <c r="B2600" s="33">
        <v>257</v>
      </c>
      <c r="C2600" s="53" t="s">
        <v>3568</v>
      </c>
      <c r="D2600" s="41" t="s">
        <v>3558</v>
      </c>
      <c r="E2600" s="34" t="s">
        <v>6831</v>
      </c>
      <c r="F2600" s="35" t="s">
        <v>4475</v>
      </c>
    </row>
    <row r="2601" spans="1:6" ht="84" x14ac:dyDescent="0.25">
      <c r="A2601" s="29">
        <v>2600</v>
      </c>
      <c r="B2601" s="33">
        <v>258</v>
      </c>
      <c r="C2601" s="53" t="s">
        <v>3569</v>
      </c>
      <c r="D2601" s="41" t="s">
        <v>3558</v>
      </c>
      <c r="E2601" s="34" t="s">
        <v>6832</v>
      </c>
      <c r="F2601" s="35" t="s">
        <v>2326</v>
      </c>
    </row>
    <row r="2602" spans="1:6" ht="120" x14ac:dyDescent="0.25">
      <c r="A2602" s="29">
        <v>2601</v>
      </c>
      <c r="B2602" s="33">
        <v>259</v>
      </c>
      <c r="C2602" s="53" t="s">
        <v>3570</v>
      </c>
      <c r="D2602" s="41" t="s">
        <v>3558</v>
      </c>
      <c r="E2602" s="34" t="s">
        <v>6833</v>
      </c>
      <c r="F2602" s="35" t="s">
        <v>2329</v>
      </c>
    </row>
    <row r="2603" spans="1:6" ht="96" x14ac:dyDescent="0.25">
      <c r="A2603" s="29">
        <v>2602</v>
      </c>
      <c r="B2603" s="33">
        <v>260</v>
      </c>
      <c r="C2603" s="53" t="s">
        <v>3571</v>
      </c>
      <c r="D2603" s="41" t="s">
        <v>3558</v>
      </c>
      <c r="E2603" s="34" t="s">
        <v>6834</v>
      </c>
      <c r="F2603" s="35" t="s">
        <v>2360</v>
      </c>
    </row>
    <row r="2604" spans="1:6" ht="84" x14ac:dyDescent="0.25">
      <c r="A2604" s="29">
        <v>2603</v>
      </c>
      <c r="B2604" s="33">
        <v>261</v>
      </c>
      <c r="C2604" s="53" t="s">
        <v>3572</v>
      </c>
      <c r="D2604" s="41" t="s">
        <v>3573</v>
      </c>
      <c r="E2604" s="34" t="s">
        <v>6835</v>
      </c>
      <c r="F2604" s="35" t="s">
        <v>2331</v>
      </c>
    </row>
    <row r="2605" spans="1:6" ht="36" x14ac:dyDescent="0.25">
      <c r="A2605" s="29">
        <v>2604</v>
      </c>
      <c r="B2605" s="33">
        <v>262</v>
      </c>
      <c r="C2605" s="53" t="s">
        <v>3574</v>
      </c>
      <c r="D2605" s="41" t="s">
        <v>3573</v>
      </c>
      <c r="E2605" s="34" t="s">
        <v>6836</v>
      </c>
      <c r="F2605" s="35" t="s">
        <v>4458</v>
      </c>
    </row>
    <row r="2606" spans="1:6" ht="192" x14ac:dyDescent="0.25">
      <c r="A2606" s="29">
        <v>2605</v>
      </c>
      <c r="B2606" s="33">
        <v>263</v>
      </c>
      <c r="C2606" s="53" t="s">
        <v>3575</v>
      </c>
      <c r="D2606" s="41" t="s">
        <v>3573</v>
      </c>
      <c r="E2606" s="34" t="s">
        <v>6837</v>
      </c>
      <c r="F2606" s="35" t="s">
        <v>2332</v>
      </c>
    </row>
    <row r="2607" spans="1:6" ht="96" x14ac:dyDescent="0.25">
      <c r="A2607" s="29">
        <v>2606</v>
      </c>
      <c r="B2607" s="33">
        <v>264</v>
      </c>
      <c r="C2607" s="53" t="s">
        <v>3576</v>
      </c>
      <c r="D2607" s="41" t="s">
        <v>3573</v>
      </c>
      <c r="E2607" s="34" t="s">
        <v>6838</v>
      </c>
      <c r="F2607" s="35" t="s">
        <v>2332</v>
      </c>
    </row>
    <row r="2608" spans="1:6" ht="48" x14ac:dyDescent="0.25">
      <c r="A2608" s="29">
        <v>2607</v>
      </c>
      <c r="B2608" s="33">
        <v>265</v>
      </c>
      <c r="C2608" s="53" t="s">
        <v>3577</v>
      </c>
      <c r="D2608" s="41" t="s">
        <v>3573</v>
      </c>
      <c r="E2608" s="34" t="s">
        <v>6839</v>
      </c>
      <c r="F2608" s="35" t="s">
        <v>2328</v>
      </c>
    </row>
    <row r="2609" spans="1:6" ht="84" x14ac:dyDescent="0.25">
      <c r="A2609" s="29">
        <v>2608</v>
      </c>
      <c r="B2609" s="33">
        <v>266</v>
      </c>
      <c r="C2609" s="53" t="s">
        <v>3578</v>
      </c>
      <c r="D2609" s="41" t="s">
        <v>3573</v>
      </c>
      <c r="E2609" s="34" t="s">
        <v>6840</v>
      </c>
      <c r="F2609" s="35" t="s">
        <v>4447</v>
      </c>
    </row>
    <row r="2610" spans="1:6" ht="48" x14ac:dyDescent="0.25">
      <c r="A2610" s="29">
        <v>2609</v>
      </c>
      <c r="B2610" s="33">
        <v>267</v>
      </c>
      <c r="C2610" s="53" t="s">
        <v>3579</v>
      </c>
      <c r="D2610" s="41" t="s">
        <v>3573</v>
      </c>
      <c r="E2610" s="34" t="s">
        <v>6841</v>
      </c>
      <c r="F2610" s="35" t="s">
        <v>4447</v>
      </c>
    </row>
    <row r="2611" spans="1:6" ht="48" x14ac:dyDescent="0.25">
      <c r="A2611" s="29">
        <v>2610</v>
      </c>
      <c r="B2611" s="33">
        <v>268</v>
      </c>
      <c r="C2611" s="53" t="s">
        <v>3580</v>
      </c>
      <c r="D2611" s="41" t="s">
        <v>3573</v>
      </c>
      <c r="E2611" s="34" t="s">
        <v>6842</v>
      </c>
      <c r="F2611" s="35" t="s">
        <v>4447</v>
      </c>
    </row>
    <row r="2612" spans="1:6" ht="48" x14ac:dyDescent="0.25">
      <c r="A2612" s="29">
        <v>2611</v>
      </c>
      <c r="B2612" s="33">
        <v>269</v>
      </c>
      <c r="C2612" s="53" t="s">
        <v>3581</v>
      </c>
      <c r="D2612" s="41" t="s">
        <v>3573</v>
      </c>
      <c r="E2612" s="34" t="s">
        <v>6843</v>
      </c>
      <c r="F2612" s="35" t="s">
        <v>4447</v>
      </c>
    </row>
    <row r="2613" spans="1:6" ht="36" x14ac:dyDescent="0.25">
      <c r="A2613" s="29">
        <v>2612</v>
      </c>
      <c r="B2613" s="33">
        <v>270</v>
      </c>
      <c r="C2613" s="53" t="s">
        <v>3582</v>
      </c>
      <c r="D2613" s="41" t="s">
        <v>3573</v>
      </c>
      <c r="E2613" s="34" t="s">
        <v>6844</v>
      </c>
      <c r="F2613" s="35" t="s">
        <v>4447</v>
      </c>
    </row>
    <row r="2614" spans="1:6" ht="24" x14ac:dyDescent="0.2">
      <c r="A2614" s="29">
        <v>2613</v>
      </c>
      <c r="B2614" s="33">
        <v>271</v>
      </c>
      <c r="C2614" s="53" t="s">
        <v>3583</v>
      </c>
      <c r="D2614" s="41" t="s">
        <v>3573</v>
      </c>
      <c r="E2614" s="34" t="s">
        <v>6845</v>
      </c>
      <c r="F2614" s="35" t="s">
        <v>4447</v>
      </c>
    </row>
    <row r="2615" spans="1:6" ht="24" x14ac:dyDescent="0.25">
      <c r="A2615" s="29">
        <v>2614</v>
      </c>
      <c r="B2615" s="33">
        <v>272</v>
      </c>
      <c r="C2615" s="53" t="s">
        <v>3584</v>
      </c>
      <c r="D2615" s="41" t="s">
        <v>3573</v>
      </c>
      <c r="E2615" s="34" t="s">
        <v>6846</v>
      </c>
      <c r="F2615" s="35" t="s">
        <v>4447</v>
      </c>
    </row>
    <row r="2616" spans="1:6" ht="24" x14ac:dyDescent="0.25">
      <c r="A2616" s="29">
        <v>2615</v>
      </c>
      <c r="B2616" s="33">
        <v>273</v>
      </c>
      <c r="C2616" s="53" t="s">
        <v>3585</v>
      </c>
      <c r="D2616" s="41" t="s">
        <v>3573</v>
      </c>
      <c r="E2616" s="34" t="s">
        <v>6847</v>
      </c>
      <c r="F2616" s="35" t="s">
        <v>4447</v>
      </c>
    </row>
    <row r="2617" spans="1:6" ht="24" x14ac:dyDescent="0.25">
      <c r="A2617" s="29">
        <v>2616</v>
      </c>
      <c r="B2617" s="33">
        <v>274</v>
      </c>
      <c r="C2617" s="53" t="s">
        <v>3586</v>
      </c>
      <c r="D2617" s="41" t="s">
        <v>3573</v>
      </c>
      <c r="E2617" s="34" t="s">
        <v>6848</v>
      </c>
      <c r="F2617" s="35" t="s">
        <v>4447</v>
      </c>
    </row>
    <row r="2618" spans="1:6" ht="24" x14ac:dyDescent="0.25">
      <c r="A2618" s="29">
        <v>2617</v>
      </c>
      <c r="B2618" s="33">
        <v>275</v>
      </c>
      <c r="C2618" s="53" t="s">
        <v>3587</v>
      </c>
      <c r="D2618" s="41" t="s">
        <v>3573</v>
      </c>
      <c r="E2618" s="34" t="s">
        <v>6849</v>
      </c>
      <c r="F2618" s="35" t="s">
        <v>4447</v>
      </c>
    </row>
    <row r="2619" spans="1:6" ht="48" x14ac:dyDescent="0.25">
      <c r="A2619" s="29">
        <v>2618</v>
      </c>
      <c r="B2619" s="33">
        <v>276</v>
      </c>
      <c r="C2619" s="53" t="s">
        <v>3588</v>
      </c>
      <c r="D2619" s="41" t="s">
        <v>3573</v>
      </c>
      <c r="E2619" s="34" t="s">
        <v>6850</v>
      </c>
      <c r="F2619" s="35" t="s">
        <v>4447</v>
      </c>
    </row>
    <row r="2620" spans="1:6" ht="96" x14ac:dyDescent="0.25">
      <c r="A2620" s="29">
        <v>2619</v>
      </c>
      <c r="B2620" s="33">
        <v>277</v>
      </c>
      <c r="C2620" s="53" t="s">
        <v>3589</v>
      </c>
      <c r="D2620" s="41" t="s">
        <v>3573</v>
      </c>
      <c r="E2620" s="34" t="s">
        <v>6851</v>
      </c>
      <c r="F2620" s="35" t="s">
        <v>4447</v>
      </c>
    </row>
    <row r="2621" spans="1:6" ht="60" x14ac:dyDescent="0.25">
      <c r="A2621" s="29">
        <v>2620</v>
      </c>
      <c r="B2621" s="33">
        <v>278</v>
      </c>
      <c r="C2621" s="53" t="s">
        <v>3590</v>
      </c>
      <c r="D2621" s="41" t="s">
        <v>3573</v>
      </c>
      <c r="E2621" s="34" t="s">
        <v>6852</v>
      </c>
      <c r="F2621" s="35" t="s">
        <v>4447</v>
      </c>
    </row>
    <row r="2622" spans="1:6" ht="48" x14ac:dyDescent="0.25">
      <c r="A2622" s="29">
        <v>2621</v>
      </c>
      <c r="B2622" s="33">
        <v>279</v>
      </c>
      <c r="C2622" s="53" t="s">
        <v>3591</v>
      </c>
      <c r="D2622" s="41" t="s">
        <v>3573</v>
      </c>
      <c r="E2622" s="34" t="s">
        <v>6853</v>
      </c>
      <c r="F2622" s="35" t="s">
        <v>4447</v>
      </c>
    </row>
    <row r="2623" spans="1:6" ht="36" x14ac:dyDescent="0.25">
      <c r="A2623" s="29">
        <v>2622</v>
      </c>
      <c r="B2623" s="33">
        <v>280</v>
      </c>
      <c r="C2623" s="53" t="s">
        <v>3592</v>
      </c>
      <c r="D2623" s="41" t="s">
        <v>3573</v>
      </c>
      <c r="E2623" s="34" t="s">
        <v>6854</v>
      </c>
      <c r="F2623" s="35" t="s">
        <v>4447</v>
      </c>
    </row>
    <row r="2624" spans="1:6" ht="60" x14ac:dyDescent="0.25">
      <c r="A2624" s="29">
        <v>2623</v>
      </c>
      <c r="B2624" s="33">
        <v>281</v>
      </c>
      <c r="C2624" s="53" t="s">
        <v>3593</v>
      </c>
      <c r="D2624" s="41" t="s">
        <v>3573</v>
      </c>
      <c r="E2624" s="34" t="s">
        <v>6855</v>
      </c>
      <c r="F2624" s="35" t="s">
        <v>4447</v>
      </c>
    </row>
    <row r="2625" spans="1:6" ht="48" x14ac:dyDescent="0.25">
      <c r="A2625" s="29">
        <v>2624</v>
      </c>
      <c r="B2625" s="33">
        <v>282</v>
      </c>
      <c r="C2625" s="53" t="s">
        <v>3594</v>
      </c>
      <c r="D2625" s="41" t="s">
        <v>3573</v>
      </c>
      <c r="E2625" s="34" t="s">
        <v>6856</v>
      </c>
      <c r="F2625" s="35" t="s">
        <v>4447</v>
      </c>
    </row>
    <row r="2626" spans="1:6" ht="60" x14ac:dyDescent="0.25">
      <c r="A2626" s="29">
        <v>2625</v>
      </c>
      <c r="B2626" s="33">
        <v>283</v>
      </c>
      <c r="C2626" s="53" t="s">
        <v>3595</v>
      </c>
      <c r="D2626" s="41" t="s">
        <v>3573</v>
      </c>
      <c r="E2626" s="34" t="s">
        <v>6857</v>
      </c>
      <c r="F2626" s="35" t="s">
        <v>4447</v>
      </c>
    </row>
    <row r="2627" spans="1:6" ht="36" x14ac:dyDescent="0.25">
      <c r="A2627" s="29">
        <v>2626</v>
      </c>
      <c r="B2627" s="33">
        <v>284</v>
      </c>
      <c r="C2627" s="53" t="s">
        <v>3596</v>
      </c>
      <c r="D2627" s="41" t="s">
        <v>3573</v>
      </c>
      <c r="E2627" s="34" t="s">
        <v>6858</v>
      </c>
      <c r="F2627" s="35" t="s">
        <v>4447</v>
      </c>
    </row>
    <row r="2628" spans="1:6" ht="24" x14ac:dyDescent="0.25">
      <c r="A2628" s="29">
        <v>2627</v>
      </c>
      <c r="B2628" s="33">
        <v>285</v>
      </c>
      <c r="C2628" s="53" t="s">
        <v>3597</v>
      </c>
      <c r="D2628" s="41" t="s">
        <v>3573</v>
      </c>
      <c r="E2628" s="34" t="s">
        <v>6859</v>
      </c>
      <c r="F2628" s="35" t="s">
        <v>4447</v>
      </c>
    </row>
    <row r="2629" spans="1:6" ht="48" x14ac:dyDescent="0.25">
      <c r="A2629" s="29">
        <v>2628</v>
      </c>
      <c r="B2629" s="33">
        <v>286</v>
      </c>
      <c r="C2629" s="53" t="s">
        <v>3598</v>
      </c>
      <c r="D2629" s="41" t="s">
        <v>3573</v>
      </c>
      <c r="E2629" s="34" t="s">
        <v>6860</v>
      </c>
      <c r="F2629" s="35" t="s">
        <v>4447</v>
      </c>
    </row>
    <row r="2630" spans="1:6" ht="24" x14ac:dyDescent="0.2">
      <c r="A2630" s="29">
        <v>2629</v>
      </c>
      <c r="B2630" s="33">
        <v>287</v>
      </c>
      <c r="C2630" s="53" t="s">
        <v>3599</v>
      </c>
      <c r="D2630" s="41" t="s">
        <v>3573</v>
      </c>
      <c r="E2630" s="34" t="s">
        <v>6861</v>
      </c>
      <c r="F2630" s="35" t="s">
        <v>4447</v>
      </c>
    </row>
    <row r="2631" spans="1:6" ht="24" x14ac:dyDescent="0.2">
      <c r="A2631" s="29">
        <v>2630</v>
      </c>
      <c r="B2631" s="33">
        <v>288</v>
      </c>
      <c r="C2631" s="53" t="s">
        <v>3600</v>
      </c>
      <c r="D2631" s="41" t="s">
        <v>3573</v>
      </c>
      <c r="E2631" s="34" t="s">
        <v>6862</v>
      </c>
      <c r="F2631" s="35" t="s">
        <v>4447</v>
      </c>
    </row>
    <row r="2632" spans="1:6" ht="36" x14ac:dyDescent="0.25">
      <c r="A2632" s="29">
        <v>2631</v>
      </c>
      <c r="B2632" s="33">
        <v>289</v>
      </c>
      <c r="C2632" s="53" t="s">
        <v>3601</v>
      </c>
      <c r="D2632" s="41" t="s">
        <v>3573</v>
      </c>
      <c r="E2632" s="34" t="s">
        <v>6863</v>
      </c>
      <c r="F2632" s="35" t="s">
        <v>4447</v>
      </c>
    </row>
    <row r="2633" spans="1:6" ht="60" x14ac:dyDescent="0.25">
      <c r="A2633" s="29">
        <v>2632</v>
      </c>
      <c r="B2633" s="33">
        <v>290</v>
      </c>
      <c r="C2633" s="53" t="s">
        <v>3602</v>
      </c>
      <c r="D2633" s="41" t="s">
        <v>3573</v>
      </c>
      <c r="E2633" s="34" t="s">
        <v>6864</v>
      </c>
      <c r="F2633" s="35" t="s">
        <v>4447</v>
      </c>
    </row>
    <row r="2634" spans="1:6" ht="24" x14ac:dyDescent="0.25">
      <c r="A2634" s="29">
        <v>2633</v>
      </c>
      <c r="B2634" s="33">
        <v>291</v>
      </c>
      <c r="C2634" s="53" t="s">
        <v>3603</v>
      </c>
      <c r="D2634" s="41" t="s">
        <v>3573</v>
      </c>
      <c r="E2634" s="34" t="s">
        <v>6865</v>
      </c>
      <c r="F2634" s="35" t="s">
        <v>4447</v>
      </c>
    </row>
    <row r="2635" spans="1:6" ht="24" x14ac:dyDescent="0.25">
      <c r="A2635" s="29">
        <v>2634</v>
      </c>
      <c r="B2635" s="33">
        <v>292</v>
      </c>
      <c r="C2635" s="53" t="s">
        <v>3604</v>
      </c>
      <c r="D2635" s="41" t="s">
        <v>3573</v>
      </c>
      <c r="E2635" s="34" t="s">
        <v>6866</v>
      </c>
      <c r="F2635" s="35" t="s">
        <v>4447</v>
      </c>
    </row>
    <row r="2636" spans="1:6" ht="48" x14ac:dyDescent="0.25">
      <c r="A2636" s="29">
        <v>2635</v>
      </c>
      <c r="B2636" s="33">
        <v>293</v>
      </c>
      <c r="C2636" s="53" t="s">
        <v>3605</v>
      </c>
      <c r="D2636" s="41" t="s">
        <v>3573</v>
      </c>
      <c r="E2636" s="34" t="s">
        <v>6867</v>
      </c>
      <c r="F2636" s="35" t="s">
        <v>4447</v>
      </c>
    </row>
    <row r="2637" spans="1:6" ht="36" x14ac:dyDescent="0.25">
      <c r="A2637" s="29">
        <v>2636</v>
      </c>
      <c r="B2637" s="33">
        <v>294</v>
      </c>
      <c r="C2637" s="53" t="s">
        <v>3606</v>
      </c>
      <c r="D2637" s="41" t="s">
        <v>3573</v>
      </c>
      <c r="E2637" s="34" t="s">
        <v>6868</v>
      </c>
      <c r="F2637" s="35" t="s">
        <v>4447</v>
      </c>
    </row>
    <row r="2638" spans="1:6" ht="84" x14ac:dyDescent="0.25">
      <c r="A2638" s="29">
        <v>2637</v>
      </c>
      <c r="B2638" s="33">
        <v>295</v>
      </c>
      <c r="C2638" s="53" t="s">
        <v>3607</v>
      </c>
      <c r="D2638" s="41" t="s">
        <v>3573</v>
      </c>
      <c r="E2638" s="34" t="s">
        <v>6869</v>
      </c>
      <c r="F2638" s="35" t="s">
        <v>4447</v>
      </c>
    </row>
    <row r="2639" spans="1:6" ht="60" x14ac:dyDescent="0.25">
      <c r="A2639" s="29">
        <v>2638</v>
      </c>
      <c r="B2639" s="33">
        <v>296</v>
      </c>
      <c r="C2639" s="53" t="s">
        <v>3608</v>
      </c>
      <c r="D2639" s="41" t="s">
        <v>3573</v>
      </c>
      <c r="E2639" s="34" t="s">
        <v>6870</v>
      </c>
      <c r="F2639" s="35" t="s">
        <v>4447</v>
      </c>
    </row>
    <row r="2640" spans="1:6" ht="60" x14ac:dyDescent="0.25">
      <c r="A2640" s="29">
        <v>2639</v>
      </c>
      <c r="B2640" s="33">
        <v>297</v>
      </c>
      <c r="C2640" s="53" t="s">
        <v>3609</v>
      </c>
      <c r="D2640" s="41" t="s">
        <v>3573</v>
      </c>
      <c r="E2640" s="34" t="s">
        <v>6871</v>
      </c>
      <c r="F2640" s="35" t="s">
        <v>4447</v>
      </c>
    </row>
    <row r="2641" spans="1:6" ht="84" x14ac:dyDescent="0.25">
      <c r="A2641" s="29">
        <v>2640</v>
      </c>
      <c r="B2641" s="33">
        <v>298</v>
      </c>
      <c r="C2641" s="53" t="s">
        <v>3610</v>
      </c>
      <c r="D2641" s="41" t="s">
        <v>3573</v>
      </c>
      <c r="E2641" s="34" t="s">
        <v>6872</v>
      </c>
      <c r="F2641" s="35" t="s">
        <v>4447</v>
      </c>
    </row>
    <row r="2642" spans="1:6" ht="48" x14ac:dyDescent="0.25">
      <c r="A2642" s="29">
        <v>2641</v>
      </c>
      <c r="B2642" s="33">
        <v>299</v>
      </c>
      <c r="C2642" s="53" t="s">
        <v>3611</v>
      </c>
      <c r="D2642" s="41" t="s">
        <v>3573</v>
      </c>
      <c r="E2642" s="34" t="s">
        <v>6873</v>
      </c>
      <c r="F2642" s="35" t="s">
        <v>4447</v>
      </c>
    </row>
    <row r="2643" spans="1:6" ht="48" x14ac:dyDescent="0.25">
      <c r="A2643" s="29">
        <v>2642</v>
      </c>
      <c r="B2643" s="33">
        <v>300</v>
      </c>
      <c r="C2643" s="53" t="s">
        <v>3612</v>
      </c>
      <c r="D2643" s="41" t="s">
        <v>3573</v>
      </c>
      <c r="E2643" s="34" t="s">
        <v>6874</v>
      </c>
      <c r="F2643" s="35" t="s">
        <v>4447</v>
      </c>
    </row>
    <row r="2644" spans="1:6" ht="36" x14ac:dyDescent="0.25">
      <c r="A2644" s="29">
        <v>2643</v>
      </c>
      <c r="B2644" s="33">
        <v>301</v>
      </c>
      <c r="C2644" s="53" t="s">
        <v>3613</v>
      </c>
      <c r="D2644" s="41" t="s">
        <v>3573</v>
      </c>
      <c r="E2644" s="34" t="s">
        <v>6875</v>
      </c>
      <c r="F2644" s="35" t="s">
        <v>4447</v>
      </c>
    </row>
    <row r="2645" spans="1:6" ht="72" x14ac:dyDescent="0.25">
      <c r="A2645" s="29">
        <v>2644</v>
      </c>
      <c r="B2645" s="33">
        <v>302</v>
      </c>
      <c r="C2645" s="53" t="s">
        <v>3614</v>
      </c>
      <c r="D2645" s="41" t="s">
        <v>3573</v>
      </c>
      <c r="E2645" s="34" t="s">
        <v>6876</v>
      </c>
      <c r="F2645" s="35" t="s">
        <v>4447</v>
      </c>
    </row>
    <row r="2646" spans="1:6" ht="60" x14ac:dyDescent="0.25">
      <c r="A2646" s="29">
        <v>2645</v>
      </c>
      <c r="B2646" s="33">
        <v>303</v>
      </c>
      <c r="C2646" s="53" t="s">
        <v>3615</v>
      </c>
      <c r="D2646" s="41" t="s">
        <v>3573</v>
      </c>
      <c r="E2646" s="34" t="s">
        <v>6877</v>
      </c>
      <c r="F2646" s="35" t="s">
        <v>4447</v>
      </c>
    </row>
    <row r="2647" spans="1:6" ht="72" x14ac:dyDescent="0.25">
      <c r="A2647" s="29">
        <v>2646</v>
      </c>
      <c r="B2647" s="33">
        <v>304</v>
      </c>
      <c r="C2647" s="53" t="s">
        <v>3616</v>
      </c>
      <c r="D2647" s="41" t="s">
        <v>3573</v>
      </c>
      <c r="E2647" s="34" t="s">
        <v>6878</v>
      </c>
      <c r="F2647" s="35" t="s">
        <v>4447</v>
      </c>
    </row>
    <row r="2648" spans="1:6" ht="72" x14ac:dyDescent="0.25">
      <c r="A2648" s="29">
        <v>2647</v>
      </c>
      <c r="B2648" s="33">
        <v>305</v>
      </c>
      <c r="C2648" s="53" t="s">
        <v>3617</v>
      </c>
      <c r="D2648" s="41" t="s">
        <v>3573</v>
      </c>
      <c r="E2648" s="34" t="s">
        <v>6879</v>
      </c>
      <c r="F2648" s="35" t="s">
        <v>4447</v>
      </c>
    </row>
    <row r="2649" spans="1:6" ht="96" x14ac:dyDescent="0.25">
      <c r="A2649" s="29">
        <v>2648</v>
      </c>
      <c r="B2649" s="33">
        <v>306</v>
      </c>
      <c r="C2649" s="53" t="s">
        <v>3618</v>
      </c>
      <c r="D2649" s="41" t="s">
        <v>3573</v>
      </c>
      <c r="E2649" s="34" t="s">
        <v>6880</v>
      </c>
      <c r="F2649" s="35" t="s">
        <v>4447</v>
      </c>
    </row>
    <row r="2650" spans="1:6" ht="120" x14ac:dyDescent="0.25">
      <c r="A2650" s="29">
        <v>2649</v>
      </c>
      <c r="B2650" s="33">
        <v>307</v>
      </c>
      <c r="C2650" s="53" t="s">
        <v>3619</v>
      </c>
      <c r="D2650" s="41" t="s">
        <v>3573</v>
      </c>
      <c r="E2650" s="34" t="s">
        <v>6881</v>
      </c>
      <c r="F2650" s="35" t="s">
        <v>7403</v>
      </c>
    </row>
    <row r="2651" spans="1:6" ht="72" x14ac:dyDescent="0.25">
      <c r="A2651" s="29">
        <v>2650</v>
      </c>
      <c r="B2651" s="33">
        <v>308</v>
      </c>
      <c r="C2651" s="53" t="s">
        <v>3620</v>
      </c>
      <c r="D2651" s="41" t="s">
        <v>3573</v>
      </c>
      <c r="E2651" s="34" t="s">
        <v>6882</v>
      </c>
      <c r="F2651" s="35" t="s">
        <v>2331</v>
      </c>
    </row>
    <row r="2652" spans="1:6" ht="120" x14ac:dyDescent="0.25">
      <c r="A2652" s="29">
        <v>2651</v>
      </c>
      <c r="B2652" s="33">
        <v>309</v>
      </c>
      <c r="C2652" s="53" t="s">
        <v>3621</v>
      </c>
      <c r="D2652" s="41" t="s">
        <v>3573</v>
      </c>
      <c r="E2652" s="34" t="s">
        <v>6883</v>
      </c>
      <c r="F2652" s="35" t="s">
        <v>2328</v>
      </c>
    </row>
    <row r="2653" spans="1:6" ht="60" x14ac:dyDescent="0.25">
      <c r="A2653" s="29">
        <v>2652</v>
      </c>
      <c r="B2653" s="33">
        <v>312</v>
      </c>
      <c r="C2653" s="53" t="s">
        <v>3622</v>
      </c>
      <c r="D2653" s="41" t="s">
        <v>3623</v>
      </c>
      <c r="E2653" s="34" t="s">
        <v>6884</v>
      </c>
      <c r="F2653" s="35" t="s">
        <v>2330</v>
      </c>
    </row>
    <row r="2654" spans="1:6" ht="180" x14ac:dyDescent="0.25">
      <c r="A2654" s="29">
        <v>2653</v>
      </c>
      <c r="B2654" s="33">
        <v>313</v>
      </c>
      <c r="C2654" s="53" t="s">
        <v>3624</v>
      </c>
      <c r="D2654" s="41" t="s">
        <v>3623</v>
      </c>
      <c r="E2654" s="34" t="s">
        <v>6885</v>
      </c>
      <c r="F2654" s="35" t="s">
        <v>2331</v>
      </c>
    </row>
    <row r="2655" spans="1:6" ht="96" x14ac:dyDescent="0.25">
      <c r="A2655" s="29">
        <v>2654</v>
      </c>
      <c r="B2655" s="33">
        <v>314</v>
      </c>
      <c r="C2655" s="53" t="s">
        <v>3625</v>
      </c>
      <c r="D2655" s="41" t="s">
        <v>3623</v>
      </c>
      <c r="E2655" s="34" t="s">
        <v>6886</v>
      </c>
      <c r="F2655" s="35" t="s">
        <v>4455</v>
      </c>
    </row>
    <row r="2656" spans="1:6" ht="72" x14ac:dyDescent="0.25">
      <c r="A2656" s="29">
        <v>2655</v>
      </c>
      <c r="B2656" s="33">
        <v>315</v>
      </c>
      <c r="C2656" s="53" t="s">
        <v>3626</v>
      </c>
      <c r="D2656" s="41" t="s">
        <v>3623</v>
      </c>
      <c r="E2656" s="34" t="s">
        <v>6887</v>
      </c>
      <c r="F2656" s="35" t="s">
        <v>2333</v>
      </c>
    </row>
    <row r="2657" spans="1:6" ht="96" x14ac:dyDescent="0.25">
      <c r="A2657" s="29">
        <v>2656</v>
      </c>
      <c r="B2657" s="33">
        <v>316</v>
      </c>
      <c r="C2657" s="53" t="s">
        <v>3627</v>
      </c>
      <c r="D2657" s="41" t="s">
        <v>3623</v>
      </c>
      <c r="E2657" s="34" t="s">
        <v>6888</v>
      </c>
      <c r="F2657" s="35" t="s">
        <v>2330</v>
      </c>
    </row>
    <row r="2658" spans="1:6" ht="84" x14ac:dyDescent="0.25">
      <c r="A2658" s="29">
        <v>2657</v>
      </c>
      <c r="B2658" s="33">
        <v>317</v>
      </c>
      <c r="C2658" s="53" t="s">
        <v>3628</v>
      </c>
      <c r="D2658" s="41" t="s">
        <v>3623</v>
      </c>
      <c r="E2658" s="34" t="s">
        <v>6889</v>
      </c>
      <c r="F2658" s="35" t="s">
        <v>4447</v>
      </c>
    </row>
    <row r="2659" spans="1:6" ht="144" x14ac:dyDescent="0.25">
      <c r="A2659" s="29">
        <v>2658</v>
      </c>
      <c r="B2659" s="33">
        <v>318</v>
      </c>
      <c r="C2659" s="53" t="s">
        <v>3629</v>
      </c>
      <c r="D2659" s="41" t="s">
        <v>3623</v>
      </c>
      <c r="E2659" s="34" t="s">
        <v>6890</v>
      </c>
      <c r="F2659" s="35" t="s">
        <v>2331</v>
      </c>
    </row>
    <row r="2660" spans="1:6" ht="144" x14ac:dyDescent="0.25">
      <c r="A2660" s="29">
        <v>2659</v>
      </c>
      <c r="B2660" s="33">
        <v>319</v>
      </c>
      <c r="C2660" s="53" t="s">
        <v>3630</v>
      </c>
      <c r="D2660" s="41" t="s">
        <v>3623</v>
      </c>
      <c r="E2660" s="34" t="s">
        <v>6891</v>
      </c>
      <c r="F2660" s="35" t="s">
        <v>2331</v>
      </c>
    </row>
    <row r="2661" spans="1:6" ht="168" x14ac:dyDescent="0.25">
      <c r="A2661" s="29">
        <v>2660</v>
      </c>
      <c r="B2661" s="33">
        <v>320</v>
      </c>
      <c r="C2661" s="53" t="s">
        <v>3631</v>
      </c>
      <c r="D2661" s="41" t="s">
        <v>3623</v>
      </c>
      <c r="E2661" s="34" t="s">
        <v>6892</v>
      </c>
      <c r="F2661" s="35" t="s">
        <v>2331</v>
      </c>
    </row>
    <row r="2662" spans="1:6" ht="168" x14ac:dyDescent="0.25">
      <c r="A2662" s="29">
        <v>2661</v>
      </c>
      <c r="B2662" s="33">
        <v>321</v>
      </c>
      <c r="C2662" s="53" t="s">
        <v>3632</v>
      </c>
      <c r="D2662" s="41" t="s">
        <v>3623</v>
      </c>
      <c r="E2662" s="34" t="s">
        <v>6893</v>
      </c>
      <c r="F2662" s="35" t="s">
        <v>2331</v>
      </c>
    </row>
    <row r="2663" spans="1:6" ht="48" x14ac:dyDescent="0.25">
      <c r="A2663" s="29">
        <v>2662</v>
      </c>
      <c r="B2663" s="33">
        <v>325</v>
      </c>
      <c r="C2663" s="53" t="s">
        <v>3634</v>
      </c>
      <c r="D2663" s="41" t="s">
        <v>3633</v>
      </c>
      <c r="E2663" s="34" t="s">
        <v>6894</v>
      </c>
      <c r="F2663" s="35" t="s">
        <v>2337</v>
      </c>
    </row>
    <row r="2664" spans="1:6" ht="120" x14ac:dyDescent="0.25">
      <c r="A2664" s="29">
        <v>2663</v>
      </c>
      <c r="B2664" s="33">
        <v>327</v>
      </c>
      <c r="C2664" s="53" t="s">
        <v>3635</v>
      </c>
      <c r="D2664" s="41" t="s">
        <v>3633</v>
      </c>
      <c r="E2664" s="34" t="s">
        <v>6895</v>
      </c>
      <c r="F2664" s="35" t="s">
        <v>2329</v>
      </c>
    </row>
    <row r="2665" spans="1:6" ht="108" x14ac:dyDescent="0.25">
      <c r="A2665" s="29">
        <v>2664</v>
      </c>
      <c r="B2665" s="33">
        <v>328</v>
      </c>
      <c r="C2665" s="53" t="s">
        <v>3636</v>
      </c>
      <c r="D2665" s="41" t="s">
        <v>3633</v>
      </c>
      <c r="E2665" s="34" t="s">
        <v>6896</v>
      </c>
      <c r="F2665" s="35" t="s">
        <v>2331</v>
      </c>
    </row>
    <row r="2666" spans="1:6" ht="156" x14ac:dyDescent="0.25">
      <c r="A2666" s="29">
        <v>2665</v>
      </c>
      <c r="B2666" s="33">
        <v>329</v>
      </c>
      <c r="C2666" s="53" t="s">
        <v>3637</v>
      </c>
      <c r="D2666" s="41" t="s">
        <v>3633</v>
      </c>
      <c r="E2666" s="34" t="s">
        <v>6897</v>
      </c>
      <c r="F2666" s="35" t="s">
        <v>2332</v>
      </c>
    </row>
    <row r="2667" spans="1:6" ht="132" x14ac:dyDescent="0.25">
      <c r="A2667" s="29">
        <v>2666</v>
      </c>
      <c r="B2667" s="33">
        <v>330</v>
      </c>
      <c r="C2667" s="53" t="s">
        <v>3638</v>
      </c>
      <c r="D2667" s="41" t="s">
        <v>3633</v>
      </c>
      <c r="E2667" s="34" t="s">
        <v>6898</v>
      </c>
      <c r="F2667" s="35" t="s">
        <v>2332</v>
      </c>
    </row>
    <row r="2668" spans="1:6" ht="48" x14ac:dyDescent="0.25">
      <c r="A2668" s="29">
        <v>2667</v>
      </c>
      <c r="B2668" s="33">
        <v>331</v>
      </c>
      <c r="C2668" s="53" t="s">
        <v>3639</v>
      </c>
      <c r="D2668" s="41" t="s">
        <v>3633</v>
      </c>
      <c r="E2668" s="34" t="s">
        <v>6899</v>
      </c>
      <c r="F2668" s="35" t="s">
        <v>2332</v>
      </c>
    </row>
    <row r="2669" spans="1:6" ht="48" x14ac:dyDescent="0.25">
      <c r="A2669" s="29">
        <v>2668</v>
      </c>
      <c r="B2669" s="33">
        <v>332</v>
      </c>
      <c r="C2669" s="53" t="s">
        <v>3640</v>
      </c>
      <c r="D2669" s="41" t="s">
        <v>3633</v>
      </c>
      <c r="E2669" s="34" t="s">
        <v>6900</v>
      </c>
      <c r="F2669" s="35" t="s">
        <v>4447</v>
      </c>
    </row>
    <row r="2670" spans="1:6" ht="96" x14ac:dyDescent="0.25">
      <c r="A2670" s="29">
        <v>2669</v>
      </c>
      <c r="B2670" s="33">
        <v>333</v>
      </c>
      <c r="C2670" s="53" t="s">
        <v>3641</v>
      </c>
      <c r="D2670" s="41" t="s">
        <v>3633</v>
      </c>
      <c r="E2670" s="34" t="s">
        <v>6901</v>
      </c>
      <c r="F2670" s="35" t="s">
        <v>2332</v>
      </c>
    </row>
    <row r="2671" spans="1:6" ht="36" x14ac:dyDescent="0.25">
      <c r="A2671" s="29">
        <v>2670</v>
      </c>
      <c r="B2671" s="33">
        <v>334</v>
      </c>
      <c r="C2671" s="53" t="s">
        <v>3642</v>
      </c>
      <c r="D2671" s="41" t="s">
        <v>3633</v>
      </c>
      <c r="E2671" s="34" t="s">
        <v>6902</v>
      </c>
      <c r="F2671" s="35" t="s">
        <v>2331</v>
      </c>
    </row>
    <row r="2672" spans="1:6" ht="60" x14ac:dyDescent="0.25">
      <c r="A2672" s="29">
        <v>2671</v>
      </c>
      <c r="B2672" s="33">
        <v>335</v>
      </c>
      <c r="C2672" s="53" t="s">
        <v>3643</v>
      </c>
      <c r="D2672" s="41" t="s">
        <v>3644</v>
      </c>
      <c r="E2672" s="34" t="s">
        <v>6903</v>
      </c>
      <c r="F2672" s="35" t="s">
        <v>2330</v>
      </c>
    </row>
    <row r="2673" spans="1:6" ht="36" x14ac:dyDescent="0.25">
      <c r="A2673" s="29">
        <v>2672</v>
      </c>
      <c r="B2673" s="33">
        <v>336</v>
      </c>
      <c r="C2673" s="53" t="s">
        <v>3645</v>
      </c>
      <c r="D2673" s="41" t="s">
        <v>3644</v>
      </c>
      <c r="E2673" s="34" t="s">
        <v>6904</v>
      </c>
      <c r="F2673" s="35" t="s">
        <v>2331</v>
      </c>
    </row>
    <row r="2674" spans="1:6" ht="84" x14ac:dyDescent="0.25">
      <c r="A2674" s="29">
        <v>2673</v>
      </c>
      <c r="B2674" s="33">
        <v>338</v>
      </c>
      <c r="C2674" s="53" t="s">
        <v>3646</v>
      </c>
      <c r="D2674" s="41" t="s">
        <v>3644</v>
      </c>
      <c r="E2674" s="34" t="s">
        <v>6905</v>
      </c>
      <c r="F2674" s="35" t="s">
        <v>2332</v>
      </c>
    </row>
    <row r="2675" spans="1:6" ht="84" x14ac:dyDescent="0.25">
      <c r="A2675" s="29">
        <v>2674</v>
      </c>
      <c r="B2675" s="33">
        <v>340</v>
      </c>
      <c r="C2675" s="53" t="s">
        <v>3647</v>
      </c>
      <c r="D2675" s="41" t="s">
        <v>3644</v>
      </c>
      <c r="E2675" s="34" t="s">
        <v>6906</v>
      </c>
      <c r="F2675" s="35" t="s">
        <v>4458</v>
      </c>
    </row>
    <row r="2676" spans="1:6" ht="60" x14ac:dyDescent="0.25">
      <c r="A2676" s="29">
        <v>2675</v>
      </c>
      <c r="B2676" s="33">
        <v>341</v>
      </c>
      <c r="C2676" s="53" t="s">
        <v>3648</v>
      </c>
      <c r="D2676" s="41" t="s">
        <v>3649</v>
      </c>
      <c r="E2676" s="34" t="s">
        <v>6907</v>
      </c>
      <c r="F2676" s="35" t="s">
        <v>4447</v>
      </c>
    </row>
    <row r="2677" spans="1:6" ht="180" x14ac:dyDescent="0.25">
      <c r="A2677" s="29">
        <v>2676</v>
      </c>
      <c r="B2677" s="33">
        <v>342</v>
      </c>
      <c r="C2677" s="53" t="s">
        <v>3650</v>
      </c>
      <c r="D2677" s="41" t="s">
        <v>3649</v>
      </c>
      <c r="E2677" s="34" t="s">
        <v>6908</v>
      </c>
      <c r="F2677" s="35" t="s">
        <v>4455</v>
      </c>
    </row>
    <row r="2678" spans="1:6" ht="132" x14ac:dyDescent="0.25">
      <c r="A2678" s="29">
        <v>2677</v>
      </c>
      <c r="B2678" s="33">
        <v>343</v>
      </c>
      <c r="C2678" s="53" t="s">
        <v>3651</v>
      </c>
      <c r="D2678" s="41" t="s">
        <v>3649</v>
      </c>
      <c r="E2678" s="34" t="s">
        <v>6909</v>
      </c>
      <c r="F2678" s="35" t="s">
        <v>2333</v>
      </c>
    </row>
    <row r="2679" spans="1:6" ht="108" x14ac:dyDescent="0.25">
      <c r="A2679" s="29">
        <v>2678</v>
      </c>
      <c r="B2679" s="33">
        <v>344</v>
      </c>
      <c r="C2679" s="53" t="s">
        <v>3652</v>
      </c>
      <c r="D2679" s="41" t="s">
        <v>3649</v>
      </c>
      <c r="E2679" s="34" t="s">
        <v>6910</v>
      </c>
      <c r="F2679" s="35" t="s">
        <v>2351</v>
      </c>
    </row>
    <row r="2680" spans="1:6" ht="96" x14ac:dyDescent="0.25">
      <c r="A2680" s="29">
        <v>2679</v>
      </c>
      <c r="B2680" s="33">
        <v>345</v>
      </c>
      <c r="C2680" s="53" t="s">
        <v>3653</v>
      </c>
      <c r="D2680" s="41" t="s">
        <v>3649</v>
      </c>
      <c r="E2680" s="34" t="s">
        <v>6911</v>
      </c>
      <c r="F2680" s="35" t="s">
        <v>2330</v>
      </c>
    </row>
    <row r="2681" spans="1:6" ht="96" x14ac:dyDescent="0.25">
      <c r="A2681" s="29">
        <v>2680</v>
      </c>
      <c r="B2681" s="33">
        <v>346</v>
      </c>
      <c r="C2681" s="53" t="s">
        <v>3654</v>
      </c>
      <c r="D2681" s="41" t="s">
        <v>3649</v>
      </c>
      <c r="E2681" s="34" t="s">
        <v>6912</v>
      </c>
      <c r="F2681" s="35" t="s">
        <v>2351</v>
      </c>
    </row>
    <row r="2682" spans="1:6" ht="120" x14ac:dyDescent="0.25">
      <c r="A2682" s="29">
        <v>2681</v>
      </c>
      <c r="B2682" s="33">
        <v>347</v>
      </c>
      <c r="C2682" s="53" t="s">
        <v>3655</v>
      </c>
      <c r="D2682" s="41" t="s">
        <v>3649</v>
      </c>
      <c r="E2682" s="34" t="s">
        <v>6913</v>
      </c>
      <c r="F2682" s="35" t="s">
        <v>2351</v>
      </c>
    </row>
    <row r="2683" spans="1:6" ht="96" x14ac:dyDescent="0.25">
      <c r="A2683" s="29">
        <v>2682</v>
      </c>
      <c r="B2683" s="33">
        <v>348</v>
      </c>
      <c r="C2683" s="53" t="s">
        <v>3656</v>
      </c>
      <c r="D2683" s="41" t="s">
        <v>3649</v>
      </c>
      <c r="E2683" s="34" t="s">
        <v>6914</v>
      </c>
      <c r="F2683" s="35" t="s">
        <v>2350</v>
      </c>
    </row>
    <row r="2684" spans="1:6" ht="108" x14ac:dyDescent="0.25">
      <c r="A2684" s="29">
        <v>2683</v>
      </c>
      <c r="B2684" s="33">
        <v>349</v>
      </c>
      <c r="C2684" s="53" t="s">
        <v>3657</v>
      </c>
      <c r="D2684" s="41" t="s">
        <v>3649</v>
      </c>
      <c r="E2684" s="34" t="s">
        <v>6915</v>
      </c>
      <c r="F2684" s="35" t="s">
        <v>2350</v>
      </c>
    </row>
    <row r="2685" spans="1:6" ht="132" x14ac:dyDescent="0.25">
      <c r="A2685" s="29">
        <v>2684</v>
      </c>
      <c r="B2685" s="33">
        <v>350</v>
      </c>
      <c r="C2685" s="53" t="s">
        <v>3658</v>
      </c>
      <c r="D2685" s="41" t="s">
        <v>3649</v>
      </c>
      <c r="E2685" s="34" t="s">
        <v>6916</v>
      </c>
      <c r="F2685" s="35" t="s">
        <v>2351</v>
      </c>
    </row>
    <row r="2686" spans="1:6" ht="72" x14ac:dyDescent="0.25">
      <c r="A2686" s="29">
        <v>2685</v>
      </c>
      <c r="B2686" s="33">
        <v>351</v>
      </c>
      <c r="C2686" s="53" t="s">
        <v>3659</v>
      </c>
      <c r="D2686" s="41" t="s">
        <v>3649</v>
      </c>
      <c r="E2686" s="34" t="s">
        <v>6917</v>
      </c>
      <c r="F2686" s="35" t="s">
        <v>2332</v>
      </c>
    </row>
    <row r="2687" spans="1:6" ht="48" x14ac:dyDescent="0.25">
      <c r="A2687" s="29">
        <v>2686</v>
      </c>
      <c r="B2687" s="33">
        <v>352</v>
      </c>
      <c r="C2687" s="53" t="s">
        <v>3660</v>
      </c>
      <c r="D2687" s="41" t="s">
        <v>3649</v>
      </c>
      <c r="E2687" s="34" t="s">
        <v>6918</v>
      </c>
      <c r="F2687" s="35" t="s">
        <v>2333</v>
      </c>
    </row>
    <row r="2688" spans="1:6" ht="24" x14ac:dyDescent="0.25">
      <c r="A2688" s="29">
        <v>2687</v>
      </c>
      <c r="B2688" s="33">
        <v>353</v>
      </c>
      <c r="C2688" s="53" t="s">
        <v>3661</v>
      </c>
      <c r="D2688" s="41" t="s">
        <v>3649</v>
      </c>
      <c r="E2688" s="34" t="s">
        <v>6919</v>
      </c>
      <c r="F2688" s="35" t="s">
        <v>2329</v>
      </c>
    </row>
    <row r="2689" spans="1:6" ht="84" x14ac:dyDescent="0.25">
      <c r="A2689" s="29">
        <v>2688</v>
      </c>
      <c r="B2689" s="33">
        <v>354</v>
      </c>
      <c r="C2689" s="53" t="s">
        <v>3662</v>
      </c>
      <c r="D2689" s="41" t="s">
        <v>3649</v>
      </c>
      <c r="E2689" s="34" t="s">
        <v>6920</v>
      </c>
      <c r="F2689" s="35" t="s">
        <v>2351</v>
      </c>
    </row>
    <row r="2690" spans="1:6" ht="48" x14ac:dyDescent="0.25">
      <c r="A2690" s="29">
        <v>2689</v>
      </c>
      <c r="B2690" s="33">
        <v>355</v>
      </c>
      <c r="C2690" s="53" t="s">
        <v>3663</v>
      </c>
      <c r="D2690" s="41" t="s">
        <v>3649</v>
      </c>
      <c r="E2690" s="34" t="s">
        <v>6921</v>
      </c>
      <c r="F2690" s="35" t="s">
        <v>2333</v>
      </c>
    </row>
    <row r="2691" spans="1:6" ht="24" x14ac:dyDescent="0.25">
      <c r="A2691" s="29">
        <v>2690</v>
      </c>
      <c r="B2691" s="33">
        <v>356</v>
      </c>
      <c r="C2691" s="53" t="s">
        <v>3664</v>
      </c>
      <c r="D2691" s="41" t="s">
        <v>3649</v>
      </c>
      <c r="E2691" s="34" t="s">
        <v>6922</v>
      </c>
      <c r="F2691" s="35" t="s">
        <v>2329</v>
      </c>
    </row>
    <row r="2692" spans="1:6" ht="72" x14ac:dyDescent="0.25">
      <c r="A2692" s="29">
        <v>2691</v>
      </c>
      <c r="B2692" s="33">
        <v>357</v>
      </c>
      <c r="C2692" s="53" t="s">
        <v>3665</v>
      </c>
      <c r="D2692" s="41" t="s">
        <v>3649</v>
      </c>
      <c r="E2692" s="34" t="s">
        <v>6923</v>
      </c>
      <c r="F2692" s="35" t="s">
        <v>2329</v>
      </c>
    </row>
    <row r="2693" spans="1:6" ht="48" x14ac:dyDescent="0.25">
      <c r="A2693" s="29">
        <v>2692</v>
      </c>
      <c r="B2693" s="33">
        <v>358</v>
      </c>
      <c r="C2693" s="53" t="s">
        <v>3666</v>
      </c>
      <c r="D2693" s="41" t="s">
        <v>3649</v>
      </c>
      <c r="E2693" s="34" t="s">
        <v>6924</v>
      </c>
      <c r="F2693" s="35" t="s">
        <v>2333</v>
      </c>
    </row>
    <row r="2694" spans="1:6" ht="48" x14ac:dyDescent="0.25">
      <c r="A2694" s="29">
        <v>2693</v>
      </c>
      <c r="B2694" s="33">
        <v>359</v>
      </c>
      <c r="C2694" s="53" t="s">
        <v>3667</v>
      </c>
      <c r="D2694" s="41" t="s">
        <v>3649</v>
      </c>
      <c r="E2694" s="34" t="s">
        <v>6925</v>
      </c>
      <c r="F2694" s="35" t="s">
        <v>2333</v>
      </c>
    </row>
    <row r="2695" spans="1:6" ht="48" x14ac:dyDescent="0.25">
      <c r="A2695" s="29">
        <v>2694</v>
      </c>
      <c r="B2695" s="33">
        <v>360</v>
      </c>
      <c r="C2695" s="53" t="s">
        <v>3668</v>
      </c>
      <c r="D2695" s="41" t="s">
        <v>3649</v>
      </c>
      <c r="E2695" s="34" t="s">
        <v>6926</v>
      </c>
      <c r="F2695" s="35" t="s">
        <v>2333</v>
      </c>
    </row>
    <row r="2696" spans="1:6" ht="24" x14ac:dyDescent="0.25">
      <c r="A2696" s="29">
        <v>2695</v>
      </c>
      <c r="B2696" s="33">
        <v>361</v>
      </c>
      <c r="C2696" s="53" t="s">
        <v>3669</v>
      </c>
      <c r="D2696" s="41" t="s">
        <v>3649</v>
      </c>
      <c r="E2696" s="34" t="s">
        <v>6927</v>
      </c>
      <c r="F2696" s="35" t="s">
        <v>2330</v>
      </c>
    </row>
    <row r="2697" spans="1:6" ht="24" x14ac:dyDescent="0.25">
      <c r="A2697" s="29">
        <v>2696</v>
      </c>
      <c r="B2697" s="33">
        <v>362</v>
      </c>
      <c r="C2697" s="53" t="s">
        <v>3670</v>
      </c>
      <c r="D2697" s="41" t="s">
        <v>3649</v>
      </c>
      <c r="E2697" s="34" t="s">
        <v>6928</v>
      </c>
      <c r="F2697" s="35" t="s">
        <v>2332</v>
      </c>
    </row>
    <row r="2698" spans="1:6" ht="48" x14ac:dyDescent="0.25">
      <c r="A2698" s="29">
        <v>2697</v>
      </c>
      <c r="B2698" s="33">
        <v>363</v>
      </c>
      <c r="C2698" s="53" t="s">
        <v>3671</v>
      </c>
      <c r="D2698" s="41" t="s">
        <v>3649</v>
      </c>
      <c r="E2698" s="34" t="s">
        <v>6929</v>
      </c>
      <c r="F2698" s="35" t="s">
        <v>2333</v>
      </c>
    </row>
    <row r="2699" spans="1:6" ht="24" x14ac:dyDescent="0.25">
      <c r="A2699" s="29">
        <v>2698</v>
      </c>
      <c r="B2699" s="33">
        <v>364</v>
      </c>
      <c r="C2699" s="53" t="s">
        <v>3672</v>
      </c>
      <c r="D2699" s="41" t="s">
        <v>3649</v>
      </c>
      <c r="E2699" s="34" t="s">
        <v>6930</v>
      </c>
      <c r="F2699" s="35" t="s">
        <v>2330</v>
      </c>
    </row>
    <row r="2700" spans="1:6" ht="84" x14ac:dyDescent="0.25">
      <c r="A2700" s="29">
        <v>2699</v>
      </c>
      <c r="B2700" s="33">
        <v>365</v>
      </c>
      <c r="C2700" s="53" t="s">
        <v>3673</v>
      </c>
      <c r="D2700" s="41" t="s">
        <v>3649</v>
      </c>
      <c r="E2700" s="34" t="s">
        <v>6931</v>
      </c>
      <c r="F2700" s="35" t="s">
        <v>2351</v>
      </c>
    </row>
    <row r="2701" spans="1:6" ht="24" x14ac:dyDescent="0.25">
      <c r="A2701" s="29">
        <v>2700</v>
      </c>
      <c r="B2701" s="33">
        <v>366</v>
      </c>
      <c r="C2701" s="53" t="s">
        <v>3674</v>
      </c>
      <c r="D2701" s="41" t="s">
        <v>3649</v>
      </c>
      <c r="E2701" s="34" t="s">
        <v>6930</v>
      </c>
      <c r="F2701" s="35" t="s">
        <v>2330</v>
      </c>
    </row>
    <row r="2702" spans="1:6" ht="24" x14ac:dyDescent="0.25">
      <c r="A2702" s="29">
        <v>2701</v>
      </c>
      <c r="B2702" s="33">
        <v>367</v>
      </c>
      <c r="C2702" s="53" t="s">
        <v>3675</v>
      </c>
      <c r="D2702" s="41" t="s">
        <v>3649</v>
      </c>
      <c r="E2702" s="34" t="s">
        <v>6930</v>
      </c>
      <c r="F2702" s="35" t="s">
        <v>2330</v>
      </c>
    </row>
    <row r="2703" spans="1:6" ht="48" x14ac:dyDescent="0.25">
      <c r="A2703" s="29">
        <v>2702</v>
      </c>
      <c r="B2703" s="33">
        <v>368</v>
      </c>
      <c r="C2703" s="53" t="s">
        <v>3676</v>
      </c>
      <c r="D2703" s="41" t="s">
        <v>3649</v>
      </c>
      <c r="E2703" s="34" t="s">
        <v>6932</v>
      </c>
      <c r="F2703" s="35" t="s">
        <v>2333</v>
      </c>
    </row>
    <row r="2704" spans="1:6" ht="72" x14ac:dyDescent="0.25">
      <c r="A2704" s="29">
        <v>2703</v>
      </c>
      <c r="B2704" s="33">
        <v>369</v>
      </c>
      <c r="C2704" s="53" t="s">
        <v>3677</v>
      </c>
      <c r="D2704" s="41" t="s">
        <v>3649</v>
      </c>
      <c r="E2704" s="34" t="s">
        <v>6933</v>
      </c>
      <c r="F2704" s="35" t="s">
        <v>2351</v>
      </c>
    </row>
    <row r="2705" spans="1:6" ht="60" x14ac:dyDescent="0.25">
      <c r="A2705" s="29">
        <v>2704</v>
      </c>
      <c r="B2705" s="33">
        <v>370</v>
      </c>
      <c r="C2705" s="53" t="s">
        <v>3678</v>
      </c>
      <c r="D2705" s="41" t="s">
        <v>3649</v>
      </c>
      <c r="E2705" s="34" t="s">
        <v>6934</v>
      </c>
      <c r="F2705" s="35" t="s">
        <v>2333</v>
      </c>
    </row>
    <row r="2706" spans="1:6" ht="60" x14ac:dyDescent="0.25">
      <c r="A2706" s="29">
        <v>2705</v>
      </c>
      <c r="B2706" s="33">
        <v>371</v>
      </c>
      <c r="C2706" s="53" t="s">
        <v>3679</v>
      </c>
      <c r="D2706" s="41" t="s">
        <v>3649</v>
      </c>
      <c r="E2706" s="34" t="s">
        <v>6935</v>
      </c>
      <c r="F2706" s="35" t="s">
        <v>2333</v>
      </c>
    </row>
    <row r="2707" spans="1:6" ht="60" x14ac:dyDescent="0.25">
      <c r="A2707" s="29">
        <v>2706</v>
      </c>
      <c r="B2707" s="33">
        <v>372</v>
      </c>
      <c r="C2707" s="53" t="s">
        <v>3680</v>
      </c>
      <c r="D2707" s="41" t="s">
        <v>3649</v>
      </c>
      <c r="E2707" s="34" t="s">
        <v>6936</v>
      </c>
      <c r="F2707" s="35" t="s">
        <v>2333</v>
      </c>
    </row>
    <row r="2708" spans="1:6" ht="48" x14ac:dyDescent="0.25">
      <c r="A2708" s="29">
        <v>2707</v>
      </c>
      <c r="B2708" s="33">
        <v>373</v>
      </c>
      <c r="C2708" s="53" t="s">
        <v>3681</v>
      </c>
      <c r="D2708" s="41" t="s">
        <v>3649</v>
      </c>
      <c r="E2708" s="34" t="s">
        <v>6937</v>
      </c>
      <c r="F2708" s="35" t="s">
        <v>2329</v>
      </c>
    </row>
    <row r="2709" spans="1:6" ht="96" x14ac:dyDescent="0.25">
      <c r="A2709" s="29">
        <v>2708</v>
      </c>
      <c r="B2709" s="33">
        <v>374</v>
      </c>
      <c r="C2709" s="53" t="s">
        <v>3682</v>
      </c>
      <c r="D2709" s="41" t="s">
        <v>3649</v>
      </c>
      <c r="E2709" s="34" t="s">
        <v>6938</v>
      </c>
      <c r="F2709" s="35" t="s">
        <v>2333</v>
      </c>
    </row>
    <row r="2710" spans="1:6" ht="120" x14ac:dyDescent="0.25">
      <c r="A2710" s="29">
        <v>2709</v>
      </c>
      <c r="B2710" s="33">
        <v>375</v>
      </c>
      <c r="C2710" s="53" t="s">
        <v>3683</v>
      </c>
      <c r="D2710" s="41" t="s">
        <v>3649</v>
      </c>
      <c r="E2710" s="34" t="s">
        <v>6939</v>
      </c>
      <c r="F2710" s="35" t="s">
        <v>2351</v>
      </c>
    </row>
    <row r="2711" spans="1:6" ht="60" x14ac:dyDescent="0.25">
      <c r="A2711" s="29">
        <v>2710</v>
      </c>
      <c r="B2711" s="33">
        <v>376</v>
      </c>
      <c r="C2711" s="53" t="s">
        <v>3684</v>
      </c>
      <c r="D2711" s="41" t="s">
        <v>3649</v>
      </c>
      <c r="E2711" s="34" t="s">
        <v>6940</v>
      </c>
      <c r="F2711" s="35" t="s">
        <v>2330</v>
      </c>
    </row>
    <row r="2712" spans="1:6" ht="72" x14ac:dyDescent="0.25">
      <c r="A2712" s="29">
        <v>2711</v>
      </c>
      <c r="B2712" s="33">
        <v>377</v>
      </c>
      <c r="C2712" s="53" t="s">
        <v>3685</v>
      </c>
      <c r="D2712" s="41" t="s">
        <v>3649</v>
      </c>
      <c r="E2712" s="34" t="s">
        <v>6941</v>
      </c>
      <c r="F2712" s="35" t="s">
        <v>2333</v>
      </c>
    </row>
    <row r="2713" spans="1:6" ht="60" x14ac:dyDescent="0.25">
      <c r="A2713" s="29">
        <v>2712</v>
      </c>
      <c r="B2713" s="33">
        <v>378</v>
      </c>
      <c r="C2713" s="53" t="s">
        <v>3686</v>
      </c>
      <c r="D2713" s="41" t="s">
        <v>3649</v>
      </c>
      <c r="E2713" s="34" t="s">
        <v>6942</v>
      </c>
      <c r="F2713" s="35" t="s">
        <v>2330</v>
      </c>
    </row>
    <row r="2714" spans="1:6" ht="60" x14ac:dyDescent="0.25">
      <c r="A2714" s="29">
        <v>2713</v>
      </c>
      <c r="B2714" s="33">
        <v>379</v>
      </c>
      <c r="C2714" s="53" t="s">
        <v>3687</v>
      </c>
      <c r="D2714" s="41" t="s">
        <v>3649</v>
      </c>
      <c r="E2714" s="34" t="s">
        <v>6943</v>
      </c>
      <c r="F2714" s="35" t="s">
        <v>2333</v>
      </c>
    </row>
    <row r="2715" spans="1:6" ht="36" x14ac:dyDescent="0.25">
      <c r="A2715" s="29">
        <v>2714</v>
      </c>
      <c r="B2715" s="33">
        <v>380</v>
      </c>
      <c r="C2715" s="53" t="s">
        <v>3688</v>
      </c>
      <c r="D2715" s="41" t="s">
        <v>3649</v>
      </c>
      <c r="E2715" s="34" t="s">
        <v>6944</v>
      </c>
      <c r="F2715" s="35" t="s">
        <v>2330</v>
      </c>
    </row>
    <row r="2716" spans="1:6" ht="60" x14ac:dyDescent="0.25">
      <c r="A2716" s="29">
        <v>2715</v>
      </c>
      <c r="B2716" s="33">
        <v>381</v>
      </c>
      <c r="C2716" s="53" t="s">
        <v>3689</v>
      </c>
      <c r="D2716" s="41" t="s">
        <v>3649</v>
      </c>
      <c r="E2716" s="34" t="s">
        <v>6945</v>
      </c>
      <c r="F2716" s="35" t="s">
        <v>2333</v>
      </c>
    </row>
    <row r="2717" spans="1:6" ht="24" x14ac:dyDescent="0.25">
      <c r="A2717" s="29">
        <v>2716</v>
      </c>
      <c r="B2717" s="33">
        <v>382</v>
      </c>
      <c r="C2717" s="53" t="s">
        <v>3690</v>
      </c>
      <c r="D2717" s="41" t="s">
        <v>3649</v>
      </c>
      <c r="E2717" s="34" t="s">
        <v>6946</v>
      </c>
      <c r="F2717" s="35" t="s">
        <v>2329</v>
      </c>
    </row>
    <row r="2718" spans="1:6" ht="60" x14ac:dyDescent="0.25">
      <c r="A2718" s="29">
        <v>2717</v>
      </c>
      <c r="B2718" s="33">
        <v>383</v>
      </c>
      <c r="C2718" s="53" t="s">
        <v>3691</v>
      </c>
      <c r="D2718" s="41" t="s">
        <v>3649</v>
      </c>
      <c r="E2718" s="34" t="s">
        <v>6947</v>
      </c>
      <c r="F2718" s="35" t="s">
        <v>2333</v>
      </c>
    </row>
    <row r="2719" spans="1:6" ht="48" x14ac:dyDescent="0.25">
      <c r="A2719" s="29">
        <v>2718</v>
      </c>
      <c r="B2719" s="33">
        <v>384</v>
      </c>
      <c r="C2719" s="53" t="s">
        <v>3692</v>
      </c>
      <c r="D2719" s="41" t="s">
        <v>3649</v>
      </c>
      <c r="E2719" s="34" t="s">
        <v>6948</v>
      </c>
      <c r="F2719" s="35" t="s">
        <v>2360</v>
      </c>
    </row>
    <row r="2720" spans="1:6" ht="72" x14ac:dyDescent="0.25">
      <c r="A2720" s="29">
        <v>2719</v>
      </c>
      <c r="B2720" s="33">
        <v>385</v>
      </c>
      <c r="C2720" s="53" t="s">
        <v>3693</v>
      </c>
      <c r="D2720" s="41" t="s">
        <v>3649</v>
      </c>
      <c r="E2720" s="34" t="s">
        <v>6949</v>
      </c>
      <c r="F2720" s="35" t="s">
        <v>2351</v>
      </c>
    </row>
    <row r="2721" spans="1:6" ht="36" x14ac:dyDescent="0.25">
      <c r="A2721" s="29">
        <v>2720</v>
      </c>
      <c r="B2721" s="33">
        <v>386</v>
      </c>
      <c r="C2721" s="53" t="s">
        <v>3694</v>
      </c>
      <c r="D2721" s="41" t="s">
        <v>3649</v>
      </c>
      <c r="E2721" s="34" t="s">
        <v>6950</v>
      </c>
      <c r="F2721" s="35" t="s">
        <v>2332</v>
      </c>
    </row>
    <row r="2722" spans="1:6" ht="36" x14ac:dyDescent="0.25">
      <c r="A2722" s="29">
        <v>2721</v>
      </c>
      <c r="B2722" s="33">
        <v>387</v>
      </c>
      <c r="C2722" s="53" t="s">
        <v>3695</v>
      </c>
      <c r="D2722" s="41" t="s">
        <v>3649</v>
      </c>
      <c r="E2722" s="34" t="s">
        <v>6951</v>
      </c>
      <c r="F2722" s="35" t="s">
        <v>2332</v>
      </c>
    </row>
    <row r="2723" spans="1:6" ht="36" x14ac:dyDescent="0.25">
      <c r="A2723" s="29">
        <v>2722</v>
      </c>
      <c r="B2723" s="33">
        <v>388</v>
      </c>
      <c r="C2723" s="53" t="s">
        <v>3696</v>
      </c>
      <c r="D2723" s="41" t="s">
        <v>3649</v>
      </c>
      <c r="E2723" s="34" t="s">
        <v>6952</v>
      </c>
      <c r="F2723" s="35" t="s">
        <v>4447</v>
      </c>
    </row>
    <row r="2724" spans="1:6" ht="36" x14ac:dyDescent="0.2">
      <c r="A2724" s="29">
        <v>2723</v>
      </c>
      <c r="B2724" s="33">
        <v>389</v>
      </c>
      <c r="C2724" s="53" t="s">
        <v>3697</v>
      </c>
      <c r="D2724" s="41" t="s">
        <v>3649</v>
      </c>
      <c r="E2724" s="34" t="s">
        <v>6953</v>
      </c>
      <c r="F2724" s="35" t="s">
        <v>4447</v>
      </c>
    </row>
    <row r="2725" spans="1:6" ht="48" x14ac:dyDescent="0.25">
      <c r="A2725" s="29">
        <v>2724</v>
      </c>
      <c r="B2725" s="33">
        <v>390</v>
      </c>
      <c r="C2725" s="53" t="s">
        <v>3698</v>
      </c>
      <c r="D2725" s="41" t="s">
        <v>3649</v>
      </c>
      <c r="E2725" s="34" t="s">
        <v>6954</v>
      </c>
      <c r="F2725" s="35" t="s">
        <v>4447</v>
      </c>
    </row>
    <row r="2726" spans="1:6" ht="132" x14ac:dyDescent="0.25">
      <c r="A2726" s="29">
        <v>2725</v>
      </c>
      <c r="B2726" s="33">
        <v>391</v>
      </c>
      <c r="C2726" s="53" t="s">
        <v>3699</v>
      </c>
      <c r="D2726" s="41" t="s">
        <v>3649</v>
      </c>
      <c r="E2726" s="34" t="s">
        <v>6955</v>
      </c>
      <c r="F2726" s="35" t="s">
        <v>2330</v>
      </c>
    </row>
    <row r="2727" spans="1:6" ht="60" x14ac:dyDescent="0.25">
      <c r="A2727" s="29">
        <v>2726</v>
      </c>
      <c r="B2727" s="33">
        <v>392</v>
      </c>
      <c r="C2727" s="53" t="s">
        <v>3700</v>
      </c>
      <c r="D2727" s="41" t="s">
        <v>3649</v>
      </c>
      <c r="E2727" s="34" t="s">
        <v>6956</v>
      </c>
      <c r="F2727" s="35" t="s">
        <v>2333</v>
      </c>
    </row>
    <row r="2728" spans="1:6" ht="96" x14ac:dyDescent="0.25">
      <c r="A2728" s="29">
        <v>2727</v>
      </c>
      <c r="B2728" s="33">
        <v>393</v>
      </c>
      <c r="C2728" s="53" t="s">
        <v>3701</v>
      </c>
      <c r="D2728" s="41" t="s">
        <v>3649</v>
      </c>
      <c r="E2728" s="34" t="s">
        <v>6957</v>
      </c>
      <c r="F2728" s="35" t="s">
        <v>2330</v>
      </c>
    </row>
    <row r="2729" spans="1:6" ht="48" x14ac:dyDescent="0.25">
      <c r="A2729" s="29">
        <v>2728</v>
      </c>
      <c r="B2729" s="33">
        <v>394</v>
      </c>
      <c r="C2729" s="53" t="s">
        <v>3702</v>
      </c>
      <c r="D2729" s="41" t="s">
        <v>3649</v>
      </c>
      <c r="E2729" s="34" t="s">
        <v>6958</v>
      </c>
      <c r="F2729" s="35" t="s">
        <v>2330</v>
      </c>
    </row>
    <row r="2730" spans="1:6" ht="60" x14ac:dyDescent="0.25">
      <c r="A2730" s="29">
        <v>2729</v>
      </c>
      <c r="B2730" s="33">
        <v>395</v>
      </c>
      <c r="C2730" s="53" t="s">
        <v>3703</v>
      </c>
      <c r="D2730" s="41" t="s">
        <v>3649</v>
      </c>
      <c r="E2730" s="34" t="s">
        <v>6959</v>
      </c>
      <c r="F2730" s="35" t="s">
        <v>2328</v>
      </c>
    </row>
    <row r="2731" spans="1:6" ht="36" x14ac:dyDescent="0.25">
      <c r="A2731" s="29">
        <v>2730</v>
      </c>
      <c r="B2731" s="33">
        <v>396</v>
      </c>
      <c r="C2731" s="53" t="s">
        <v>3704</v>
      </c>
      <c r="D2731" s="41" t="s">
        <v>3649</v>
      </c>
      <c r="E2731" s="34" t="s">
        <v>6960</v>
      </c>
      <c r="F2731" s="35" t="s">
        <v>4458</v>
      </c>
    </row>
    <row r="2732" spans="1:6" ht="108" x14ac:dyDescent="0.25">
      <c r="A2732" s="29">
        <v>2731</v>
      </c>
      <c r="B2732" s="33">
        <v>397</v>
      </c>
      <c r="C2732" s="53" t="s">
        <v>3705</v>
      </c>
      <c r="D2732" s="41" t="s">
        <v>3649</v>
      </c>
      <c r="E2732" s="34" t="s">
        <v>6961</v>
      </c>
      <c r="F2732" s="35" t="s">
        <v>2360</v>
      </c>
    </row>
    <row r="2733" spans="1:6" ht="108" x14ac:dyDescent="0.25">
      <c r="A2733" s="29">
        <v>2732</v>
      </c>
      <c r="B2733" s="33">
        <v>398</v>
      </c>
      <c r="C2733" s="53" t="s">
        <v>3706</v>
      </c>
      <c r="D2733" s="41" t="s">
        <v>3707</v>
      </c>
      <c r="E2733" s="34" t="s">
        <v>6962</v>
      </c>
      <c r="F2733" s="35" t="s">
        <v>4447</v>
      </c>
    </row>
    <row r="2734" spans="1:6" ht="108" x14ac:dyDescent="0.25">
      <c r="A2734" s="29">
        <v>2733</v>
      </c>
      <c r="B2734" s="33">
        <v>399</v>
      </c>
      <c r="C2734" s="53" t="s">
        <v>3708</v>
      </c>
      <c r="D2734" s="41" t="s">
        <v>3707</v>
      </c>
      <c r="E2734" s="34" t="s">
        <v>6963</v>
      </c>
      <c r="F2734" s="35" t="s">
        <v>2330</v>
      </c>
    </row>
    <row r="2735" spans="1:6" ht="96" x14ac:dyDescent="0.25">
      <c r="A2735" s="29">
        <v>2734</v>
      </c>
      <c r="B2735" s="33">
        <v>400</v>
      </c>
      <c r="C2735" s="53" t="s">
        <v>3709</v>
      </c>
      <c r="D2735" s="41" t="s">
        <v>3707</v>
      </c>
      <c r="E2735" s="34" t="s">
        <v>6964</v>
      </c>
      <c r="F2735" s="35" t="s">
        <v>2330</v>
      </c>
    </row>
    <row r="2736" spans="1:6" ht="60" x14ac:dyDescent="0.25">
      <c r="A2736" s="29">
        <v>2735</v>
      </c>
      <c r="B2736" s="33">
        <v>401</v>
      </c>
      <c r="C2736" s="53" t="s">
        <v>3710</v>
      </c>
      <c r="D2736" s="41" t="s">
        <v>3707</v>
      </c>
      <c r="E2736" s="34" t="s">
        <v>6965</v>
      </c>
      <c r="F2736" s="35" t="s">
        <v>7404</v>
      </c>
    </row>
    <row r="2737" spans="1:6" ht="60" x14ac:dyDescent="0.25">
      <c r="A2737" s="29">
        <v>2736</v>
      </c>
      <c r="B2737" s="33">
        <v>402</v>
      </c>
      <c r="C2737" s="53" t="s">
        <v>3711</v>
      </c>
      <c r="D2737" s="41" t="s">
        <v>3707</v>
      </c>
      <c r="E2737" s="34" t="s">
        <v>6966</v>
      </c>
      <c r="F2737" s="35" t="s">
        <v>6406</v>
      </c>
    </row>
    <row r="2738" spans="1:6" ht="36" x14ac:dyDescent="0.25">
      <c r="A2738" s="29">
        <v>2737</v>
      </c>
      <c r="B2738" s="33">
        <v>403</v>
      </c>
      <c r="C2738" s="53" t="s">
        <v>3712</v>
      </c>
      <c r="D2738" s="41" t="s">
        <v>3707</v>
      </c>
      <c r="E2738" s="34" t="s">
        <v>6967</v>
      </c>
      <c r="F2738" s="35" t="s">
        <v>2328</v>
      </c>
    </row>
    <row r="2739" spans="1:6" ht="36" x14ac:dyDescent="0.25">
      <c r="A2739" s="29">
        <v>2738</v>
      </c>
      <c r="B2739" s="33">
        <v>404</v>
      </c>
      <c r="C2739" s="53" t="s">
        <v>3713</v>
      </c>
      <c r="D2739" s="41" t="s">
        <v>3707</v>
      </c>
      <c r="E2739" s="34" t="s">
        <v>6968</v>
      </c>
      <c r="F2739" s="35" t="s">
        <v>2332</v>
      </c>
    </row>
    <row r="2740" spans="1:6" ht="24" x14ac:dyDescent="0.25">
      <c r="A2740" s="29">
        <v>2739</v>
      </c>
      <c r="B2740" s="33">
        <v>405</v>
      </c>
      <c r="C2740" s="53" t="s">
        <v>3714</v>
      </c>
      <c r="D2740" s="41" t="s">
        <v>3707</v>
      </c>
      <c r="E2740" s="34" t="s">
        <v>6969</v>
      </c>
      <c r="F2740" s="35" t="s">
        <v>2330</v>
      </c>
    </row>
    <row r="2741" spans="1:6" ht="84" x14ac:dyDescent="0.25">
      <c r="A2741" s="29">
        <v>2740</v>
      </c>
      <c r="B2741" s="33">
        <v>406</v>
      </c>
      <c r="C2741" s="53" t="s">
        <v>3715</v>
      </c>
      <c r="D2741" s="41" t="s">
        <v>3707</v>
      </c>
      <c r="E2741" s="34" t="s">
        <v>6970</v>
      </c>
      <c r="F2741" s="35" t="s">
        <v>4455</v>
      </c>
    </row>
    <row r="2742" spans="1:6" ht="96" x14ac:dyDescent="0.25">
      <c r="A2742" s="29">
        <v>2741</v>
      </c>
      <c r="B2742" s="33">
        <v>407</v>
      </c>
      <c r="C2742" s="53" t="s">
        <v>3716</v>
      </c>
      <c r="D2742" s="41" t="s">
        <v>3707</v>
      </c>
      <c r="E2742" s="34" t="s">
        <v>6971</v>
      </c>
      <c r="F2742" s="35" t="s">
        <v>2328</v>
      </c>
    </row>
    <row r="2743" spans="1:6" ht="48" x14ac:dyDescent="0.25">
      <c r="A2743" s="29">
        <v>2742</v>
      </c>
      <c r="B2743" s="33">
        <v>408</v>
      </c>
      <c r="C2743" s="53" t="s">
        <v>3717</v>
      </c>
      <c r="D2743" s="41" t="s">
        <v>3707</v>
      </c>
      <c r="E2743" s="34" t="s">
        <v>6972</v>
      </c>
      <c r="F2743" s="35" t="s">
        <v>2332</v>
      </c>
    </row>
    <row r="2744" spans="1:6" ht="84" x14ac:dyDescent="0.25">
      <c r="A2744" s="29">
        <v>2743</v>
      </c>
      <c r="B2744" s="33">
        <v>409</v>
      </c>
      <c r="C2744" s="53" t="s">
        <v>3718</v>
      </c>
      <c r="D2744" s="41" t="s">
        <v>3707</v>
      </c>
      <c r="E2744" s="34" t="s">
        <v>6973</v>
      </c>
      <c r="F2744" s="35" t="s">
        <v>2328</v>
      </c>
    </row>
    <row r="2745" spans="1:6" ht="96" x14ac:dyDescent="0.25">
      <c r="A2745" s="29">
        <v>2744</v>
      </c>
      <c r="B2745" s="33">
        <v>410</v>
      </c>
      <c r="C2745" s="53" t="s">
        <v>3719</v>
      </c>
      <c r="D2745" s="41" t="s">
        <v>3707</v>
      </c>
      <c r="E2745" s="34" t="s">
        <v>6974</v>
      </c>
      <c r="F2745" s="35" t="s">
        <v>2328</v>
      </c>
    </row>
    <row r="2746" spans="1:6" ht="84" x14ac:dyDescent="0.25">
      <c r="A2746" s="29">
        <v>2745</v>
      </c>
      <c r="B2746" s="33">
        <v>411</v>
      </c>
      <c r="C2746" s="53" t="s">
        <v>3720</v>
      </c>
      <c r="D2746" s="41" t="s">
        <v>3707</v>
      </c>
      <c r="E2746" s="34" t="s">
        <v>6975</v>
      </c>
      <c r="F2746" s="35" t="s">
        <v>2332</v>
      </c>
    </row>
    <row r="2747" spans="1:6" ht="84" x14ac:dyDescent="0.25">
      <c r="A2747" s="29">
        <v>2746</v>
      </c>
      <c r="B2747" s="33">
        <v>412</v>
      </c>
      <c r="C2747" s="53" t="s">
        <v>3721</v>
      </c>
      <c r="D2747" s="41" t="s">
        <v>3707</v>
      </c>
      <c r="E2747" s="34" t="s">
        <v>6976</v>
      </c>
      <c r="F2747" s="35" t="s">
        <v>4447</v>
      </c>
    </row>
    <row r="2748" spans="1:6" ht="120" x14ac:dyDescent="0.25">
      <c r="A2748" s="29">
        <v>2747</v>
      </c>
      <c r="B2748" s="33">
        <v>413</v>
      </c>
      <c r="C2748" s="53" t="s">
        <v>3722</v>
      </c>
      <c r="D2748" s="41" t="s">
        <v>3707</v>
      </c>
      <c r="E2748" s="34" t="s">
        <v>6977</v>
      </c>
      <c r="F2748" s="35" t="s">
        <v>2331</v>
      </c>
    </row>
    <row r="2749" spans="1:6" ht="24" x14ac:dyDescent="0.25">
      <c r="A2749" s="29">
        <v>2748</v>
      </c>
      <c r="B2749" s="33">
        <v>414</v>
      </c>
      <c r="C2749" s="53" t="s">
        <v>3723</v>
      </c>
      <c r="D2749" s="41" t="s">
        <v>3707</v>
      </c>
      <c r="E2749" s="34" t="s">
        <v>6978</v>
      </c>
      <c r="F2749" s="35" t="s">
        <v>2330</v>
      </c>
    </row>
    <row r="2750" spans="1:6" ht="60" x14ac:dyDescent="0.25">
      <c r="A2750" s="29">
        <v>2749</v>
      </c>
      <c r="B2750" s="33">
        <v>415</v>
      </c>
      <c r="C2750" s="53" t="s">
        <v>3724</v>
      </c>
      <c r="D2750" s="41" t="s">
        <v>3707</v>
      </c>
      <c r="E2750" s="34" t="s">
        <v>6979</v>
      </c>
      <c r="F2750" s="35" t="s">
        <v>2330</v>
      </c>
    </row>
    <row r="2751" spans="1:6" ht="36" x14ac:dyDescent="0.25">
      <c r="A2751" s="29">
        <v>2750</v>
      </c>
      <c r="B2751" s="33">
        <v>416</v>
      </c>
      <c r="C2751" s="53" t="s">
        <v>3725</v>
      </c>
      <c r="D2751" s="41" t="s">
        <v>3726</v>
      </c>
      <c r="E2751" s="34" t="s">
        <v>6980</v>
      </c>
      <c r="F2751" s="35" t="s">
        <v>2330</v>
      </c>
    </row>
    <row r="2752" spans="1:6" ht="48" x14ac:dyDescent="0.25">
      <c r="A2752" s="29">
        <v>2751</v>
      </c>
      <c r="B2752" s="33">
        <v>417</v>
      </c>
      <c r="C2752" s="53" t="s">
        <v>3727</v>
      </c>
      <c r="D2752" s="41" t="s">
        <v>3726</v>
      </c>
      <c r="E2752" s="34" t="s">
        <v>6981</v>
      </c>
      <c r="F2752" s="35" t="s">
        <v>2330</v>
      </c>
    </row>
    <row r="2753" spans="1:6" ht="132" x14ac:dyDescent="0.25">
      <c r="A2753" s="29">
        <v>2752</v>
      </c>
      <c r="B2753" s="33">
        <v>418</v>
      </c>
      <c r="C2753" s="53" t="s">
        <v>3728</v>
      </c>
      <c r="D2753" s="41" t="s">
        <v>3726</v>
      </c>
      <c r="E2753" s="34" t="s">
        <v>6982</v>
      </c>
      <c r="F2753" s="35" t="s">
        <v>4447</v>
      </c>
    </row>
    <row r="2754" spans="1:6" ht="96" x14ac:dyDescent="0.25">
      <c r="A2754" s="29">
        <v>2753</v>
      </c>
      <c r="B2754" s="33">
        <v>419</v>
      </c>
      <c r="C2754" s="53" t="s">
        <v>3729</v>
      </c>
      <c r="D2754" s="41" t="s">
        <v>3726</v>
      </c>
      <c r="E2754" s="34" t="s">
        <v>6983</v>
      </c>
      <c r="F2754" s="35" t="s">
        <v>2332</v>
      </c>
    </row>
    <row r="2755" spans="1:6" ht="84" x14ac:dyDescent="0.25">
      <c r="A2755" s="29">
        <v>2754</v>
      </c>
      <c r="B2755" s="33">
        <v>420</v>
      </c>
      <c r="C2755" s="53" t="s">
        <v>3730</v>
      </c>
      <c r="D2755" s="41" t="s">
        <v>3726</v>
      </c>
      <c r="E2755" s="34" t="s">
        <v>6984</v>
      </c>
      <c r="F2755" s="35" t="s">
        <v>2332</v>
      </c>
    </row>
    <row r="2756" spans="1:6" ht="120" x14ac:dyDescent="0.25">
      <c r="A2756" s="29">
        <v>2755</v>
      </c>
      <c r="B2756" s="33">
        <v>421</v>
      </c>
      <c r="C2756" s="53" t="s">
        <v>3731</v>
      </c>
      <c r="D2756" s="41" t="s">
        <v>3726</v>
      </c>
      <c r="E2756" s="34" t="s">
        <v>6985</v>
      </c>
      <c r="F2756" s="35" t="s">
        <v>2330</v>
      </c>
    </row>
    <row r="2757" spans="1:6" ht="156" x14ac:dyDescent="0.25">
      <c r="A2757" s="29">
        <v>2756</v>
      </c>
      <c r="B2757" s="33">
        <v>422</v>
      </c>
      <c r="C2757" s="53" t="s">
        <v>3732</v>
      </c>
      <c r="D2757" s="41" t="s">
        <v>3726</v>
      </c>
      <c r="E2757" s="34" t="s">
        <v>6986</v>
      </c>
      <c r="F2757" s="35" t="s">
        <v>6406</v>
      </c>
    </row>
    <row r="2758" spans="1:6" ht="108" x14ac:dyDescent="0.25">
      <c r="A2758" s="29">
        <v>2757</v>
      </c>
      <c r="B2758" s="33">
        <v>423</v>
      </c>
      <c r="C2758" s="53" t="s">
        <v>3733</v>
      </c>
      <c r="D2758" s="41" t="s">
        <v>3726</v>
      </c>
      <c r="E2758" s="34" t="s">
        <v>6987</v>
      </c>
      <c r="F2758" s="35" t="s">
        <v>2326</v>
      </c>
    </row>
    <row r="2759" spans="1:6" ht="48" x14ac:dyDescent="0.25">
      <c r="A2759" s="29">
        <v>2758</v>
      </c>
      <c r="B2759" s="33">
        <v>424</v>
      </c>
      <c r="C2759" s="53" t="s">
        <v>3734</v>
      </c>
      <c r="D2759" s="41" t="s">
        <v>3726</v>
      </c>
      <c r="E2759" s="34" t="s">
        <v>6988</v>
      </c>
      <c r="F2759" s="35" t="s">
        <v>2328</v>
      </c>
    </row>
    <row r="2760" spans="1:6" ht="108" x14ac:dyDescent="0.25">
      <c r="A2760" s="29">
        <v>2759</v>
      </c>
      <c r="B2760" s="33">
        <v>425</v>
      </c>
      <c r="C2760" s="53" t="s">
        <v>3735</v>
      </c>
      <c r="D2760" s="41" t="s">
        <v>3726</v>
      </c>
      <c r="E2760" s="34" t="s">
        <v>6989</v>
      </c>
      <c r="F2760" s="35" t="s">
        <v>2330</v>
      </c>
    </row>
    <row r="2761" spans="1:6" ht="60" x14ac:dyDescent="0.25">
      <c r="A2761" s="29">
        <v>2760</v>
      </c>
      <c r="B2761" s="33">
        <v>426</v>
      </c>
      <c r="C2761" s="53" t="s">
        <v>3736</v>
      </c>
      <c r="D2761" s="41" t="s">
        <v>3726</v>
      </c>
      <c r="E2761" s="34" t="s">
        <v>6990</v>
      </c>
      <c r="F2761" s="35" t="s">
        <v>2330</v>
      </c>
    </row>
    <row r="2762" spans="1:6" ht="36" x14ac:dyDescent="0.25">
      <c r="A2762" s="29">
        <v>2761</v>
      </c>
      <c r="B2762" s="33">
        <v>427</v>
      </c>
      <c r="C2762" s="53" t="s">
        <v>3737</v>
      </c>
      <c r="D2762" s="41" t="s">
        <v>3726</v>
      </c>
      <c r="E2762" s="34" t="s">
        <v>6991</v>
      </c>
      <c r="F2762" s="35" t="s">
        <v>4447</v>
      </c>
    </row>
    <row r="2763" spans="1:6" ht="36" x14ac:dyDescent="0.25">
      <c r="A2763" s="29">
        <v>2762</v>
      </c>
      <c r="B2763" s="33">
        <v>428</v>
      </c>
      <c r="C2763" s="53" t="s">
        <v>3738</v>
      </c>
      <c r="D2763" s="41" t="s">
        <v>3726</v>
      </c>
      <c r="E2763" s="34" t="s">
        <v>6992</v>
      </c>
      <c r="F2763" s="35" t="s">
        <v>4447</v>
      </c>
    </row>
    <row r="2764" spans="1:6" ht="144" x14ac:dyDescent="0.25">
      <c r="A2764" s="29">
        <v>2763</v>
      </c>
      <c r="B2764" s="33">
        <v>429</v>
      </c>
      <c r="C2764" s="53" t="s">
        <v>3739</v>
      </c>
      <c r="D2764" s="41" t="s">
        <v>3726</v>
      </c>
      <c r="E2764" s="34" t="s">
        <v>6993</v>
      </c>
      <c r="F2764" s="35" t="s">
        <v>2365</v>
      </c>
    </row>
    <row r="2765" spans="1:6" ht="108" x14ac:dyDescent="0.25">
      <c r="A2765" s="29">
        <v>2764</v>
      </c>
      <c r="B2765" s="33">
        <v>430</v>
      </c>
      <c r="C2765" s="53" t="s">
        <v>3740</v>
      </c>
      <c r="D2765" s="41" t="s">
        <v>3726</v>
      </c>
      <c r="E2765" s="34" t="s">
        <v>6994</v>
      </c>
      <c r="F2765" s="35" t="s">
        <v>2328</v>
      </c>
    </row>
    <row r="2766" spans="1:6" ht="84" x14ac:dyDescent="0.25">
      <c r="A2766" s="29">
        <v>2765</v>
      </c>
      <c r="B2766" s="33">
        <v>431</v>
      </c>
      <c r="C2766" s="53" t="s">
        <v>3741</v>
      </c>
      <c r="D2766" s="41" t="s">
        <v>3726</v>
      </c>
      <c r="E2766" s="34" t="s">
        <v>6995</v>
      </c>
      <c r="F2766" s="35" t="s">
        <v>1638</v>
      </c>
    </row>
    <row r="2767" spans="1:6" ht="132" x14ac:dyDescent="0.25">
      <c r="A2767" s="29">
        <v>2766</v>
      </c>
      <c r="B2767" s="33">
        <v>432</v>
      </c>
      <c r="C2767" s="53" t="s">
        <v>3742</v>
      </c>
      <c r="D2767" s="41" t="s">
        <v>3743</v>
      </c>
      <c r="E2767" s="34" t="s">
        <v>6996</v>
      </c>
      <c r="F2767" s="35" t="s">
        <v>2332</v>
      </c>
    </row>
    <row r="2768" spans="1:6" ht="156" x14ac:dyDescent="0.25">
      <c r="A2768" s="29">
        <v>2767</v>
      </c>
      <c r="B2768" s="33">
        <v>433</v>
      </c>
      <c r="C2768" s="53" t="s">
        <v>3744</v>
      </c>
      <c r="D2768" s="41" t="s">
        <v>3743</v>
      </c>
      <c r="E2768" s="34" t="s">
        <v>6997</v>
      </c>
      <c r="F2768" s="35" t="s">
        <v>2330</v>
      </c>
    </row>
    <row r="2769" spans="1:6" ht="96" x14ac:dyDescent="0.25">
      <c r="A2769" s="29">
        <v>2768</v>
      </c>
      <c r="B2769" s="33">
        <v>434</v>
      </c>
      <c r="C2769" s="53" t="s">
        <v>3745</v>
      </c>
      <c r="D2769" s="41" t="s">
        <v>3743</v>
      </c>
      <c r="E2769" s="34" t="s">
        <v>6998</v>
      </c>
      <c r="F2769" s="35" t="s">
        <v>2326</v>
      </c>
    </row>
    <row r="2770" spans="1:6" ht="84" x14ac:dyDescent="0.25">
      <c r="A2770" s="29">
        <v>2769</v>
      </c>
      <c r="B2770" s="33">
        <v>435</v>
      </c>
      <c r="C2770" s="53" t="s">
        <v>3746</v>
      </c>
      <c r="D2770" s="41" t="s">
        <v>3743</v>
      </c>
      <c r="E2770" s="34" t="s">
        <v>6999</v>
      </c>
      <c r="F2770" s="35" t="s">
        <v>2332</v>
      </c>
    </row>
    <row r="2771" spans="1:6" ht="144" x14ac:dyDescent="0.25">
      <c r="A2771" s="29">
        <v>2770</v>
      </c>
      <c r="B2771" s="33">
        <v>436</v>
      </c>
      <c r="C2771" s="53" t="s">
        <v>3747</v>
      </c>
      <c r="D2771" s="41" t="s">
        <v>3743</v>
      </c>
      <c r="E2771" s="34" t="s">
        <v>7000</v>
      </c>
      <c r="F2771" s="35" t="s">
        <v>2332</v>
      </c>
    </row>
    <row r="2772" spans="1:6" ht="24" x14ac:dyDescent="0.25">
      <c r="A2772" s="29">
        <v>2771</v>
      </c>
      <c r="B2772" s="33">
        <v>437</v>
      </c>
      <c r="C2772" s="53" t="s">
        <v>3748</v>
      </c>
      <c r="D2772" s="41" t="s">
        <v>3743</v>
      </c>
      <c r="E2772" s="34" t="s">
        <v>7001</v>
      </c>
      <c r="F2772" s="35" t="s">
        <v>2330</v>
      </c>
    </row>
    <row r="2773" spans="1:6" ht="60" x14ac:dyDescent="0.25">
      <c r="A2773" s="29">
        <v>2772</v>
      </c>
      <c r="B2773" s="33">
        <v>438</v>
      </c>
      <c r="C2773" s="53" t="s">
        <v>3749</v>
      </c>
      <c r="D2773" s="41" t="s">
        <v>3750</v>
      </c>
      <c r="E2773" s="34" t="s">
        <v>7002</v>
      </c>
      <c r="F2773" s="35" t="s">
        <v>2330</v>
      </c>
    </row>
    <row r="2774" spans="1:6" ht="48" x14ac:dyDescent="0.25">
      <c r="A2774" s="29">
        <v>2773</v>
      </c>
      <c r="B2774" s="33">
        <v>439</v>
      </c>
      <c r="C2774" s="53" t="s">
        <v>3751</v>
      </c>
      <c r="D2774" s="41" t="s">
        <v>3750</v>
      </c>
      <c r="E2774" s="34" t="s">
        <v>7003</v>
      </c>
      <c r="F2774" s="35" t="s">
        <v>2329</v>
      </c>
    </row>
    <row r="2775" spans="1:6" ht="84" x14ac:dyDescent="0.25">
      <c r="A2775" s="29">
        <v>2774</v>
      </c>
      <c r="B2775" s="33">
        <v>440</v>
      </c>
      <c r="C2775" s="53" t="s">
        <v>3752</v>
      </c>
      <c r="D2775" s="41" t="s">
        <v>3750</v>
      </c>
      <c r="E2775" s="34" t="s">
        <v>7004</v>
      </c>
      <c r="F2775" s="35" t="s">
        <v>2330</v>
      </c>
    </row>
    <row r="2776" spans="1:6" ht="48" x14ac:dyDescent="0.25">
      <c r="A2776" s="29">
        <v>2775</v>
      </c>
      <c r="B2776" s="33">
        <v>441</v>
      </c>
      <c r="C2776" s="53" t="s">
        <v>3753</v>
      </c>
      <c r="D2776" s="41" t="s">
        <v>3750</v>
      </c>
      <c r="E2776" s="34" t="s">
        <v>7005</v>
      </c>
      <c r="F2776" s="35" t="s">
        <v>2356</v>
      </c>
    </row>
    <row r="2777" spans="1:6" ht="72" x14ac:dyDescent="0.25">
      <c r="A2777" s="29">
        <v>2776</v>
      </c>
      <c r="B2777" s="33">
        <v>442</v>
      </c>
      <c r="C2777" s="53" t="s">
        <v>3754</v>
      </c>
      <c r="D2777" s="41" t="s">
        <v>3750</v>
      </c>
      <c r="E2777" s="34" t="s">
        <v>7006</v>
      </c>
      <c r="F2777" s="35" t="s">
        <v>2330</v>
      </c>
    </row>
    <row r="2778" spans="1:6" ht="96" x14ac:dyDescent="0.25">
      <c r="A2778" s="29">
        <v>2777</v>
      </c>
      <c r="B2778" s="33">
        <v>443</v>
      </c>
      <c r="C2778" s="53" t="s">
        <v>3755</v>
      </c>
      <c r="D2778" s="41" t="s">
        <v>3750</v>
      </c>
      <c r="E2778" s="34" t="s">
        <v>7007</v>
      </c>
      <c r="F2778" s="35" t="s">
        <v>2330</v>
      </c>
    </row>
    <row r="2779" spans="1:6" ht="60" x14ac:dyDescent="0.25">
      <c r="A2779" s="29">
        <v>2778</v>
      </c>
      <c r="B2779" s="33">
        <v>444</v>
      </c>
      <c r="C2779" s="53" t="s">
        <v>3756</v>
      </c>
      <c r="D2779" s="41" t="s">
        <v>3750</v>
      </c>
      <c r="E2779" s="34" t="s">
        <v>7008</v>
      </c>
      <c r="F2779" s="35" t="s">
        <v>2330</v>
      </c>
    </row>
    <row r="2780" spans="1:6" ht="24" x14ac:dyDescent="0.25">
      <c r="A2780" s="29">
        <v>2779</v>
      </c>
      <c r="B2780" s="33">
        <v>445</v>
      </c>
      <c r="C2780" s="53" t="s">
        <v>3757</v>
      </c>
      <c r="D2780" s="41" t="s">
        <v>3750</v>
      </c>
      <c r="E2780" s="34" t="s">
        <v>7009</v>
      </c>
      <c r="F2780" s="35" t="s">
        <v>2331</v>
      </c>
    </row>
    <row r="2781" spans="1:6" ht="144" x14ac:dyDescent="0.25">
      <c r="A2781" s="29">
        <v>2780</v>
      </c>
      <c r="B2781" s="33">
        <v>446</v>
      </c>
      <c r="C2781" s="53" t="s">
        <v>3758</v>
      </c>
      <c r="D2781" s="41" t="s">
        <v>3750</v>
      </c>
      <c r="E2781" s="34" t="s">
        <v>7010</v>
      </c>
      <c r="F2781" s="35" t="s">
        <v>2330</v>
      </c>
    </row>
    <row r="2782" spans="1:6" ht="72" x14ac:dyDescent="0.25">
      <c r="A2782" s="29">
        <v>2781</v>
      </c>
      <c r="B2782" s="33">
        <v>447</v>
      </c>
      <c r="C2782" s="53" t="s">
        <v>3759</v>
      </c>
      <c r="D2782" s="41" t="s">
        <v>3750</v>
      </c>
      <c r="E2782" s="34" t="s">
        <v>7011</v>
      </c>
      <c r="F2782" s="35" t="s">
        <v>2330</v>
      </c>
    </row>
    <row r="2783" spans="1:6" ht="72" x14ac:dyDescent="0.25">
      <c r="A2783" s="29">
        <v>2782</v>
      </c>
      <c r="B2783" s="33">
        <v>448</v>
      </c>
      <c r="C2783" s="53" t="s">
        <v>3760</v>
      </c>
      <c r="D2783" s="41" t="s">
        <v>3750</v>
      </c>
      <c r="E2783" s="34" t="s">
        <v>7012</v>
      </c>
      <c r="F2783" s="35" t="s">
        <v>6410</v>
      </c>
    </row>
    <row r="2784" spans="1:6" ht="120" x14ac:dyDescent="0.25">
      <c r="A2784" s="29">
        <v>2783</v>
      </c>
      <c r="B2784" s="33">
        <v>449</v>
      </c>
      <c r="C2784" s="53" t="s">
        <v>3761</v>
      </c>
      <c r="D2784" s="41" t="s">
        <v>3750</v>
      </c>
      <c r="E2784" s="34" t="s">
        <v>7013</v>
      </c>
      <c r="F2784" s="35" t="s">
        <v>2328</v>
      </c>
    </row>
    <row r="2785" spans="1:6" ht="132" x14ac:dyDescent="0.25">
      <c r="A2785" s="29">
        <v>2784</v>
      </c>
      <c r="B2785" s="33">
        <v>450</v>
      </c>
      <c r="C2785" s="53" t="s">
        <v>3762</v>
      </c>
      <c r="D2785" s="41" t="s">
        <v>3763</v>
      </c>
      <c r="E2785" s="34" t="s">
        <v>7014</v>
      </c>
      <c r="F2785" s="35" t="s">
        <v>2331</v>
      </c>
    </row>
    <row r="2786" spans="1:6" ht="48" x14ac:dyDescent="0.25">
      <c r="A2786" s="29">
        <v>2785</v>
      </c>
      <c r="B2786" s="33">
        <v>451</v>
      </c>
      <c r="C2786" s="53" t="s">
        <v>3764</v>
      </c>
      <c r="D2786" s="41" t="s">
        <v>3763</v>
      </c>
      <c r="E2786" s="34" t="s">
        <v>7015</v>
      </c>
      <c r="F2786" s="35" t="s">
        <v>2331</v>
      </c>
    </row>
    <row r="2787" spans="1:6" ht="48" x14ac:dyDescent="0.25">
      <c r="A2787" s="29">
        <v>2786</v>
      </c>
      <c r="B2787" s="33">
        <v>452</v>
      </c>
      <c r="C2787" s="53" t="s">
        <v>3765</v>
      </c>
      <c r="D2787" s="41" t="s">
        <v>3763</v>
      </c>
      <c r="E2787" s="34" t="s">
        <v>7016</v>
      </c>
      <c r="F2787" s="35" t="s">
        <v>2329</v>
      </c>
    </row>
    <row r="2788" spans="1:6" ht="72" x14ac:dyDescent="0.25">
      <c r="A2788" s="29">
        <v>2787</v>
      </c>
      <c r="B2788" s="33">
        <v>453</v>
      </c>
      <c r="C2788" s="53" t="s">
        <v>3766</v>
      </c>
      <c r="D2788" s="41" t="s">
        <v>3763</v>
      </c>
      <c r="E2788" s="34" t="s">
        <v>7017</v>
      </c>
      <c r="F2788" s="35" t="s">
        <v>4447</v>
      </c>
    </row>
    <row r="2789" spans="1:6" ht="96" x14ac:dyDescent="0.25">
      <c r="A2789" s="29">
        <v>2788</v>
      </c>
      <c r="B2789" s="33">
        <v>454</v>
      </c>
      <c r="C2789" s="53" t="s">
        <v>3767</v>
      </c>
      <c r="D2789" s="41" t="s">
        <v>3763</v>
      </c>
      <c r="E2789" s="34" t="s">
        <v>7018</v>
      </c>
      <c r="F2789" s="35" t="s">
        <v>4447</v>
      </c>
    </row>
    <row r="2790" spans="1:6" ht="108" x14ac:dyDescent="0.25">
      <c r="A2790" s="29">
        <v>2789</v>
      </c>
      <c r="B2790" s="33">
        <v>455</v>
      </c>
      <c r="C2790" s="53" t="s">
        <v>3768</v>
      </c>
      <c r="D2790" s="41" t="s">
        <v>3763</v>
      </c>
      <c r="E2790" s="34" t="s">
        <v>7019</v>
      </c>
      <c r="F2790" s="35" t="s">
        <v>4447</v>
      </c>
    </row>
    <row r="2791" spans="1:6" ht="156" x14ac:dyDescent="0.25">
      <c r="A2791" s="29">
        <v>2790</v>
      </c>
      <c r="B2791" s="33">
        <v>456</v>
      </c>
      <c r="C2791" s="53" t="s">
        <v>3769</v>
      </c>
      <c r="D2791" s="41" t="s">
        <v>3763</v>
      </c>
      <c r="E2791" s="34" t="s">
        <v>7020</v>
      </c>
      <c r="F2791" s="35" t="s">
        <v>2336</v>
      </c>
    </row>
    <row r="2792" spans="1:6" ht="168" x14ac:dyDescent="0.25">
      <c r="A2792" s="29">
        <v>2791</v>
      </c>
      <c r="B2792" s="33">
        <v>457</v>
      </c>
      <c r="C2792" s="53" t="s">
        <v>3770</v>
      </c>
      <c r="D2792" s="41" t="s">
        <v>3763</v>
      </c>
      <c r="E2792" s="34" t="s">
        <v>7021</v>
      </c>
      <c r="F2792" s="35" t="s">
        <v>2336</v>
      </c>
    </row>
    <row r="2793" spans="1:6" ht="144" x14ac:dyDescent="0.25">
      <c r="A2793" s="29">
        <v>2792</v>
      </c>
      <c r="B2793" s="33">
        <v>458</v>
      </c>
      <c r="C2793" s="53" t="s">
        <v>3771</v>
      </c>
      <c r="D2793" s="41" t="s">
        <v>3763</v>
      </c>
      <c r="E2793" s="34" t="s">
        <v>7022</v>
      </c>
      <c r="F2793" s="35" t="s">
        <v>2336</v>
      </c>
    </row>
    <row r="2794" spans="1:6" ht="144" x14ac:dyDescent="0.25">
      <c r="A2794" s="29">
        <v>2793</v>
      </c>
      <c r="B2794" s="33">
        <v>459</v>
      </c>
      <c r="C2794" s="53" t="s">
        <v>3772</v>
      </c>
      <c r="D2794" s="41" t="s">
        <v>3763</v>
      </c>
      <c r="E2794" s="34" t="s">
        <v>7023</v>
      </c>
      <c r="F2794" s="35" t="s">
        <v>2336</v>
      </c>
    </row>
    <row r="2795" spans="1:6" ht="48" x14ac:dyDescent="0.25">
      <c r="A2795" s="29">
        <v>2794</v>
      </c>
      <c r="B2795" s="33">
        <v>460</v>
      </c>
      <c r="C2795" s="53" t="s">
        <v>3773</v>
      </c>
      <c r="D2795" s="41" t="s">
        <v>3763</v>
      </c>
      <c r="E2795" s="34" t="s">
        <v>7024</v>
      </c>
      <c r="F2795" s="35" t="s">
        <v>2330</v>
      </c>
    </row>
    <row r="2796" spans="1:6" ht="48" x14ac:dyDescent="0.25">
      <c r="A2796" s="29">
        <v>2795</v>
      </c>
      <c r="B2796" s="33">
        <v>461</v>
      </c>
      <c r="C2796" s="53" t="s">
        <v>3774</v>
      </c>
      <c r="D2796" s="41" t="s">
        <v>3763</v>
      </c>
      <c r="E2796" s="34" t="s">
        <v>7025</v>
      </c>
      <c r="F2796" s="35" t="s">
        <v>2330</v>
      </c>
    </row>
    <row r="2797" spans="1:6" ht="48" x14ac:dyDescent="0.25">
      <c r="A2797" s="29">
        <v>2796</v>
      </c>
      <c r="B2797" s="33">
        <v>462</v>
      </c>
      <c r="C2797" s="53" t="s">
        <v>3775</v>
      </c>
      <c r="D2797" s="41" t="s">
        <v>3763</v>
      </c>
      <c r="E2797" s="34" t="s">
        <v>7026</v>
      </c>
      <c r="F2797" s="35" t="s">
        <v>2350</v>
      </c>
    </row>
    <row r="2798" spans="1:6" ht="144" x14ac:dyDescent="0.25">
      <c r="A2798" s="29">
        <v>2797</v>
      </c>
      <c r="B2798" s="33">
        <v>464</v>
      </c>
      <c r="C2798" s="53" t="s">
        <v>3776</v>
      </c>
      <c r="D2798" s="41" t="s">
        <v>3763</v>
      </c>
      <c r="E2798" s="34" t="s">
        <v>7027</v>
      </c>
      <c r="F2798" s="35" t="s">
        <v>2331</v>
      </c>
    </row>
    <row r="2799" spans="1:6" ht="156" x14ac:dyDescent="0.25">
      <c r="A2799" s="29">
        <v>2798</v>
      </c>
      <c r="B2799" s="33">
        <v>465</v>
      </c>
      <c r="C2799" s="53" t="s">
        <v>3777</v>
      </c>
      <c r="D2799" s="41" t="s">
        <v>3778</v>
      </c>
      <c r="E2799" s="34" t="s">
        <v>7028</v>
      </c>
      <c r="F2799" s="35" t="s">
        <v>2330</v>
      </c>
    </row>
    <row r="2800" spans="1:6" ht="48" x14ac:dyDescent="0.25">
      <c r="A2800" s="29">
        <v>2799</v>
      </c>
      <c r="B2800" s="33">
        <v>466</v>
      </c>
      <c r="C2800" s="53" t="s">
        <v>3779</v>
      </c>
      <c r="D2800" s="41" t="s">
        <v>3778</v>
      </c>
      <c r="E2800" s="34" t="s">
        <v>7029</v>
      </c>
      <c r="F2800" s="35" t="s">
        <v>2331</v>
      </c>
    </row>
    <row r="2801" spans="1:6" ht="48" x14ac:dyDescent="0.25">
      <c r="A2801" s="29">
        <v>2800</v>
      </c>
      <c r="B2801" s="33">
        <v>467</v>
      </c>
      <c r="C2801" s="53" t="s">
        <v>3780</v>
      </c>
      <c r="D2801" s="41" t="s">
        <v>3778</v>
      </c>
      <c r="E2801" s="34" t="s">
        <v>7030</v>
      </c>
      <c r="F2801" s="35" t="s">
        <v>2331</v>
      </c>
    </row>
    <row r="2802" spans="1:6" ht="96" x14ac:dyDescent="0.25">
      <c r="A2802" s="29">
        <v>2801</v>
      </c>
      <c r="B2802" s="33">
        <v>468</v>
      </c>
      <c r="C2802" s="53" t="s">
        <v>3781</v>
      </c>
      <c r="D2802" s="41" t="s">
        <v>3778</v>
      </c>
      <c r="E2802" s="34" t="s">
        <v>7031</v>
      </c>
      <c r="F2802" s="35" t="s">
        <v>2328</v>
      </c>
    </row>
    <row r="2803" spans="1:6" ht="72" x14ac:dyDescent="0.25">
      <c r="A2803" s="29">
        <v>2802</v>
      </c>
      <c r="B2803" s="33">
        <v>469</v>
      </c>
      <c r="C2803" s="53" t="s">
        <v>3782</v>
      </c>
      <c r="D2803" s="41" t="s">
        <v>3778</v>
      </c>
      <c r="E2803" s="34" t="s">
        <v>7032</v>
      </c>
      <c r="F2803" s="35" t="s">
        <v>2329</v>
      </c>
    </row>
    <row r="2804" spans="1:6" ht="48" x14ac:dyDescent="0.25">
      <c r="A2804" s="29">
        <v>2803</v>
      </c>
      <c r="B2804" s="33">
        <v>470</v>
      </c>
      <c r="C2804" s="53" t="s">
        <v>3783</v>
      </c>
      <c r="D2804" s="41" t="s">
        <v>3778</v>
      </c>
      <c r="E2804" s="34" t="s">
        <v>7033</v>
      </c>
      <c r="F2804" s="35" t="s">
        <v>2329</v>
      </c>
    </row>
    <row r="2805" spans="1:6" ht="72" x14ac:dyDescent="0.25">
      <c r="A2805" s="29">
        <v>2804</v>
      </c>
      <c r="B2805" s="33">
        <v>471</v>
      </c>
      <c r="C2805" s="53" t="s">
        <v>3784</v>
      </c>
      <c r="D2805" s="41" t="s">
        <v>3778</v>
      </c>
      <c r="E2805" s="34" t="s">
        <v>7034</v>
      </c>
      <c r="F2805" s="35" t="s">
        <v>2329</v>
      </c>
    </row>
    <row r="2806" spans="1:6" ht="72" x14ac:dyDescent="0.25">
      <c r="A2806" s="29">
        <v>2805</v>
      </c>
      <c r="B2806" s="33">
        <v>472</v>
      </c>
      <c r="C2806" s="53" t="s">
        <v>3785</v>
      </c>
      <c r="D2806" s="41" t="s">
        <v>3778</v>
      </c>
      <c r="E2806" s="34" t="s">
        <v>7035</v>
      </c>
      <c r="F2806" s="35" t="s">
        <v>2329</v>
      </c>
    </row>
    <row r="2807" spans="1:6" ht="84" x14ac:dyDescent="0.25">
      <c r="A2807" s="29">
        <v>2806</v>
      </c>
      <c r="B2807" s="33">
        <v>473</v>
      </c>
      <c r="C2807" s="53" t="s">
        <v>3786</v>
      </c>
      <c r="D2807" s="41" t="s">
        <v>3778</v>
      </c>
      <c r="E2807" s="34" t="s">
        <v>7036</v>
      </c>
      <c r="F2807" s="35" t="s">
        <v>2328</v>
      </c>
    </row>
    <row r="2808" spans="1:6" ht="108" x14ac:dyDescent="0.25">
      <c r="A2808" s="29">
        <v>2807</v>
      </c>
      <c r="B2808" s="33">
        <v>474</v>
      </c>
      <c r="C2808" s="53" t="s">
        <v>3787</v>
      </c>
      <c r="D2808" s="41" t="s">
        <v>3778</v>
      </c>
      <c r="E2808" s="34" t="s">
        <v>7037</v>
      </c>
      <c r="F2808" s="35" t="s">
        <v>2330</v>
      </c>
    </row>
    <row r="2809" spans="1:6" ht="96" x14ac:dyDescent="0.25">
      <c r="A2809" s="29">
        <v>2808</v>
      </c>
      <c r="B2809" s="33">
        <v>475</v>
      </c>
      <c r="C2809" s="53" t="s">
        <v>3788</v>
      </c>
      <c r="D2809" s="41" t="s">
        <v>3778</v>
      </c>
      <c r="E2809" s="34" t="s">
        <v>7038</v>
      </c>
      <c r="F2809" s="35" t="s">
        <v>2328</v>
      </c>
    </row>
    <row r="2810" spans="1:6" ht="48" x14ac:dyDescent="0.25">
      <c r="A2810" s="29">
        <v>2809</v>
      </c>
      <c r="B2810" s="33">
        <v>476</v>
      </c>
      <c r="C2810" s="53" t="s">
        <v>3789</v>
      </c>
      <c r="D2810" s="41" t="s">
        <v>3778</v>
      </c>
      <c r="E2810" s="34" t="s">
        <v>7039</v>
      </c>
      <c r="F2810" s="35" t="s">
        <v>2332</v>
      </c>
    </row>
    <row r="2811" spans="1:6" ht="48" x14ac:dyDescent="0.25">
      <c r="A2811" s="29">
        <v>2810</v>
      </c>
      <c r="B2811" s="33">
        <v>477</v>
      </c>
      <c r="C2811" s="53" t="s">
        <v>3790</v>
      </c>
      <c r="D2811" s="41" t="s">
        <v>3778</v>
      </c>
      <c r="E2811" s="34" t="s">
        <v>7040</v>
      </c>
      <c r="F2811" s="35" t="s">
        <v>4454</v>
      </c>
    </row>
    <row r="2812" spans="1:6" ht="48" x14ac:dyDescent="0.25">
      <c r="A2812" s="29">
        <v>2811</v>
      </c>
      <c r="B2812" s="33">
        <v>479</v>
      </c>
      <c r="C2812" s="53" t="s">
        <v>3792</v>
      </c>
      <c r="D2812" s="41" t="s">
        <v>3791</v>
      </c>
      <c r="E2812" s="34" t="s">
        <v>7041</v>
      </c>
      <c r="F2812" s="35" t="s">
        <v>2330</v>
      </c>
    </row>
    <row r="2813" spans="1:6" ht="48" x14ac:dyDescent="0.25">
      <c r="A2813" s="29">
        <v>2812</v>
      </c>
      <c r="B2813" s="33">
        <v>480</v>
      </c>
      <c r="C2813" s="53" t="s">
        <v>3793</v>
      </c>
      <c r="D2813" s="41" t="s">
        <v>3791</v>
      </c>
      <c r="E2813" s="34" t="s">
        <v>7042</v>
      </c>
      <c r="F2813" s="35" t="s">
        <v>2328</v>
      </c>
    </row>
    <row r="2814" spans="1:6" ht="60" x14ac:dyDescent="0.25">
      <c r="A2814" s="29">
        <v>2813</v>
      </c>
      <c r="B2814" s="33">
        <v>481</v>
      </c>
      <c r="C2814" s="53" t="s">
        <v>3794</v>
      </c>
      <c r="D2814" s="41" t="s">
        <v>3791</v>
      </c>
      <c r="E2814" s="34" t="s">
        <v>7043</v>
      </c>
      <c r="F2814" s="35" t="s">
        <v>2326</v>
      </c>
    </row>
    <row r="2815" spans="1:6" ht="48" x14ac:dyDescent="0.25">
      <c r="A2815" s="29">
        <v>2814</v>
      </c>
      <c r="B2815" s="33">
        <v>482</v>
      </c>
      <c r="C2815" s="53" t="s">
        <v>3795</v>
      </c>
      <c r="D2815" s="41" t="s">
        <v>3791</v>
      </c>
      <c r="E2815" s="34" t="s">
        <v>7044</v>
      </c>
      <c r="F2815" s="35" t="s">
        <v>4447</v>
      </c>
    </row>
    <row r="2816" spans="1:6" ht="84" x14ac:dyDescent="0.25">
      <c r="A2816" s="29">
        <v>2815</v>
      </c>
      <c r="B2816" s="33">
        <v>483</v>
      </c>
      <c r="C2816" s="53" t="s">
        <v>3796</v>
      </c>
      <c r="D2816" s="41" t="s">
        <v>3791</v>
      </c>
      <c r="E2816" s="34" t="s">
        <v>7045</v>
      </c>
      <c r="F2816" s="35" t="s">
        <v>2332</v>
      </c>
    </row>
    <row r="2817" spans="1:6" ht="36" x14ac:dyDescent="0.25">
      <c r="A2817" s="29">
        <v>2816</v>
      </c>
      <c r="B2817" s="33">
        <v>484</v>
      </c>
      <c r="C2817" s="53" t="s">
        <v>3797</v>
      </c>
      <c r="D2817" s="41" t="s">
        <v>3791</v>
      </c>
      <c r="E2817" s="34" t="s">
        <v>7046</v>
      </c>
      <c r="F2817" s="35" t="s">
        <v>2329</v>
      </c>
    </row>
    <row r="2818" spans="1:6" ht="144" x14ac:dyDescent="0.25">
      <c r="A2818" s="29">
        <v>2817</v>
      </c>
      <c r="B2818" s="33">
        <v>485</v>
      </c>
      <c r="C2818" s="53" t="s">
        <v>3798</v>
      </c>
      <c r="D2818" s="41" t="s">
        <v>3791</v>
      </c>
      <c r="E2818" s="34" t="s">
        <v>7047</v>
      </c>
      <c r="F2818" s="35" t="s">
        <v>4447</v>
      </c>
    </row>
    <row r="2819" spans="1:6" ht="156" x14ac:dyDescent="0.25">
      <c r="A2819" s="29">
        <v>2818</v>
      </c>
      <c r="B2819" s="33">
        <v>486</v>
      </c>
      <c r="C2819" s="53" t="s">
        <v>3799</v>
      </c>
      <c r="D2819" s="41" t="s">
        <v>3791</v>
      </c>
      <c r="E2819" s="34" t="s">
        <v>7048</v>
      </c>
      <c r="F2819" s="35" t="s">
        <v>4447</v>
      </c>
    </row>
    <row r="2820" spans="1:6" ht="120" x14ac:dyDescent="0.25">
      <c r="A2820" s="29">
        <v>2819</v>
      </c>
      <c r="B2820" s="33">
        <v>487</v>
      </c>
      <c r="C2820" s="53" t="s">
        <v>3800</v>
      </c>
      <c r="D2820" s="41" t="s">
        <v>3791</v>
      </c>
      <c r="E2820" s="34" t="s">
        <v>7049</v>
      </c>
      <c r="F2820" s="35" t="s">
        <v>2328</v>
      </c>
    </row>
    <row r="2821" spans="1:6" ht="24" x14ac:dyDescent="0.25">
      <c r="A2821" s="29">
        <v>2820</v>
      </c>
      <c r="B2821" s="33">
        <v>488</v>
      </c>
      <c r="C2821" s="53" t="s">
        <v>3801</v>
      </c>
      <c r="D2821" s="41" t="s">
        <v>3791</v>
      </c>
      <c r="E2821" s="34" t="s">
        <v>7050</v>
      </c>
      <c r="F2821" s="35" t="s">
        <v>2328</v>
      </c>
    </row>
    <row r="2822" spans="1:6" ht="60" x14ac:dyDescent="0.25">
      <c r="A2822" s="29">
        <v>2821</v>
      </c>
      <c r="B2822" s="33">
        <v>489</v>
      </c>
      <c r="C2822" s="53" t="s">
        <v>3802</v>
      </c>
      <c r="D2822" s="41" t="s">
        <v>3791</v>
      </c>
      <c r="E2822" s="34" t="s">
        <v>7051</v>
      </c>
      <c r="F2822" s="35" t="s">
        <v>2328</v>
      </c>
    </row>
    <row r="2823" spans="1:6" ht="60" x14ac:dyDescent="0.25">
      <c r="A2823" s="29">
        <v>2822</v>
      </c>
      <c r="B2823" s="33">
        <v>490</v>
      </c>
      <c r="C2823" s="53" t="s">
        <v>3803</v>
      </c>
      <c r="D2823" s="41" t="s">
        <v>3804</v>
      </c>
      <c r="E2823" s="34" t="s">
        <v>7052</v>
      </c>
      <c r="F2823" s="35" t="s">
        <v>4447</v>
      </c>
    </row>
    <row r="2824" spans="1:6" ht="36" x14ac:dyDescent="0.25">
      <c r="A2824" s="29">
        <v>2823</v>
      </c>
      <c r="B2824" s="33">
        <v>491</v>
      </c>
      <c r="C2824" s="53" t="s">
        <v>3805</v>
      </c>
      <c r="D2824" s="41" t="s">
        <v>3804</v>
      </c>
      <c r="E2824" s="34" t="s">
        <v>7053</v>
      </c>
      <c r="F2824" s="35" t="s">
        <v>2330</v>
      </c>
    </row>
    <row r="2825" spans="1:6" ht="60" x14ac:dyDescent="0.25">
      <c r="A2825" s="29">
        <v>2824</v>
      </c>
      <c r="B2825" s="33">
        <v>492</v>
      </c>
      <c r="C2825" s="53" t="s">
        <v>3806</v>
      </c>
      <c r="D2825" s="41" t="s">
        <v>3804</v>
      </c>
      <c r="E2825" s="34" t="s">
        <v>7054</v>
      </c>
      <c r="F2825" s="35" t="s">
        <v>2349</v>
      </c>
    </row>
    <row r="2826" spans="1:6" ht="132" x14ac:dyDescent="0.25">
      <c r="A2826" s="29">
        <v>2825</v>
      </c>
      <c r="B2826" s="33">
        <v>493</v>
      </c>
      <c r="C2826" s="53" t="s">
        <v>3807</v>
      </c>
      <c r="D2826" s="41" t="s">
        <v>3804</v>
      </c>
      <c r="E2826" s="34" t="s">
        <v>7055</v>
      </c>
      <c r="F2826" s="35" t="s">
        <v>2332</v>
      </c>
    </row>
    <row r="2827" spans="1:6" ht="36" x14ac:dyDescent="0.25">
      <c r="A2827" s="29">
        <v>2826</v>
      </c>
      <c r="B2827" s="33">
        <v>494</v>
      </c>
      <c r="C2827" s="53" t="s">
        <v>3808</v>
      </c>
      <c r="D2827" s="41" t="s">
        <v>3804</v>
      </c>
      <c r="E2827" s="34" t="s">
        <v>7056</v>
      </c>
      <c r="F2827" s="35" t="s">
        <v>2332</v>
      </c>
    </row>
    <row r="2828" spans="1:6" ht="48" x14ac:dyDescent="0.25">
      <c r="A2828" s="29">
        <v>2827</v>
      </c>
      <c r="B2828" s="33">
        <v>495</v>
      </c>
      <c r="C2828" s="53" t="s">
        <v>3809</v>
      </c>
      <c r="D2828" s="41" t="s">
        <v>3804</v>
      </c>
      <c r="E2828" s="34" t="s">
        <v>7057</v>
      </c>
      <c r="F2828" s="35" t="s">
        <v>2333</v>
      </c>
    </row>
    <row r="2829" spans="1:6" ht="36" x14ac:dyDescent="0.25">
      <c r="A2829" s="29">
        <v>2828</v>
      </c>
      <c r="B2829" s="33">
        <v>496</v>
      </c>
      <c r="C2829" s="53" t="s">
        <v>3810</v>
      </c>
      <c r="D2829" s="41" t="s">
        <v>3804</v>
      </c>
      <c r="E2829" s="34" t="s">
        <v>7058</v>
      </c>
      <c r="F2829" s="35" t="s">
        <v>2330</v>
      </c>
    </row>
    <row r="2830" spans="1:6" ht="48" x14ac:dyDescent="0.25">
      <c r="A2830" s="29">
        <v>2829</v>
      </c>
      <c r="B2830" s="33">
        <v>497</v>
      </c>
      <c r="C2830" s="53" t="s">
        <v>3811</v>
      </c>
      <c r="D2830" s="41" t="s">
        <v>3804</v>
      </c>
      <c r="E2830" s="34" t="s">
        <v>7059</v>
      </c>
      <c r="F2830" s="35" t="s">
        <v>2330</v>
      </c>
    </row>
    <row r="2831" spans="1:6" ht="36" x14ac:dyDescent="0.25">
      <c r="A2831" s="29">
        <v>2830</v>
      </c>
      <c r="B2831" s="33">
        <v>498</v>
      </c>
      <c r="C2831" s="53" t="s">
        <v>3812</v>
      </c>
      <c r="D2831" s="41" t="s">
        <v>3804</v>
      </c>
      <c r="E2831" s="34" t="s">
        <v>7060</v>
      </c>
      <c r="F2831" s="35" t="s">
        <v>2329</v>
      </c>
    </row>
    <row r="2832" spans="1:6" ht="84" x14ac:dyDescent="0.25">
      <c r="A2832" s="29">
        <v>2831</v>
      </c>
      <c r="B2832" s="33">
        <v>499</v>
      </c>
      <c r="C2832" s="53" t="s">
        <v>3813</v>
      </c>
      <c r="D2832" s="41" t="s">
        <v>3804</v>
      </c>
      <c r="E2832" s="34" t="s">
        <v>7061</v>
      </c>
      <c r="F2832" s="35" t="s">
        <v>2332</v>
      </c>
    </row>
    <row r="2833" spans="1:6" ht="96" x14ac:dyDescent="0.25">
      <c r="A2833" s="29">
        <v>2832</v>
      </c>
      <c r="B2833" s="33">
        <v>500</v>
      </c>
      <c r="C2833" s="53" t="s">
        <v>3814</v>
      </c>
      <c r="D2833" s="41" t="s">
        <v>3804</v>
      </c>
      <c r="E2833" s="34" t="s">
        <v>7062</v>
      </c>
      <c r="F2833" s="35" t="s">
        <v>2332</v>
      </c>
    </row>
    <row r="2834" spans="1:6" ht="48" x14ac:dyDescent="0.25">
      <c r="A2834" s="29">
        <v>2833</v>
      </c>
      <c r="B2834" s="33">
        <v>501</v>
      </c>
      <c r="C2834" s="53" t="s">
        <v>3815</v>
      </c>
      <c r="D2834" s="41" t="s">
        <v>3804</v>
      </c>
      <c r="E2834" s="34" t="s">
        <v>7063</v>
      </c>
      <c r="F2834" s="35" t="s">
        <v>2330</v>
      </c>
    </row>
    <row r="2835" spans="1:6" ht="72" x14ac:dyDescent="0.25">
      <c r="A2835" s="29">
        <v>2834</v>
      </c>
      <c r="B2835" s="33">
        <v>502</v>
      </c>
      <c r="C2835" s="53" t="s">
        <v>3816</v>
      </c>
      <c r="D2835" s="41" t="s">
        <v>3804</v>
      </c>
      <c r="E2835" s="34" t="s">
        <v>7064</v>
      </c>
      <c r="F2835" s="35" t="s">
        <v>2330</v>
      </c>
    </row>
    <row r="2836" spans="1:6" ht="108" x14ac:dyDescent="0.25">
      <c r="A2836" s="29">
        <v>2835</v>
      </c>
      <c r="B2836" s="33">
        <v>503</v>
      </c>
      <c r="C2836" s="53" t="s">
        <v>3817</v>
      </c>
      <c r="D2836" s="41" t="s">
        <v>3804</v>
      </c>
      <c r="E2836" s="34" t="s">
        <v>7065</v>
      </c>
      <c r="F2836" s="35" t="s">
        <v>2332</v>
      </c>
    </row>
    <row r="2837" spans="1:6" ht="96" x14ac:dyDescent="0.25">
      <c r="A2837" s="29">
        <v>2836</v>
      </c>
      <c r="B2837" s="33">
        <v>504</v>
      </c>
      <c r="C2837" s="53" t="s">
        <v>3818</v>
      </c>
      <c r="D2837" s="41" t="s">
        <v>3804</v>
      </c>
      <c r="E2837" s="34" t="s">
        <v>7066</v>
      </c>
      <c r="F2837" s="35" t="s">
        <v>2330</v>
      </c>
    </row>
    <row r="2838" spans="1:6" ht="60" x14ac:dyDescent="0.25">
      <c r="A2838" s="29">
        <v>2837</v>
      </c>
      <c r="B2838" s="33">
        <v>505</v>
      </c>
      <c r="C2838" s="53" t="s">
        <v>3819</v>
      </c>
      <c r="D2838" s="41" t="s">
        <v>3804</v>
      </c>
      <c r="E2838" s="34" t="s">
        <v>7067</v>
      </c>
      <c r="F2838" s="35" t="s">
        <v>2332</v>
      </c>
    </row>
    <row r="2839" spans="1:6" ht="72" x14ac:dyDescent="0.25">
      <c r="A2839" s="29">
        <v>2838</v>
      </c>
      <c r="B2839" s="33">
        <v>506</v>
      </c>
      <c r="C2839" s="53" t="s">
        <v>3820</v>
      </c>
      <c r="D2839" s="41" t="s">
        <v>3804</v>
      </c>
      <c r="E2839" s="34" t="s">
        <v>7068</v>
      </c>
      <c r="F2839" s="35" t="s">
        <v>2330</v>
      </c>
    </row>
    <row r="2840" spans="1:6" ht="84" x14ac:dyDescent="0.25">
      <c r="A2840" s="29">
        <v>2839</v>
      </c>
      <c r="B2840" s="33">
        <v>507</v>
      </c>
      <c r="C2840" s="53" t="s">
        <v>3821</v>
      </c>
      <c r="D2840" s="41" t="s">
        <v>3804</v>
      </c>
      <c r="E2840" s="34" t="s">
        <v>7069</v>
      </c>
      <c r="F2840" s="35" t="s">
        <v>2332</v>
      </c>
    </row>
    <row r="2841" spans="1:6" ht="48" x14ac:dyDescent="0.25">
      <c r="A2841" s="29">
        <v>2840</v>
      </c>
      <c r="B2841" s="33">
        <v>508</v>
      </c>
      <c r="C2841" s="53" t="s">
        <v>3822</v>
      </c>
      <c r="D2841" s="41" t="s">
        <v>3804</v>
      </c>
      <c r="E2841" s="34" t="s">
        <v>7070</v>
      </c>
      <c r="F2841" s="35" t="s">
        <v>2331</v>
      </c>
    </row>
    <row r="2842" spans="1:6" ht="96" x14ac:dyDescent="0.25">
      <c r="A2842" s="29">
        <v>2841</v>
      </c>
      <c r="B2842" s="33">
        <v>509</v>
      </c>
      <c r="C2842" s="53" t="s">
        <v>3823</v>
      </c>
      <c r="D2842" s="41" t="s">
        <v>3804</v>
      </c>
      <c r="E2842" s="34" t="s">
        <v>7071</v>
      </c>
      <c r="F2842" s="35" t="s">
        <v>2329</v>
      </c>
    </row>
    <row r="2843" spans="1:6" ht="24" x14ac:dyDescent="0.25">
      <c r="A2843" s="29">
        <v>2842</v>
      </c>
      <c r="B2843" s="33">
        <v>510</v>
      </c>
      <c r="C2843" s="53" t="s">
        <v>3824</v>
      </c>
      <c r="D2843" s="41" t="s">
        <v>3804</v>
      </c>
      <c r="E2843" s="34" t="s">
        <v>7072</v>
      </c>
      <c r="F2843" s="35" t="s">
        <v>4447</v>
      </c>
    </row>
    <row r="2844" spans="1:6" ht="108" x14ac:dyDescent="0.25">
      <c r="A2844" s="29">
        <v>2843</v>
      </c>
      <c r="B2844" s="33">
        <v>511</v>
      </c>
      <c r="C2844" s="53" t="s">
        <v>3825</v>
      </c>
      <c r="D2844" s="41">
        <v>42685</v>
      </c>
      <c r="E2844" s="34" t="s">
        <v>7073</v>
      </c>
      <c r="F2844" s="35" t="s">
        <v>2328</v>
      </c>
    </row>
    <row r="2845" spans="1:6" ht="48" x14ac:dyDescent="0.25">
      <c r="A2845" s="29">
        <v>2844</v>
      </c>
      <c r="B2845" s="33">
        <v>512</v>
      </c>
      <c r="C2845" s="53" t="s">
        <v>3826</v>
      </c>
      <c r="D2845" s="41">
        <v>42685</v>
      </c>
      <c r="E2845" s="34" t="s">
        <v>7074</v>
      </c>
      <c r="F2845" s="35" t="s">
        <v>2330</v>
      </c>
    </row>
    <row r="2846" spans="1:6" ht="84" x14ac:dyDescent="0.25">
      <c r="A2846" s="29">
        <v>2845</v>
      </c>
      <c r="B2846" s="33">
        <v>513</v>
      </c>
      <c r="C2846" s="53" t="s">
        <v>3827</v>
      </c>
      <c r="D2846" s="41">
        <v>42685</v>
      </c>
      <c r="E2846" s="34" t="s">
        <v>7075</v>
      </c>
      <c r="F2846" s="35" t="s">
        <v>4447</v>
      </c>
    </row>
    <row r="2847" spans="1:6" ht="60" x14ac:dyDescent="0.25">
      <c r="A2847" s="29">
        <v>2846</v>
      </c>
      <c r="B2847" s="33">
        <v>514</v>
      </c>
      <c r="C2847" s="53" t="s">
        <v>3828</v>
      </c>
      <c r="D2847" s="41">
        <v>42685</v>
      </c>
      <c r="E2847" s="34" t="s">
        <v>7076</v>
      </c>
      <c r="F2847" s="35" t="s">
        <v>2330</v>
      </c>
    </row>
    <row r="2848" spans="1:6" ht="60" x14ac:dyDescent="0.25">
      <c r="A2848" s="29">
        <v>2847</v>
      </c>
      <c r="B2848" s="33">
        <v>515</v>
      </c>
      <c r="C2848" s="53" t="s">
        <v>3829</v>
      </c>
      <c r="D2848" s="41">
        <v>42685</v>
      </c>
      <c r="E2848" s="34" t="s">
        <v>7077</v>
      </c>
      <c r="F2848" s="35" t="s">
        <v>2330</v>
      </c>
    </row>
    <row r="2849" spans="1:6" ht="84" x14ac:dyDescent="0.25">
      <c r="A2849" s="29">
        <v>2848</v>
      </c>
      <c r="B2849" s="33">
        <v>516</v>
      </c>
      <c r="C2849" s="53" t="s">
        <v>3830</v>
      </c>
      <c r="D2849" s="41">
        <v>42685</v>
      </c>
      <c r="E2849" s="34" t="s">
        <v>7078</v>
      </c>
      <c r="F2849" s="35" t="s">
        <v>2332</v>
      </c>
    </row>
    <row r="2850" spans="1:6" ht="60" x14ac:dyDescent="0.25">
      <c r="A2850" s="29">
        <v>2849</v>
      </c>
      <c r="B2850" s="33">
        <v>517</v>
      </c>
      <c r="C2850" s="53" t="s">
        <v>3831</v>
      </c>
      <c r="D2850" s="41">
        <v>42685</v>
      </c>
      <c r="E2850" s="34" t="s">
        <v>7079</v>
      </c>
      <c r="F2850" s="35" t="s">
        <v>2332</v>
      </c>
    </row>
    <row r="2851" spans="1:6" ht="132" x14ac:dyDescent="0.25">
      <c r="A2851" s="29">
        <v>2850</v>
      </c>
      <c r="B2851" s="33">
        <v>518</v>
      </c>
      <c r="C2851" s="53" t="s">
        <v>3832</v>
      </c>
      <c r="D2851" s="41">
        <v>42685</v>
      </c>
      <c r="E2851" s="34" t="s">
        <v>7080</v>
      </c>
      <c r="F2851" s="35" t="s">
        <v>2350</v>
      </c>
    </row>
    <row r="2852" spans="1:6" ht="132" x14ac:dyDescent="0.25">
      <c r="A2852" s="29">
        <v>2851</v>
      </c>
      <c r="B2852" s="33">
        <v>519</v>
      </c>
      <c r="C2852" s="53" t="s">
        <v>3833</v>
      </c>
      <c r="D2852" s="41">
        <v>42685</v>
      </c>
      <c r="E2852" s="34" t="s">
        <v>7081</v>
      </c>
      <c r="F2852" s="35" t="s">
        <v>2331</v>
      </c>
    </row>
    <row r="2853" spans="1:6" ht="84" x14ac:dyDescent="0.25">
      <c r="A2853" s="29">
        <v>2852</v>
      </c>
      <c r="B2853" s="33">
        <v>520</v>
      </c>
      <c r="C2853" s="53" t="s">
        <v>3834</v>
      </c>
      <c r="D2853" s="41">
        <v>42685</v>
      </c>
      <c r="E2853" s="34" t="s">
        <v>7082</v>
      </c>
      <c r="F2853" s="35" t="s">
        <v>4455</v>
      </c>
    </row>
    <row r="2854" spans="1:6" ht="72" x14ac:dyDescent="0.25">
      <c r="A2854" s="29">
        <v>2853</v>
      </c>
      <c r="B2854" s="33">
        <v>521</v>
      </c>
      <c r="C2854" s="53" t="s">
        <v>3835</v>
      </c>
      <c r="D2854" s="41">
        <v>42685</v>
      </c>
      <c r="E2854" s="34" t="s">
        <v>7083</v>
      </c>
      <c r="F2854" s="35" t="s">
        <v>2332</v>
      </c>
    </row>
    <row r="2855" spans="1:6" ht="48" x14ac:dyDescent="0.25">
      <c r="A2855" s="29">
        <v>2854</v>
      </c>
      <c r="B2855" s="33">
        <v>522</v>
      </c>
      <c r="C2855" s="53" t="s">
        <v>3836</v>
      </c>
      <c r="D2855" s="41">
        <v>42685</v>
      </c>
      <c r="E2855" s="34" t="s">
        <v>7084</v>
      </c>
      <c r="F2855" s="35" t="s">
        <v>4447</v>
      </c>
    </row>
    <row r="2856" spans="1:6" ht="24" x14ac:dyDescent="0.2">
      <c r="A2856" s="29">
        <v>2855</v>
      </c>
      <c r="B2856" s="33">
        <v>523</v>
      </c>
      <c r="C2856" s="53" t="s">
        <v>3837</v>
      </c>
      <c r="D2856" s="41" t="s">
        <v>3838</v>
      </c>
      <c r="E2856" s="34" t="s">
        <v>7085</v>
      </c>
      <c r="F2856" s="35" t="s">
        <v>4447</v>
      </c>
    </row>
    <row r="2857" spans="1:6" ht="240" x14ac:dyDescent="0.25">
      <c r="A2857" s="29">
        <v>2856</v>
      </c>
      <c r="B2857" s="33">
        <v>524</v>
      </c>
      <c r="C2857" s="53" t="s">
        <v>3839</v>
      </c>
      <c r="D2857" s="41" t="s">
        <v>3838</v>
      </c>
      <c r="E2857" s="34" t="s">
        <v>7086</v>
      </c>
      <c r="F2857" s="35" t="s">
        <v>2328</v>
      </c>
    </row>
    <row r="2858" spans="1:6" ht="228" x14ac:dyDescent="0.25">
      <c r="A2858" s="29">
        <v>2857</v>
      </c>
      <c r="B2858" s="33">
        <v>525</v>
      </c>
      <c r="C2858" s="53" t="s">
        <v>3840</v>
      </c>
      <c r="D2858" s="41" t="s">
        <v>3838</v>
      </c>
      <c r="E2858" s="34" t="s">
        <v>7087</v>
      </c>
      <c r="F2858" s="35" t="s">
        <v>2332</v>
      </c>
    </row>
    <row r="2859" spans="1:6" ht="228" x14ac:dyDescent="0.25">
      <c r="A2859" s="29">
        <v>2858</v>
      </c>
      <c r="B2859" s="33">
        <v>526</v>
      </c>
      <c r="C2859" s="53" t="s">
        <v>3841</v>
      </c>
      <c r="D2859" s="41" t="s">
        <v>3838</v>
      </c>
      <c r="E2859" s="34" t="s">
        <v>7088</v>
      </c>
      <c r="F2859" s="35" t="s">
        <v>2332</v>
      </c>
    </row>
    <row r="2860" spans="1:6" ht="96" x14ac:dyDescent="0.25">
      <c r="A2860" s="29">
        <v>2859</v>
      </c>
      <c r="B2860" s="33">
        <v>527</v>
      </c>
      <c r="C2860" s="53" t="s">
        <v>3842</v>
      </c>
      <c r="D2860" s="41" t="s">
        <v>3838</v>
      </c>
      <c r="E2860" s="34" t="s">
        <v>7089</v>
      </c>
      <c r="F2860" s="35" t="s">
        <v>4447</v>
      </c>
    </row>
    <row r="2861" spans="1:6" ht="36" x14ac:dyDescent="0.25">
      <c r="A2861" s="29">
        <v>2860</v>
      </c>
      <c r="B2861" s="33">
        <v>528</v>
      </c>
      <c r="C2861" s="53" t="s">
        <v>3843</v>
      </c>
      <c r="D2861" s="41" t="s">
        <v>3838</v>
      </c>
      <c r="E2861" s="34" t="s">
        <v>7090</v>
      </c>
      <c r="F2861" s="35" t="s">
        <v>2337</v>
      </c>
    </row>
    <row r="2862" spans="1:6" ht="108" x14ac:dyDescent="0.25">
      <c r="A2862" s="29">
        <v>2861</v>
      </c>
      <c r="B2862" s="33">
        <v>529</v>
      </c>
      <c r="C2862" s="53" t="s">
        <v>3844</v>
      </c>
      <c r="D2862" s="41" t="s">
        <v>3838</v>
      </c>
      <c r="E2862" s="34" t="s">
        <v>7091</v>
      </c>
      <c r="F2862" s="35" t="s">
        <v>2331</v>
      </c>
    </row>
    <row r="2863" spans="1:6" ht="108" x14ac:dyDescent="0.25">
      <c r="A2863" s="29">
        <v>2862</v>
      </c>
      <c r="B2863" s="33">
        <v>530</v>
      </c>
      <c r="C2863" s="53" t="s">
        <v>3845</v>
      </c>
      <c r="D2863" s="41" t="s">
        <v>3838</v>
      </c>
      <c r="E2863" s="34" t="s">
        <v>7091</v>
      </c>
      <c r="F2863" s="35" t="s">
        <v>2331</v>
      </c>
    </row>
    <row r="2864" spans="1:6" ht="108" x14ac:dyDescent="0.25">
      <c r="A2864" s="29">
        <v>2863</v>
      </c>
      <c r="B2864" s="33">
        <v>531</v>
      </c>
      <c r="C2864" s="53" t="s">
        <v>3846</v>
      </c>
      <c r="D2864" s="41" t="s">
        <v>3838</v>
      </c>
      <c r="E2864" s="34" t="s">
        <v>7091</v>
      </c>
      <c r="F2864" s="35" t="s">
        <v>2331</v>
      </c>
    </row>
    <row r="2865" spans="1:6" ht="108" x14ac:dyDescent="0.25">
      <c r="A2865" s="29">
        <v>2864</v>
      </c>
      <c r="B2865" s="33">
        <v>532</v>
      </c>
      <c r="C2865" s="53" t="s">
        <v>3847</v>
      </c>
      <c r="D2865" s="41" t="s">
        <v>3838</v>
      </c>
      <c r="E2865" s="34" t="s">
        <v>7091</v>
      </c>
      <c r="F2865" s="35" t="s">
        <v>2331</v>
      </c>
    </row>
    <row r="2866" spans="1:6" ht="36" x14ac:dyDescent="0.25">
      <c r="A2866" s="29">
        <v>2865</v>
      </c>
      <c r="B2866" s="33">
        <v>533</v>
      </c>
      <c r="C2866" s="53" t="s">
        <v>3848</v>
      </c>
      <c r="D2866" s="41" t="s">
        <v>3849</v>
      </c>
      <c r="E2866" s="34" t="s">
        <v>7092</v>
      </c>
      <c r="F2866" s="35" t="s">
        <v>2357</v>
      </c>
    </row>
    <row r="2867" spans="1:6" ht="96" x14ac:dyDescent="0.25">
      <c r="A2867" s="29">
        <v>2866</v>
      </c>
      <c r="B2867" s="33">
        <v>534</v>
      </c>
      <c r="C2867" s="53" t="s">
        <v>3850</v>
      </c>
      <c r="D2867" s="41" t="s">
        <v>3849</v>
      </c>
      <c r="E2867" s="34" t="s">
        <v>7093</v>
      </c>
      <c r="F2867" s="35" t="s">
        <v>2332</v>
      </c>
    </row>
    <row r="2868" spans="1:6" ht="48" x14ac:dyDescent="0.25">
      <c r="A2868" s="29">
        <v>2867</v>
      </c>
      <c r="B2868" s="33">
        <v>535</v>
      </c>
      <c r="C2868" s="53" t="s">
        <v>3851</v>
      </c>
      <c r="D2868" s="41" t="s">
        <v>3849</v>
      </c>
      <c r="E2868" s="34" t="s">
        <v>7094</v>
      </c>
      <c r="F2868" s="35" t="s">
        <v>2332</v>
      </c>
    </row>
    <row r="2869" spans="1:6" ht="36" x14ac:dyDescent="0.25">
      <c r="A2869" s="29">
        <v>2868</v>
      </c>
      <c r="B2869" s="33">
        <v>536</v>
      </c>
      <c r="C2869" s="53" t="s">
        <v>3852</v>
      </c>
      <c r="D2869" s="41" t="s">
        <v>3849</v>
      </c>
      <c r="E2869" s="34" t="s">
        <v>7095</v>
      </c>
      <c r="F2869" s="35" t="s">
        <v>2330</v>
      </c>
    </row>
    <row r="2870" spans="1:6" ht="24" x14ac:dyDescent="0.25">
      <c r="A2870" s="29">
        <v>2869</v>
      </c>
      <c r="B2870" s="33">
        <v>537</v>
      </c>
      <c r="C2870" s="53" t="s">
        <v>3853</v>
      </c>
      <c r="D2870" s="41" t="s">
        <v>3849</v>
      </c>
      <c r="E2870" s="34" t="s">
        <v>7096</v>
      </c>
      <c r="F2870" s="35" t="s">
        <v>2330</v>
      </c>
    </row>
    <row r="2871" spans="1:6" ht="24" x14ac:dyDescent="0.25">
      <c r="A2871" s="29">
        <v>2870</v>
      </c>
      <c r="B2871" s="33">
        <v>538</v>
      </c>
      <c r="C2871" s="53" t="s">
        <v>3854</v>
      </c>
      <c r="D2871" s="41" t="s">
        <v>3849</v>
      </c>
      <c r="E2871" s="34" t="s">
        <v>7097</v>
      </c>
      <c r="F2871" s="35" t="s">
        <v>2330</v>
      </c>
    </row>
    <row r="2872" spans="1:6" ht="60" x14ac:dyDescent="0.25">
      <c r="A2872" s="29">
        <v>2871</v>
      </c>
      <c r="B2872" s="33">
        <v>539</v>
      </c>
      <c r="C2872" s="53" t="s">
        <v>3855</v>
      </c>
      <c r="D2872" s="41" t="s">
        <v>3849</v>
      </c>
      <c r="E2872" s="34" t="s">
        <v>7098</v>
      </c>
      <c r="F2872" s="35" t="s">
        <v>2331</v>
      </c>
    </row>
    <row r="2873" spans="1:6" ht="144" x14ac:dyDescent="0.25">
      <c r="A2873" s="29">
        <v>2872</v>
      </c>
      <c r="B2873" s="33">
        <v>540</v>
      </c>
      <c r="C2873" s="53" t="s">
        <v>3856</v>
      </c>
      <c r="D2873" s="41" t="s">
        <v>3857</v>
      </c>
      <c r="E2873" s="34" t="s">
        <v>7099</v>
      </c>
      <c r="F2873" s="35" t="s">
        <v>2332</v>
      </c>
    </row>
    <row r="2874" spans="1:6" ht="180" x14ac:dyDescent="0.25">
      <c r="A2874" s="29">
        <v>2873</v>
      </c>
      <c r="B2874" s="33">
        <v>541</v>
      </c>
      <c r="C2874" s="53" t="s">
        <v>3858</v>
      </c>
      <c r="D2874" s="41" t="s">
        <v>3859</v>
      </c>
      <c r="E2874" s="34" t="s">
        <v>7100</v>
      </c>
      <c r="F2874" s="35" t="s">
        <v>2331</v>
      </c>
    </row>
    <row r="2875" spans="1:6" ht="180" x14ac:dyDescent="0.25">
      <c r="A2875" s="29">
        <v>2874</v>
      </c>
      <c r="B2875" s="33">
        <v>542</v>
      </c>
      <c r="C2875" s="53" t="s">
        <v>3860</v>
      </c>
      <c r="D2875" s="41" t="s">
        <v>3861</v>
      </c>
      <c r="E2875" s="34" t="s">
        <v>7100</v>
      </c>
      <c r="F2875" s="35" t="s">
        <v>2331</v>
      </c>
    </row>
    <row r="2876" spans="1:6" ht="72" x14ac:dyDescent="0.25">
      <c r="A2876" s="29">
        <v>2875</v>
      </c>
      <c r="B2876" s="33">
        <v>543</v>
      </c>
      <c r="C2876" s="53" t="s">
        <v>3862</v>
      </c>
      <c r="D2876" s="41" t="s">
        <v>3863</v>
      </c>
      <c r="E2876" s="34" t="s">
        <v>7101</v>
      </c>
      <c r="F2876" s="35" t="s">
        <v>4447</v>
      </c>
    </row>
    <row r="2877" spans="1:6" ht="60" x14ac:dyDescent="0.25">
      <c r="A2877" s="29">
        <v>2876</v>
      </c>
      <c r="B2877" s="33">
        <v>544</v>
      </c>
      <c r="C2877" s="53" t="s">
        <v>3864</v>
      </c>
      <c r="D2877" s="41" t="s">
        <v>3865</v>
      </c>
      <c r="E2877" s="34" t="s">
        <v>7102</v>
      </c>
      <c r="F2877" s="35" t="s">
        <v>2330</v>
      </c>
    </row>
    <row r="2878" spans="1:6" ht="48" x14ac:dyDescent="0.25">
      <c r="A2878" s="29">
        <v>2877</v>
      </c>
      <c r="B2878" s="33">
        <v>545</v>
      </c>
      <c r="C2878" s="53" t="s">
        <v>3866</v>
      </c>
      <c r="D2878" s="41" t="s">
        <v>3865</v>
      </c>
      <c r="E2878" s="34" t="s">
        <v>7103</v>
      </c>
      <c r="F2878" s="35" t="s">
        <v>2330</v>
      </c>
    </row>
    <row r="2879" spans="1:6" ht="120" x14ac:dyDescent="0.25">
      <c r="A2879" s="29">
        <v>2878</v>
      </c>
      <c r="B2879" s="33">
        <v>546</v>
      </c>
      <c r="C2879" s="53" t="s">
        <v>3867</v>
      </c>
      <c r="D2879" s="41" t="s">
        <v>3865</v>
      </c>
      <c r="E2879" s="34" t="s">
        <v>7104</v>
      </c>
      <c r="F2879" s="35" t="s">
        <v>4447</v>
      </c>
    </row>
    <row r="2880" spans="1:6" ht="144" x14ac:dyDescent="0.25">
      <c r="A2880" s="29">
        <v>2879</v>
      </c>
      <c r="B2880" s="33">
        <v>547</v>
      </c>
      <c r="C2880" s="53" t="s">
        <v>3868</v>
      </c>
      <c r="D2880" s="41" t="s">
        <v>3865</v>
      </c>
      <c r="E2880" s="34" t="s">
        <v>7105</v>
      </c>
      <c r="F2880" s="35" t="s">
        <v>4455</v>
      </c>
    </row>
    <row r="2881" spans="1:6" ht="60" x14ac:dyDescent="0.25">
      <c r="A2881" s="29">
        <v>2880</v>
      </c>
      <c r="B2881" s="33">
        <v>548</v>
      </c>
      <c r="C2881" s="53" t="s">
        <v>3869</v>
      </c>
      <c r="D2881" s="41" t="s">
        <v>3865</v>
      </c>
      <c r="E2881" s="34" t="s">
        <v>7106</v>
      </c>
      <c r="F2881" s="35" t="s">
        <v>2330</v>
      </c>
    </row>
    <row r="2882" spans="1:6" ht="96" x14ac:dyDescent="0.25">
      <c r="A2882" s="29">
        <v>2881</v>
      </c>
      <c r="B2882" s="33">
        <v>549</v>
      </c>
      <c r="C2882" s="53" t="s">
        <v>3870</v>
      </c>
      <c r="D2882" s="41" t="s">
        <v>3865</v>
      </c>
      <c r="E2882" s="34" t="s">
        <v>7107</v>
      </c>
      <c r="F2882" s="35" t="s">
        <v>2330</v>
      </c>
    </row>
    <row r="2883" spans="1:6" ht="84" x14ac:dyDescent="0.25">
      <c r="A2883" s="29">
        <v>2882</v>
      </c>
      <c r="B2883" s="33">
        <v>550</v>
      </c>
      <c r="C2883" s="53" t="s">
        <v>3871</v>
      </c>
      <c r="D2883" s="41" t="s">
        <v>3865</v>
      </c>
      <c r="E2883" s="34" t="s">
        <v>7108</v>
      </c>
      <c r="F2883" s="35" t="s">
        <v>2328</v>
      </c>
    </row>
    <row r="2884" spans="1:6" ht="36" x14ac:dyDescent="0.25">
      <c r="A2884" s="29">
        <v>2883</v>
      </c>
      <c r="B2884" s="33">
        <v>551</v>
      </c>
      <c r="C2884" s="53" t="s">
        <v>3872</v>
      </c>
      <c r="D2884" s="41" t="s">
        <v>3865</v>
      </c>
      <c r="E2884" s="34" t="s">
        <v>7109</v>
      </c>
      <c r="F2884" s="35" t="s">
        <v>2328</v>
      </c>
    </row>
    <row r="2885" spans="1:6" ht="156" x14ac:dyDescent="0.25">
      <c r="A2885" s="29">
        <v>2884</v>
      </c>
      <c r="B2885" s="33">
        <v>553</v>
      </c>
      <c r="C2885" s="53" t="s">
        <v>3873</v>
      </c>
      <c r="D2885" s="41" t="s">
        <v>3865</v>
      </c>
      <c r="E2885" s="34" t="s">
        <v>7110</v>
      </c>
      <c r="F2885" s="35" t="s">
        <v>2330</v>
      </c>
    </row>
    <row r="2886" spans="1:6" ht="84" x14ac:dyDescent="0.25">
      <c r="A2886" s="29">
        <v>2885</v>
      </c>
      <c r="B2886" s="33">
        <v>554</v>
      </c>
      <c r="C2886" s="53" t="s">
        <v>3874</v>
      </c>
      <c r="D2886" s="41" t="s">
        <v>3865</v>
      </c>
      <c r="E2886" s="34" t="s">
        <v>7111</v>
      </c>
      <c r="F2886" s="35" t="s">
        <v>4447</v>
      </c>
    </row>
    <row r="2887" spans="1:6" ht="36" x14ac:dyDescent="0.25">
      <c r="A2887" s="29">
        <v>2886</v>
      </c>
      <c r="B2887" s="33">
        <v>555</v>
      </c>
      <c r="C2887" s="53" t="s">
        <v>3875</v>
      </c>
      <c r="D2887" s="41" t="s">
        <v>3865</v>
      </c>
      <c r="E2887" s="34" t="s">
        <v>7112</v>
      </c>
      <c r="F2887" s="35" t="s">
        <v>4447</v>
      </c>
    </row>
    <row r="2888" spans="1:6" ht="120" x14ac:dyDescent="0.25">
      <c r="A2888" s="29">
        <v>2887</v>
      </c>
      <c r="B2888" s="33">
        <v>556</v>
      </c>
      <c r="C2888" s="53" t="s">
        <v>3876</v>
      </c>
      <c r="D2888" s="41" t="s">
        <v>3877</v>
      </c>
      <c r="E2888" s="34" t="s">
        <v>7113</v>
      </c>
      <c r="F2888" s="35" t="s">
        <v>2330</v>
      </c>
    </row>
    <row r="2889" spans="1:6" ht="156" x14ac:dyDescent="0.25">
      <c r="A2889" s="29">
        <v>2888</v>
      </c>
      <c r="B2889" s="33">
        <v>557</v>
      </c>
      <c r="C2889" s="53" t="s">
        <v>3878</v>
      </c>
      <c r="D2889" s="41" t="s">
        <v>3877</v>
      </c>
      <c r="E2889" s="34" t="s">
        <v>7114</v>
      </c>
      <c r="F2889" s="35" t="s">
        <v>2332</v>
      </c>
    </row>
    <row r="2890" spans="1:6" ht="72" x14ac:dyDescent="0.25">
      <c r="A2890" s="29">
        <v>2889</v>
      </c>
      <c r="B2890" s="33">
        <v>558</v>
      </c>
      <c r="C2890" s="53" t="s">
        <v>3879</v>
      </c>
      <c r="D2890" s="41" t="s">
        <v>3877</v>
      </c>
      <c r="E2890" s="34" t="s">
        <v>7115</v>
      </c>
      <c r="F2890" s="35" t="s">
        <v>2330</v>
      </c>
    </row>
    <row r="2891" spans="1:6" ht="84" x14ac:dyDescent="0.25">
      <c r="A2891" s="29">
        <v>2890</v>
      </c>
      <c r="B2891" s="33">
        <v>559</v>
      </c>
      <c r="C2891" s="53" t="s">
        <v>3880</v>
      </c>
      <c r="D2891" s="41" t="s">
        <v>3877</v>
      </c>
      <c r="E2891" s="34" t="s">
        <v>7116</v>
      </c>
      <c r="F2891" s="35" t="s">
        <v>2328</v>
      </c>
    </row>
    <row r="2892" spans="1:6" ht="96" x14ac:dyDescent="0.25">
      <c r="A2892" s="29">
        <v>2891</v>
      </c>
      <c r="B2892" s="33">
        <v>560</v>
      </c>
      <c r="C2892" s="53" t="s">
        <v>3881</v>
      </c>
      <c r="D2892" s="41" t="s">
        <v>3877</v>
      </c>
      <c r="E2892" s="34" t="s">
        <v>7117</v>
      </c>
      <c r="F2892" s="35" t="s">
        <v>2328</v>
      </c>
    </row>
    <row r="2893" spans="1:6" ht="36" x14ac:dyDescent="0.25">
      <c r="A2893" s="29">
        <v>2892</v>
      </c>
      <c r="B2893" s="33">
        <v>561</v>
      </c>
      <c r="C2893" s="53" t="s">
        <v>3882</v>
      </c>
      <c r="D2893" s="41" t="s">
        <v>3877</v>
      </c>
      <c r="E2893" s="34" t="s">
        <v>7118</v>
      </c>
      <c r="F2893" s="35" t="s">
        <v>4455</v>
      </c>
    </row>
    <row r="2894" spans="1:6" ht="60" x14ac:dyDescent="0.25">
      <c r="A2894" s="29">
        <v>2893</v>
      </c>
      <c r="B2894" s="33">
        <v>562</v>
      </c>
      <c r="C2894" s="53" t="s">
        <v>3883</v>
      </c>
      <c r="D2894" s="41" t="s">
        <v>3877</v>
      </c>
      <c r="E2894" s="34" t="s">
        <v>7119</v>
      </c>
      <c r="F2894" s="35" t="s">
        <v>4455</v>
      </c>
    </row>
    <row r="2895" spans="1:6" ht="48" x14ac:dyDescent="0.25">
      <c r="A2895" s="29">
        <v>2894</v>
      </c>
      <c r="B2895" s="33">
        <v>563</v>
      </c>
      <c r="C2895" s="53" t="s">
        <v>3884</v>
      </c>
      <c r="D2895" s="41" t="s">
        <v>3877</v>
      </c>
      <c r="E2895" s="34" t="s">
        <v>7120</v>
      </c>
      <c r="F2895" s="35" t="s">
        <v>4447</v>
      </c>
    </row>
    <row r="2896" spans="1:6" ht="60" x14ac:dyDescent="0.25">
      <c r="A2896" s="29">
        <v>2895</v>
      </c>
      <c r="B2896" s="33">
        <v>565</v>
      </c>
      <c r="C2896" s="53" t="s">
        <v>3885</v>
      </c>
      <c r="D2896" s="41" t="s">
        <v>3877</v>
      </c>
      <c r="E2896" s="34" t="s">
        <v>7121</v>
      </c>
      <c r="F2896" s="35" t="s">
        <v>4447</v>
      </c>
    </row>
    <row r="2897" spans="1:6" ht="60" x14ac:dyDescent="0.25">
      <c r="A2897" s="29">
        <v>2896</v>
      </c>
      <c r="B2897" s="33">
        <v>567</v>
      </c>
      <c r="C2897" s="53" t="s">
        <v>3886</v>
      </c>
      <c r="D2897" s="41" t="s">
        <v>3877</v>
      </c>
      <c r="E2897" s="34" t="s">
        <v>7122</v>
      </c>
      <c r="F2897" s="35" t="s">
        <v>2328</v>
      </c>
    </row>
    <row r="2898" spans="1:6" ht="60" x14ac:dyDescent="0.25">
      <c r="A2898" s="29">
        <v>2897</v>
      </c>
      <c r="B2898" s="33">
        <v>568</v>
      </c>
      <c r="C2898" s="53" t="s">
        <v>3887</v>
      </c>
      <c r="D2898" s="41" t="s">
        <v>3877</v>
      </c>
      <c r="E2898" s="34" t="s">
        <v>7123</v>
      </c>
      <c r="F2898" s="35" t="s">
        <v>2328</v>
      </c>
    </row>
    <row r="2899" spans="1:6" ht="48" x14ac:dyDescent="0.25">
      <c r="A2899" s="29">
        <v>2898</v>
      </c>
      <c r="B2899" s="33">
        <v>569</v>
      </c>
      <c r="C2899" s="53" t="s">
        <v>3888</v>
      </c>
      <c r="D2899" s="41" t="s">
        <v>3877</v>
      </c>
      <c r="E2899" s="34" t="s">
        <v>7124</v>
      </c>
      <c r="F2899" s="35" t="s">
        <v>2329</v>
      </c>
    </row>
    <row r="2900" spans="1:6" ht="72" x14ac:dyDescent="0.25">
      <c r="A2900" s="29">
        <v>2899</v>
      </c>
      <c r="B2900" s="33">
        <v>570</v>
      </c>
      <c r="C2900" s="53" t="s">
        <v>3889</v>
      </c>
      <c r="D2900" s="41" t="s">
        <v>3890</v>
      </c>
      <c r="E2900" s="34" t="s">
        <v>7125</v>
      </c>
      <c r="F2900" s="35" t="s">
        <v>2360</v>
      </c>
    </row>
    <row r="2901" spans="1:6" ht="48" x14ac:dyDescent="0.25">
      <c r="A2901" s="29">
        <v>2900</v>
      </c>
      <c r="B2901" s="33">
        <v>571</v>
      </c>
      <c r="C2901" s="53" t="s">
        <v>3891</v>
      </c>
      <c r="D2901" s="41" t="s">
        <v>3890</v>
      </c>
      <c r="E2901" s="34" t="s">
        <v>7126</v>
      </c>
      <c r="F2901" s="35" t="s">
        <v>4447</v>
      </c>
    </row>
    <row r="2902" spans="1:6" ht="36" x14ac:dyDescent="0.25">
      <c r="A2902" s="29">
        <v>2901</v>
      </c>
      <c r="B2902" s="33">
        <v>572</v>
      </c>
      <c r="C2902" s="53" t="s">
        <v>3892</v>
      </c>
      <c r="D2902" s="41" t="s">
        <v>3890</v>
      </c>
      <c r="E2902" s="34" t="s">
        <v>7127</v>
      </c>
      <c r="F2902" s="35" t="s">
        <v>2331</v>
      </c>
    </row>
    <row r="2903" spans="1:6" ht="108" x14ac:dyDescent="0.25">
      <c r="A2903" s="29">
        <v>2902</v>
      </c>
      <c r="B2903" s="33">
        <v>573</v>
      </c>
      <c r="C2903" s="53" t="s">
        <v>3893</v>
      </c>
      <c r="D2903" s="41" t="s">
        <v>3890</v>
      </c>
      <c r="E2903" s="34" t="s">
        <v>7128</v>
      </c>
      <c r="F2903" s="35" t="s">
        <v>2332</v>
      </c>
    </row>
    <row r="2904" spans="1:6" ht="24" x14ac:dyDescent="0.2">
      <c r="A2904" s="29">
        <v>2903</v>
      </c>
      <c r="B2904" s="33">
        <v>574</v>
      </c>
      <c r="C2904" s="53" t="s">
        <v>3894</v>
      </c>
      <c r="D2904" s="41" t="s">
        <v>3890</v>
      </c>
      <c r="E2904" s="34" t="s">
        <v>7129</v>
      </c>
      <c r="F2904" s="35" t="s">
        <v>4447</v>
      </c>
    </row>
    <row r="2905" spans="1:6" ht="60" x14ac:dyDescent="0.25">
      <c r="A2905" s="29">
        <v>2904</v>
      </c>
      <c r="B2905" s="33">
        <v>575</v>
      </c>
      <c r="C2905" s="53" t="s">
        <v>3895</v>
      </c>
      <c r="D2905" s="41" t="s">
        <v>3896</v>
      </c>
      <c r="E2905" s="34" t="s">
        <v>7130</v>
      </c>
      <c r="F2905" s="35" t="s">
        <v>4447</v>
      </c>
    </row>
    <row r="2906" spans="1:6" ht="60" x14ac:dyDescent="0.25">
      <c r="A2906" s="29">
        <v>2905</v>
      </c>
      <c r="B2906" s="33">
        <v>576</v>
      </c>
      <c r="C2906" s="53" t="s">
        <v>3897</v>
      </c>
      <c r="D2906" s="41" t="s">
        <v>3896</v>
      </c>
      <c r="E2906" s="34" t="s">
        <v>7131</v>
      </c>
      <c r="F2906" s="35" t="s">
        <v>4447</v>
      </c>
    </row>
    <row r="2907" spans="1:6" ht="36" x14ac:dyDescent="0.25">
      <c r="A2907" s="29">
        <v>2906</v>
      </c>
      <c r="B2907" s="33">
        <v>577</v>
      </c>
      <c r="C2907" s="53" t="s">
        <v>3898</v>
      </c>
      <c r="D2907" s="41" t="s">
        <v>3896</v>
      </c>
      <c r="E2907" s="34" t="s">
        <v>7132</v>
      </c>
      <c r="F2907" s="35" t="s">
        <v>4447</v>
      </c>
    </row>
    <row r="2908" spans="1:6" ht="24" x14ac:dyDescent="0.25">
      <c r="A2908" s="29">
        <v>2907</v>
      </c>
      <c r="B2908" s="33">
        <v>578</v>
      </c>
      <c r="C2908" s="53" t="s">
        <v>3899</v>
      </c>
      <c r="D2908" s="41" t="s">
        <v>3896</v>
      </c>
      <c r="E2908" s="34" t="s">
        <v>7133</v>
      </c>
      <c r="F2908" s="35" t="s">
        <v>4447</v>
      </c>
    </row>
    <row r="2909" spans="1:6" ht="60" x14ac:dyDescent="0.25">
      <c r="A2909" s="29">
        <v>2908</v>
      </c>
      <c r="B2909" s="33">
        <v>579</v>
      </c>
      <c r="C2909" s="53" t="s">
        <v>3900</v>
      </c>
      <c r="D2909" s="41" t="s">
        <v>3896</v>
      </c>
      <c r="E2909" s="34" t="s">
        <v>7134</v>
      </c>
      <c r="F2909" s="35" t="s">
        <v>4447</v>
      </c>
    </row>
    <row r="2910" spans="1:6" ht="48" x14ac:dyDescent="0.25">
      <c r="A2910" s="29">
        <v>2909</v>
      </c>
      <c r="B2910" s="33">
        <v>580</v>
      </c>
      <c r="C2910" s="53" t="s">
        <v>3901</v>
      </c>
      <c r="D2910" s="41" t="s">
        <v>3896</v>
      </c>
      <c r="E2910" s="34" t="s">
        <v>7135</v>
      </c>
      <c r="F2910" s="35" t="s">
        <v>4455</v>
      </c>
    </row>
    <row r="2911" spans="1:6" ht="48" x14ac:dyDescent="0.25">
      <c r="A2911" s="29">
        <v>2910</v>
      </c>
      <c r="B2911" s="33">
        <v>581</v>
      </c>
      <c r="C2911" s="53" t="s">
        <v>3902</v>
      </c>
      <c r="D2911" s="41" t="s">
        <v>3896</v>
      </c>
      <c r="E2911" s="34" t="s">
        <v>7135</v>
      </c>
      <c r="F2911" s="35" t="s">
        <v>4447</v>
      </c>
    </row>
    <row r="2912" spans="1:6" ht="36" x14ac:dyDescent="0.25">
      <c r="A2912" s="29">
        <v>2911</v>
      </c>
      <c r="B2912" s="33">
        <v>582</v>
      </c>
      <c r="C2912" s="53" t="s">
        <v>3903</v>
      </c>
      <c r="D2912" s="41" t="s">
        <v>3896</v>
      </c>
      <c r="E2912" s="34" t="s">
        <v>7136</v>
      </c>
      <c r="F2912" s="35" t="s">
        <v>4447</v>
      </c>
    </row>
    <row r="2913" spans="1:6" ht="48" x14ac:dyDescent="0.25">
      <c r="A2913" s="29">
        <v>2912</v>
      </c>
      <c r="B2913" s="33">
        <v>583</v>
      </c>
      <c r="C2913" s="53" t="s">
        <v>3904</v>
      </c>
      <c r="D2913" s="41" t="s">
        <v>3896</v>
      </c>
      <c r="E2913" s="34" t="s">
        <v>7137</v>
      </c>
      <c r="F2913" s="35" t="s">
        <v>2328</v>
      </c>
    </row>
    <row r="2914" spans="1:6" ht="84" x14ac:dyDescent="0.25">
      <c r="A2914" s="29">
        <v>2913</v>
      </c>
      <c r="B2914" s="33">
        <v>584</v>
      </c>
      <c r="C2914" s="53" t="s">
        <v>3905</v>
      </c>
      <c r="D2914" s="41" t="s">
        <v>3896</v>
      </c>
      <c r="E2914" s="34" t="s">
        <v>7138</v>
      </c>
      <c r="F2914" s="35" t="s">
        <v>2332</v>
      </c>
    </row>
    <row r="2915" spans="1:6" ht="180" x14ac:dyDescent="0.25">
      <c r="A2915" s="29">
        <v>2914</v>
      </c>
      <c r="B2915" s="33">
        <v>585</v>
      </c>
      <c r="C2915" s="53" t="s">
        <v>3906</v>
      </c>
      <c r="D2915" s="41" t="s">
        <v>3896</v>
      </c>
      <c r="E2915" s="34" t="s">
        <v>7139</v>
      </c>
      <c r="F2915" s="35" t="s">
        <v>2331</v>
      </c>
    </row>
    <row r="2916" spans="1:6" ht="60" x14ac:dyDescent="0.25">
      <c r="A2916" s="29">
        <v>2915</v>
      </c>
      <c r="B2916" s="33">
        <v>586</v>
      </c>
      <c r="C2916" s="53" t="s">
        <v>3907</v>
      </c>
      <c r="D2916" s="41" t="s">
        <v>3896</v>
      </c>
      <c r="E2916" s="34" t="s">
        <v>7140</v>
      </c>
      <c r="F2916" s="35" t="s">
        <v>2332</v>
      </c>
    </row>
    <row r="2917" spans="1:6" ht="132" x14ac:dyDescent="0.25">
      <c r="A2917" s="29">
        <v>2916</v>
      </c>
      <c r="B2917" s="33">
        <v>587</v>
      </c>
      <c r="C2917" s="53" t="s">
        <v>3908</v>
      </c>
      <c r="D2917" s="41" t="s">
        <v>3896</v>
      </c>
      <c r="E2917" s="34" t="s">
        <v>7141</v>
      </c>
      <c r="F2917" s="35" t="s">
        <v>4447</v>
      </c>
    </row>
    <row r="2918" spans="1:6" ht="84" x14ac:dyDescent="0.25">
      <c r="A2918" s="29">
        <v>2917</v>
      </c>
      <c r="B2918" s="33">
        <v>588</v>
      </c>
      <c r="C2918" s="53" t="s">
        <v>3909</v>
      </c>
      <c r="D2918" s="41" t="s">
        <v>3910</v>
      </c>
      <c r="E2918" s="34" t="s">
        <v>7142</v>
      </c>
      <c r="F2918" s="35" t="s">
        <v>2332</v>
      </c>
    </row>
    <row r="2919" spans="1:6" ht="84" x14ac:dyDescent="0.25">
      <c r="A2919" s="29">
        <v>2918</v>
      </c>
      <c r="B2919" s="33">
        <v>589</v>
      </c>
      <c r="C2919" s="53" t="s">
        <v>3911</v>
      </c>
      <c r="D2919" s="41" t="s">
        <v>3910</v>
      </c>
      <c r="E2919" s="34" t="s">
        <v>7143</v>
      </c>
      <c r="F2919" s="35" t="s">
        <v>7405</v>
      </c>
    </row>
    <row r="2920" spans="1:6" ht="84" x14ac:dyDescent="0.25">
      <c r="A2920" s="29">
        <v>2919</v>
      </c>
      <c r="B2920" s="33">
        <v>590</v>
      </c>
      <c r="C2920" s="53" t="s">
        <v>3912</v>
      </c>
      <c r="D2920" s="41" t="s">
        <v>3910</v>
      </c>
      <c r="E2920" s="34" t="s">
        <v>7144</v>
      </c>
      <c r="F2920" s="35" t="s">
        <v>2328</v>
      </c>
    </row>
    <row r="2921" spans="1:6" ht="24" x14ac:dyDescent="0.25">
      <c r="A2921" s="29">
        <v>2920</v>
      </c>
      <c r="B2921" s="33">
        <v>591</v>
      </c>
      <c r="C2921" s="53" t="s">
        <v>3913</v>
      </c>
      <c r="D2921" s="41" t="s">
        <v>3910</v>
      </c>
      <c r="E2921" s="34" t="s">
        <v>7145</v>
      </c>
      <c r="F2921" s="35" t="s">
        <v>2330</v>
      </c>
    </row>
    <row r="2922" spans="1:6" ht="48" x14ac:dyDescent="0.25">
      <c r="A2922" s="29">
        <v>2921</v>
      </c>
      <c r="B2922" s="33">
        <v>592</v>
      </c>
      <c r="C2922" s="53" t="s">
        <v>3914</v>
      </c>
      <c r="D2922" s="41" t="s">
        <v>3910</v>
      </c>
      <c r="E2922" s="34" t="s">
        <v>7146</v>
      </c>
      <c r="F2922" s="35" t="s">
        <v>2330</v>
      </c>
    </row>
    <row r="2923" spans="1:6" ht="24" x14ac:dyDescent="0.25">
      <c r="A2923" s="29">
        <v>2922</v>
      </c>
      <c r="B2923" s="33">
        <v>593</v>
      </c>
      <c r="C2923" s="53" t="s">
        <v>3915</v>
      </c>
      <c r="D2923" s="41" t="s">
        <v>3910</v>
      </c>
      <c r="E2923" s="34" t="s">
        <v>7147</v>
      </c>
      <c r="F2923" s="35" t="s">
        <v>2331</v>
      </c>
    </row>
    <row r="2924" spans="1:6" ht="36" x14ac:dyDescent="0.25">
      <c r="A2924" s="29">
        <v>2923</v>
      </c>
      <c r="B2924" s="33">
        <v>594</v>
      </c>
      <c r="C2924" s="53" t="s">
        <v>3916</v>
      </c>
      <c r="D2924" s="41" t="s">
        <v>3910</v>
      </c>
      <c r="E2924" s="34" t="s">
        <v>7148</v>
      </c>
      <c r="F2924" s="35" t="s">
        <v>2328</v>
      </c>
    </row>
    <row r="2925" spans="1:6" ht="48" x14ac:dyDescent="0.25">
      <c r="A2925" s="29">
        <v>2924</v>
      </c>
      <c r="B2925" s="33">
        <v>595</v>
      </c>
      <c r="C2925" s="53" t="s">
        <v>3917</v>
      </c>
      <c r="D2925" s="41" t="s">
        <v>3910</v>
      </c>
      <c r="E2925" s="34" t="s">
        <v>7149</v>
      </c>
      <c r="F2925" s="35" t="s">
        <v>2328</v>
      </c>
    </row>
    <row r="2926" spans="1:6" ht="60" x14ac:dyDescent="0.25">
      <c r="A2926" s="29">
        <v>2925</v>
      </c>
      <c r="B2926" s="33">
        <v>596</v>
      </c>
      <c r="C2926" s="53" t="s">
        <v>3918</v>
      </c>
      <c r="D2926" s="41" t="s">
        <v>3910</v>
      </c>
      <c r="E2926" s="34" t="s">
        <v>7150</v>
      </c>
      <c r="F2926" s="35" t="s">
        <v>2344</v>
      </c>
    </row>
    <row r="2927" spans="1:6" ht="36" x14ac:dyDescent="0.25">
      <c r="A2927" s="29">
        <v>2926</v>
      </c>
      <c r="B2927" s="33">
        <v>597</v>
      </c>
      <c r="C2927" s="53" t="s">
        <v>3919</v>
      </c>
      <c r="D2927" s="41" t="s">
        <v>3910</v>
      </c>
      <c r="E2927" s="34" t="s">
        <v>7151</v>
      </c>
      <c r="F2927" s="35" t="s">
        <v>4455</v>
      </c>
    </row>
    <row r="2928" spans="1:6" ht="132" x14ac:dyDescent="0.25">
      <c r="A2928" s="29">
        <v>2927</v>
      </c>
      <c r="B2928" s="33">
        <v>598</v>
      </c>
      <c r="C2928" s="53" t="s">
        <v>3920</v>
      </c>
      <c r="D2928" s="41" t="s">
        <v>3910</v>
      </c>
      <c r="E2928" s="34" t="s">
        <v>7152</v>
      </c>
      <c r="F2928" s="35" t="s">
        <v>2332</v>
      </c>
    </row>
    <row r="2929" spans="1:6" ht="192" x14ac:dyDescent="0.25">
      <c r="A2929" s="29">
        <v>2928</v>
      </c>
      <c r="B2929" s="33">
        <v>599</v>
      </c>
      <c r="C2929" s="53" t="s">
        <v>3921</v>
      </c>
      <c r="D2929" s="41" t="s">
        <v>3910</v>
      </c>
      <c r="E2929" s="34" t="s">
        <v>7153</v>
      </c>
      <c r="F2929" s="35" t="s">
        <v>2332</v>
      </c>
    </row>
    <row r="2930" spans="1:6" ht="132" x14ac:dyDescent="0.25">
      <c r="A2930" s="29">
        <v>2929</v>
      </c>
      <c r="B2930" s="33">
        <v>600</v>
      </c>
      <c r="C2930" s="53" t="s">
        <v>3922</v>
      </c>
      <c r="D2930" s="41" t="s">
        <v>3910</v>
      </c>
      <c r="E2930" s="34" t="s">
        <v>7154</v>
      </c>
      <c r="F2930" s="35" t="s">
        <v>2336</v>
      </c>
    </row>
    <row r="2931" spans="1:6" ht="168" x14ac:dyDescent="0.25">
      <c r="A2931" s="29">
        <v>2930</v>
      </c>
      <c r="B2931" s="33">
        <v>601</v>
      </c>
      <c r="C2931" s="53" t="s">
        <v>3923</v>
      </c>
      <c r="D2931" s="41" t="s">
        <v>3910</v>
      </c>
      <c r="E2931" s="34" t="s">
        <v>7155</v>
      </c>
      <c r="F2931" s="35" t="s">
        <v>2332</v>
      </c>
    </row>
    <row r="2932" spans="1:6" ht="108" x14ac:dyDescent="0.25">
      <c r="A2932" s="29">
        <v>2931</v>
      </c>
      <c r="B2932" s="33">
        <v>602</v>
      </c>
      <c r="C2932" s="53" t="s">
        <v>3924</v>
      </c>
      <c r="D2932" s="41" t="s">
        <v>3910</v>
      </c>
      <c r="E2932" s="34" t="s">
        <v>7156</v>
      </c>
      <c r="F2932" s="35" t="s">
        <v>2332</v>
      </c>
    </row>
    <row r="2933" spans="1:6" ht="156" x14ac:dyDescent="0.25">
      <c r="A2933" s="29">
        <v>2932</v>
      </c>
      <c r="B2933" s="33">
        <v>603</v>
      </c>
      <c r="C2933" s="53" t="s">
        <v>3925</v>
      </c>
      <c r="D2933" s="41" t="s">
        <v>3910</v>
      </c>
      <c r="E2933" s="34" t="s">
        <v>7157</v>
      </c>
      <c r="F2933" s="35" t="s">
        <v>6413</v>
      </c>
    </row>
    <row r="2934" spans="1:6" ht="84" x14ac:dyDescent="0.25">
      <c r="A2934" s="29">
        <v>2933</v>
      </c>
      <c r="B2934" s="33">
        <v>604</v>
      </c>
      <c r="C2934" s="53" t="s">
        <v>3926</v>
      </c>
      <c r="D2934" s="41" t="s">
        <v>3910</v>
      </c>
      <c r="E2934" s="34" t="s">
        <v>7158</v>
      </c>
      <c r="F2934" s="35" t="s">
        <v>4447</v>
      </c>
    </row>
    <row r="2935" spans="1:6" ht="84" x14ac:dyDescent="0.25">
      <c r="A2935" s="29">
        <v>2934</v>
      </c>
      <c r="B2935" s="33">
        <v>605</v>
      </c>
      <c r="C2935" s="53" t="s">
        <v>3927</v>
      </c>
      <c r="D2935" s="41" t="s">
        <v>3928</v>
      </c>
      <c r="E2935" s="34" t="s">
        <v>7159</v>
      </c>
      <c r="F2935" s="35" t="s">
        <v>4458</v>
      </c>
    </row>
    <row r="2936" spans="1:6" ht="84" x14ac:dyDescent="0.25">
      <c r="A2936" s="29">
        <v>2935</v>
      </c>
      <c r="B2936" s="33">
        <v>606</v>
      </c>
      <c r="C2936" s="53" t="s">
        <v>3929</v>
      </c>
      <c r="D2936" s="41" t="s">
        <v>3928</v>
      </c>
      <c r="E2936" s="34" t="s">
        <v>7160</v>
      </c>
      <c r="F2936" s="35" t="s">
        <v>2333</v>
      </c>
    </row>
    <row r="2937" spans="1:6" ht="36" x14ac:dyDescent="0.2">
      <c r="A2937" s="29">
        <v>2936</v>
      </c>
      <c r="B2937" s="33">
        <v>607</v>
      </c>
      <c r="C2937" s="53" t="s">
        <v>3930</v>
      </c>
      <c r="D2937" s="41" t="s">
        <v>3928</v>
      </c>
      <c r="E2937" s="34" t="s">
        <v>7161</v>
      </c>
      <c r="F2937" s="35" t="s">
        <v>4447</v>
      </c>
    </row>
    <row r="2938" spans="1:6" ht="36" x14ac:dyDescent="0.25">
      <c r="A2938" s="29">
        <v>2937</v>
      </c>
      <c r="B2938" s="33">
        <v>608</v>
      </c>
      <c r="C2938" s="53" t="s">
        <v>3931</v>
      </c>
      <c r="D2938" s="41" t="s">
        <v>3928</v>
      </c>
      <c r="E2938" s="34" t="s">
        <v>7162</v>
      </c>
      <c r="F2938" s="35" t="s">
        <v>2330</v>
      </c>
    </row>
    <row r="2939" spans="1:6" ht="48" x14ac:dyDescent="0.25">
      <c r="A2939" s="29">
        <v>2938</v>
      </c>
      <c r="B2939" s="33">
        <v>609</v>
      </c>
      <c r="C2939" s="53" t="s">
        <v>3932</v>
      </c>
      <c r="D2939" s="41" t="s">
        <v>3928</v>
      </c>
      <c r="E2939" s="34" t="s">
        <v>7163</v>
      </c>
      <c r="F2939" s="35" t="s">
        <v>2330</v>
      </c>
    </row>
    <row r="2940" spans="1:6" ht="60" x14ac:dyDescent="0.25">
      <c r="A2940" s="29">
        <v>2939</v>
      </c>
      <c r="B2940" s="33">
        <v>610</v>
      </c>
      <c r="C2940" s="53" t="s">
        <v>3933</v>
      </c>
      <c r="D2940" s="41" t="s">
        <v>3928</v>
      </c>
      <c r="E2940" s="34" t="s">
        <v>7164</v>
      </c>
      <c r="F2940" s="35" t="s">
        <v>2330</v>
      </c>
    </row>
    <row r="2941" spans="1:6" ht="36" x14ac:dyDescent="0.25">
      <c r="A2941" s="29">
        <v>2940</v>
      </c>
      <c r="B2941" s="33">
        <v>611</v>
      </c>
      <c r="C2941" s="53" t="s">
        <v>3934</v>
      </c>
      <c r="D2941" s="41" t="s">
        <v>3928</v>
      </c>
      <c r="E2941" s="34" t="s">
        <v>7165</v>
      </c>
      <c r="F2941" s="35" t="s">
        <v>2330</v>
      </c>
    </row>
    <row r="2942" spans="1:6" ht="48" x14ac:dyDescent="0.25">
      <c r="A2942" s="29">
        <v>2941</v>
      </c>
      <c r="B2942" s="33">
        <v>612</v>
      </c>
      <c r="C2942" s="53" t="s">
        <v>3935</v>
      </c>
      <c r="D2942" s="41" t="s">
        <v>3928</v>
      </c>
      <c r="E2942" s="34" t="s">
        <v>7166</v>
      </c>
      <c r="F2942" s="35" t="s">
        <v>2330</v>
      </c>
    </row>
    <row r="2943" spans="1:6" ht="36" x14ac:dyDescent="0.25">
      <c r="A2943" s="29">
        <v>2942</v>
      </c>
      <c r="B2943" s="33">
        <v>613</v>
      </c>
      <c r="C2943" s="53" t="s">
        <v>3936</v>
      </c>
      <c r="D2943" s="41" t="s">
        <v>3928</v>
      </c>
      <c r="E2943" s="34" t="s">
        <v>7167</v>
      </c>
      <c r="F2943" s="35" t="s">
        <v>2330</v>
      </c>
    </row>
    <row r="2944" spans="1:6" ht="48" x14ac:dyDescent="0.25">
      <c r="A2944" s="29">
        <v>2943</v>
      </c>
      <c r="B2944" s="33">
        <v>614</v>
      </c>
      <c r="C2944" s="53" t="s">
        <v>3937</v>
      </c>
      <c r="D2944" s="41" t="s">
        <v>3928</v>
      </c>
      <c r="E2944" s="34" t="s">
        <v>7168</v>
      </c>
      <c r="F2944" s="35" t="s">
        <v>2332</v>
      </c>
    </row>
    <row r="2945" spans="1:6" ht="84" x14ac:dyDescent="0.25">
      <c r="A2945" s="29">
        <v>2944</v>
      </c>
      <c r="B2945" s="33">
        <v>616</v>
      </c>
      <c r="C2945" s="53" t="s">
        <v>3938</v>
      </c>
      <c r="D2945" s="41" t="s">
        <v>3928</v>
      </c>
      <c r="E2945" s="34" t="s">
        <v>7169</v>
      </c>
      <c r="F2945" s="35" t="s">
        <v>2332</v>
      </c>
    </row>
    <row r="2946" spans="1:6" ht="72" x14ac:dyDescent="0.25">
      <c r="A2946" s="29">
        <v>2945</v>
      </c>
      <c r="B2946" s="33">
        <v>617</v>
      </c>
      <c r="C2946" s="53" t="s">
        <v>3939</v>
      </c>
      <c r="D2946" s="41" t="s">
        <v>3928</v>
      </c>
      <c r="E2946" s="34" t="s">
        <v>7170</v>
      </c>
      <c r="F2946" s="35" t="s">
        <v>2330</v>
      </c>
    </row>
    <row r="2947" spans="1:6" ht="156" x14ac:dyDescent="0.25">
      <c r="A2947" s="29">
        <v>2946</v>
      </c>
      <c r="B2947" s="33">
        <v>618</v>
      </c>
      <c r="C2947" s="53" t="s">
        <v>3940</v>
      </c>
      <c r="D2947" s="41" t="s">
        <v>3928</v>
      </c>
      <c r="E2947" s="34" t="s">
        <v>7171</v>
      </c>
      <c r="F2947" s="35" t="s">
        <v>2331</v>
      </c>
    </row>
    <row r="2948" spans="1:6" ht="48" x14ac:dyDescent="0.25">
      <c r="A2948" s="29">
        <v>2947</v>
      </c>
      <c r="B2948" s="33">
        <v>619</v>
      </c>
      <c r="C2948" s="53" t="s">
        <v>3941</v>
      </c>
      <c r="D2948" s="41" t="s">
        <v>3942</v>
      </c>
      <c r="E2948" s="34" t="s">
        <v>7172</v>
      </c>
      <c r="F2948" s="35" t="s">
        <v>4447</v>
      </c>
    </row>
    <row r="2949" spans="1:6" ht="48" x14ac:dyDescent="0.25">
      <c r="A2949" s="29">
        <v>2948</v>
      </c>
      <c r="B2949" s="33">
        <v>620</v>
      </c>
      <c r="C2949" s="53" t="s">
        <v>3943</v>
      </c>
      <c r="D2949" s="41" t="s">
        <v>3942</v>
      </c>
      <c r="E2949" s="34" t="s">
        <v>7173</v>
      </c>
      <c r="F2949" s="35" t="s">
        <v>4447</v>
      </c>
    </row>
    <row r="2950" spans="1:6" ht="48" x14ac:dyDescent="0.25">
      <c r="A2950" s="29">
        <v>2949</v>
      </c>
      <c r="B2950" s="33">
        <v>621</v>
      </c>
      <c r="C2950" s="53" t="s">
        <v>3944</v>
      </c>
      <c r="D2950" s="41" t="s">
        <v>3942</v>
      </c>
      <c r="E2950" s="34" t="s">
        <v>7174</v>
      </c>
      <c r="F2950" s="35" t="s">
        <v>2330</v>
      </c>
    </row>
    <row r="2951" spans="1:6" ht="108" x14ac:dyDescent="0.25">
      <c r="A2951" s="29">
        <v>2950</v>
      </c>
      <c r="B2951" s="33">
        <v>622</v>
      </c>
      <c r="C2951" s="53" t="s">
        <v>3945</v>
      </c>
      <c r="D2951" s="41" t="s">
        <v>3942</v>
      </c>
      <c r="E2951" s="34" t="s">
        <v>7175</v>
      </c>
      <c r="F2951" s="35" t="s">
        <v>2332</v>
      </c>
    </row>
    <row r="2952" spans="1:6" ht="108" x14ac:dyDescent="0.25">
      <c r="A2952" s="29">
        <v>2951</v>
      </c>
      <c r="B2952" s="33">
        <v>623</v>
      </c>
      <c r="C2952" s="53" t="s">
        <v>3946</v>
      </c>
      <c r="D2952" s="41" t="s">
        <v>3942</v>
      </c>
      <c r="E2952" s="34" t="s">
        <v>7176</v>
      </c>
      <c r="F2952" s="35" t="s">
        <v>2329</v>
      </c>
    </row>
    <row r="2953" spans="1:6" ht="36" x14ac:dyDescent="0.25">
      <c r="A2953" s="29">
        <v>2952</v>
      </c>
      <c r="B2953" s="33">
        <v>624</v>
      </c>
      <c r="C2953" s="53" t="s">
        <v>3947</v>
      </c>
      <c r="D2953" s="41" t="s">
        <v>3942</v>
      </c>
      <c r="E2953" s="34" t="s">
        <v>7177</v>
      </c>
      <c r="F2953" s="35" t="s">
        <v>2331</v>
      </c>
    </row>
    <row r="2954" spans="1:6" ht="144" x14ac:dyDescent="0.25">
      <c r="A2954" s="29">
        <v>2953</v>
      </c>
      <c r="B2954" s="33">
        <v>625</v>
      </c>
      <c r="C2954" s="53" t="s">
        <v>3948</v>
      </c>
      <c r="D2954" s="41" t="s">
        <v>3942</v>
      </c>
      <c r="E2954" s="34" t="s">
        <v>7178</v>
      </c>
      <c r="F2954" s="35" t="s">
        <v>4447</v>
      </c>
    </row>
    <row r="2955" spans="1:6" ht="96" x14ac:dyDescent="0.25">
      <c r="A2955" s="29">
        <v>2954</v>
      </c>
      <c r="B2955" s="33">
        <v>626</v>
      </c>
      <c r="C2955" s="53" t="s">
        <v>3949</v>
      </c>
      <c r="D2955" s="41" t="s">
        <v>3942</v>
      </c>
      <c r="E2955" s="34" t="s">
        <v>7179</v>
      </c>
      <c r="F2955" s="35" t="s">
        <v>2332</v>
      </c>
    </row>
    <row r="2956" spans="1:6" ht="168" x14ac:dyDescent="0.25">
      <c r="A2956" s="29">
        <v>2955</v>
      </c>
      <c r="B2956" s="33">
        <v>627</v>
      </c>
      <c r="C2956" s="53" t="s">
        <v>3950</v>
      </c>
      <c r="D2956" s="41" t="s">
        <v>3942</v>
      </c>
      <c r="E2956" s="34" t="s">
        <v>7180</v>
      </c>
      <c r="F2956" s="35" t="s">
        <v>4447</v>
      </c>
    </row>
    <row r="2957" spans="1:6" ht="72" x14ac:dyDescent="0.25">
      <c r="A2957" s="29">
        <v>2956</v>
      </c>
      <c r="B2957" s="33">
        <v>628</v>
      </c>
      <c r="C2957" s="53" t="s">
        <v>3951</v>
      </c>
      <c r="D2957" s="41" t="s">
        <v>3942</v>
      </c>
      <c r="E2957" s="34" t="s">
        <v>7181</v>
      </c>
      <c r="F2957" s="35" t="s">
        <v>4447</v>
      </c>
    </row>
    <row r="2958" spans="1:6" ht="84" x14ac:dyDescent="0.25">
      <c r="A2958" s="29">
        <v>2957</v>
      </c>
      <c r="B2958" s="33">
        <v>629</v>
      </c>
      <c r="C2958" s="53" t="s">
        <v>3952</v>
      </c>
      <c r="D2958" s="41" t="s">
        <v>3942</v>
      </c>
      <c r="E2958" s="34" t="s">
        <v>7182</v>
      </c>
      <c r="F2958" s="35" t="s">
        <v>4447</v>
      </c>
    </row>
    <row r="2959" spans="1:6" ht="84" x14ac:dyDescent="0.25">
      <c r="A2959" s="29">
        <v>2958</v>
      </c>
      <c r="B2959" s="33">
        <v>630</v>
      </c>
      <c r="C2959" s="53" t="s">
        <v>3953</v>
      </c>
      <c r="D2959" s="41" t="s">
        <v>3942</v>
      </c>
      <c r="E2959" s="34" t="s">
        <v>7183</v>
      </c>
      <c r="F2959" s="35" t="s">
        <v>4447</v>
      </c>
    </row>
    <row r="2960" spans="1:6" ht="84" x14ac:dyDescent="0.25">
      <c r="A2960" s="29">
        <v>2959</v>
      </c>
      <c r="B2960" s="33">
        <v>631</v>
      </c>
      <c r="C2960" s="53" t="s">
        <v>3954</v>
      </c>
      <c r="D2960" s="41" t="s">
        <v>3942</v>
      </c>
      <c r="E2960" s="34" t="s">
        <v>7184</v>
      </c>
      <c r="F2960" s="35" t="s">
        <v>4447</v>
      </c>
    </row>
    <row r="2961" spans="1:6" ht="60" x14ac:dyDescent="0.25">
      <c r="A2961" s="29">
        <v>2960</v>
      </c>
      <c r="B2961" s="33">
        <v>632</v>
      </c>
      <c r="C2961" s="53" t="s">
        <v>3955</v>
      </c>
      <c r="D2961" s="41" t="s">
        <v>3942</v>
      </c>
      <c r="E2961" s="34" t="s">
        <v>7185</v>
      </c>
      <c r="F2961" s="35" t="s">
        <v>4447</v>
      </c>
    </row>
    <row r="2962" spans="1:6" ht="48" x14ac:dyDescent="0.25">
      <c r="A2962" s="29">
        <v>2961</v>
      </c>
      <c r="B2962" s="33">
        <v>633</v>
      </c>
      <c r="C2962" s="53" t="s">
        <v>3956</v>
      </c>
      <c r="D2962" s="41" t="s">
        <v>3942</v>
      </c>
      <c r="E2962" s="34" t="s">
        <v>7186</v>
      </c>
      <c r="F2962" s="35" t="s">
        <v>4447</v>
      </c>
    </row>
    <row r="2963" spans="1:6" ht="24" x14ac:dyDescent="0.25">
      <c r="A2963" s="29">
        <v>2962</v>
      </c>
      <c r="B2963" s="33">
        <v>634</v>
      </c>
      <c r="C2963" s="53" t="s">
        <v>3957</v>
      </c>
      <c r="D2963" s="41" t="s">
        <v>3942</v>
      </c>
      <c r="E2963" s="34" t="s">
        <v>7187</v>
      </c>
      <c r="F2963" s="35" t="s">
        <v>4447</v>
      </c>
    </row>
    <row r="2964" spans="1:6" ht="36" x14ac:dyDescent="0.25">
      <c r="A2964" s="29">
        <v>2963</v>
      </c>
      <c r="B2964" s="33">
        <v>635</v>
      </c>
      <c r="C2964" s="53" t="s">
        <v>3958</v>
      </c>
      <c r="D2964" s="41" t="s">
        <v>3942</v>
      </c>
      <c r="E2964" s="34" t="s">
        <v>7188</v>
      </c>
      <c r="F2964" s="35" t="s">
        <v>4447</v>
      </c>
    </row>
    <row r="2965" spans="1:6" ht="96" x14ac:dyDescent="0.25">
      <c r="A2965" s="29">
        <v>2964</v>
      </c>
      <c r="B2965" s="33">
        <v>636</v>
      </c>
      <c r="C2965" s="53" t="s">
        <v>3959</v>
      </c>
      <c r="D2965" s="41" t="s">
        <v>3942</v>
      </c>
      <c r="E2965" s="34" t="s">
        <v>7189</v>
      </c>
      <c r="F2965" s="35" t="s">
        <v>4447</v>
      </c>
    </row>
    <row r="2966" spans="1:6" ht="84" x14ac:dyDescent="0.25">
      <c r="A2966" s="29">
        <v>2965</v>
      </c>
      <c r="B2966" s="33">
        <v>637</v>
      </c>
      <c r="C2966" s="53" t="s">
        <v>3960</v>
      </c>
      <c r="D2966" s="41" t="s">
        <v>3942</v>
      </c>
      <c r="E2966" s="34" t="s">
        <v>7190</v>
      </c>
      <c r="F2966" s="35" t="s">
        <v>4447</v>
      </c>
    </row>
    <row r="2967" spans="1:6" ht="192" x14ac:dyDescent="0.25">
      <c r="A2967" s="29">
        <v>2966</v>
      </c>
      <c r="B2967" s="33">
        <v>638</v>
      </c>
      <c r="C2967" s="53" t="s">
        <v>3961</v>
      </c>
      <c r="D2967" s="41" t="s">
        <v>3942</v>
      </c>
      <c r="E2967" s="34" t="s">
        <v>7191</v>
      </c>
      <c r="F2967" s="35" t="s">
        <v>2332</v>
      </c>
    </row>
    <row r="2968" spans="1:6" ht="72" x14ac:dyDescent="0.25">
      <c r="A2968" s="29">
        <v>2967</v>
      </c>
      <c r="B2968" s="33">
        <v>639</v>
      </c>
      <c r="C2968" s="53" t="s">
        <v>3962</v>
      </c>
      <c r="D2968" s="41" t="s">
        <v>3942</v>
      </c>
      <c r="E2968" s="34" t="s">
        <v>7192</v>
      </c>
      <c r="F2968" s="35" t="s">
        <v>2330</v>
      </c>
    </row>
    <row r="2969" spans="1:6" ht="132" x14ac:dyDescent="0.25">
      <c r="A2969" s="29">
        <v>2968</v>
      </c>
      <c r="B2969" s="33">
        <v>640</v>
      </c>
      <c r="C2969" s="53" t="s">
        <v>3963</v>
      </c>
      <c r="D2969" s="41" t="s">
        <v>3942</v>
      </c>
      <c r="E2969" s="34" t="s">
        <v>7193</v>
      </c>
      <c r="F2969" s="35" t="s">
        <v>4447</v>
      </c>
    </row>
    <row r="2970" spans="1:6" ht="48" x14ac:dyDescent="0.25">
      <c r="A2970" s="29">
        <v>2969</v>
      </c>
      <c r="B2970" s="33">
        <v>641</v>
      </c>
      <c r="C2970" s="53" t="s">
        <v>3964</v>
      </c>
      <c r="D2970" s="41" t="s">
        <v>3942</v>
      </c>
      <c r="E2970" s="34" t="s">
        <v>7194</v>
      </c>
      <c r="F2970" s="35" t="s">
        <v>2356</v>
      </c>
    </row>
    <row r="2971" spans="1:6" ht="108" x14ac:dyDescent="0.25">
      <c r="A2971" s="29">
        <v>2970</v>
      </c>
      <c r="B2971" s="33">
        <v>642</v>
      </c>
      <c r="C2971" s="53" t="s">
        <v>3965</v>
      </c>
      <c r="D2971" s="41" t="s">
        <v>3942</v>
      </c>
      <c r="E2971" s="34" t="s">
        <v>7195</v>
      </c>
      <c r="F2971" s="35" t="s">
        <v>4447</v>
      </c>
    </row>
    <row r="2972" spans="1:6" ht="48" x14ac:dyDescent="0.2">
      <c r="A2972" s="29">
        <v>2971</v>
      </c>
      <c r="B2972" s="33">
        <v>643</v>
      </c>
      <c r="C2972" s="53" t="s">
        <v>3966</v>
      </c>
      <c r="D2972" s="41" t="s">
        <v>3942</v>
      </c>
      <c r="E2972" s="34" t="s">
        <v>7196</v>
      </c>
      <c r="F2972" s="35" t="s">
        <v>4447</v>
      </c>
    </row>
    <row r="2973" spans="1:6" ht="96" x14ac:dyDescent="0.25">
      <c r="A2973" s="29">
        <v>2972</v>
      </c>
      <c r="B2973" s="33">
        <v>644</v>
      </c>
      <c r="C2973" s="53" t="s">
        <v>3967</v>
      </c>
      <c r="D2973" s="41" t="s">
        <v>3942</v>
      </c>
      <c r="E2973" s="34" t="s">
        <v>7197</v>
      </c>
      <c r="F2973" s="35" t="s">
        <v>4458</v>
      </c>
    </row>
    <row r="2974" spans="1:6" ht="120" x14ac:dyDescent="0.25">
      <c r="A2974" s="29">
        <v>2973</v>
      </c>
      <c r="B2974" s="33">
        <v>645</v>
      </c>
      <c r="C2974" s="53" t="s">
        <v>3968</v>
      </c>
      <c r="D2974" s="41" t="s">
        <v>3942</v>
      </c>
      <c r="E2974" s="34" t="s">
        <v>7198</v>
      </c>
      <c r="F2974" s="35" t="s">
        <v>2328</v>
      </c>
    </row>
    <row r="2975" spans="1:6" ht="48" x14ac:dyDescent="0.25">
      <c r="A2975" s="29">
        <v>2974</v>
      </c>
      <c r="B2975" s="33">
        <v>646</v>
      </c>
      <c r="C2975" s="53" t="s">
        <v>3969</v>
      </c>
      <c r="D2975" s="41" t="s">
        <v>3970</v>
      </c>
      <c r="E2975" s="34" t="s">
        <v>7199</v>
      </c>
      <c r="F2975" s="35" t="s">
        <v>2331</v>
      </c>
    </row>
    <row r="2976" spans="1:6" ht="96" x14ac:dyDescent="0.25">
      <c r="A2976" s="29">
        <v>2975</v>
      </c>
      <c r="B2976" s="33">
        <v>647</v>
      </c>
      <c r="C2976" s="53" t="s">
        <v>3971</v>
      </c>
      <c r="D2976" s="41" t="s">
        <v>3970</v>
      </c>
      <c r="E2976" s="34" t="s">
        <v>7200</v>
      </c>
      <c r="F2976" s="35" t="s">
        <v>2332</v>
      </c>
    </row>
    <row r="2977" spans="1:6" ht="96" x14ac:dyDescent="0.25">
      <c r="A2977" s="29">
        <v>2976</v>
      </c>
      <c r="B2977" s="33">
        <v>648</v>
      </c>
      <c r="C2977" s="53" t="s">
        <v>3972</v>
      </c>
      <c r="D2977" s="41" t="s">
        <v>3970</v>
      </c>
      <c r="E2977" s="34" t="s">
        <v>7201</v>
      </c>
      <c r="F2977" s="35" t="s">
        <v>2328</v>
      </c>
    </row>
    <row r="2978" spans="1:6" ht="60" x14ac:dyDescent="0.25">
      <c r="A2978" s="29">
        <v>2977</v>
      </c>
      <c r="B2978" s="33">
        <v>649</v>
      </c>
      <c r="C2978" s="53" t="s">
        <v>3973</v>
      </c>
      <c r="D2978" s="41" t="s">
        <v>3970</v>
      </c>
      <c r="E2978" s="34" t="s">
        <v>7202</v>
      </c>
      <c r="F2978" s="35" t="s">
        <v>4447</v>
      </c>
    </row>
    <row r="2979" spans="1:6" ht="48" x14ac:dyDescent="0.25">
      <c r="A2979" s="29">
        <v>2978</v>
      </c>
      <c r="B2979" s="33">
        <v>650</v>
      </c>
      <c r="C2979" s="53" t="s">
        <v>3974</v>
      </c>
      <c r="D2979" s="41" t="s">
        <v>3970</v>
      </c>
      <c r="E2979" s="34" t="s">
        <v>7203</v>
      </c>
      <c r="F2979" s="35" t="s">
        <v>2330</v>
      </c>
    </row>
    <row r="2980" spans="1:6" ht="36" x14ac:dyDescent="0.25">
      <c r="A2980" s="29">
        <v>2979</v>
      </c>
      <c r="B2980" s="33">
        <v>651</v>
      </c>
      <c r="C2980" s="53" t="s">
        <v>3975</v>
      </c>
      <c r="D2980" s="41" t="s">
        <v>3970</v>
      </c>
      <c r="E2980" s="34" t="s">
        <v>7204</v>
      </c>
      <c r="F2980" s="35" t="s">
        <v>2328</v>
      </c>
    </row>
    <row r="2981" spans="1:6" ht="180" x14ac:dyDescent="0.25">
      <c r="A2981" s="29">
        <v>2980</v>
      </c>
      <c r="B2981" s="33">
        <v>652</v>
      </c>
      <c r="C2981" s="53" t="s">
        <v>3976</v>
      </c>
      <c r="D2981" s="41" t="s">
        <v>3970</v>
      </c>
      <c r="E2981" s="34" t="s">
        <v>7205</v>
      </c>
      <c r="F2981" s="35" t="s">
        <v>2331</v>
      </c>
    </row>
    <row r="2982" spans="1:6" ht="60" x14ac:dyDescent="0.25">
      <c r="A2982" s="29">
        <v>2981</v>
      </c>
      <c r="B2982" s="33">
        <v>653</v>
      </c>
      <c r="C2982" s="53" t="s">
        <v>3977</v>
      </c>
      <c r="D2982" s="41" t="s">
        <v>3970</v>
      </c>
      <c r="E2982" s="34" t="s">
        <v>7206</v>
      </c>
      <c r="F2982" s="35" t="s">
        <v>2329</v>
      </c>
    </row>
    <row r="2983" spans="1:6" ht="84" x14ac:dyDescent="0.25">
      <c r="A2983" s="29">
        <v>2982</v>
      </c>
      <c r="B2983" s="33">
        <v>654</v>
      </c>
      <c r="C2983" s="53" t="s">
        <v>3978</v>
      </c>
      <c r="D2983" s="41" t="s">
        <v>3979</v>
      </c>
      <c r="E2983" s="34" t="s">
        <v>7207</v>
      </c>
      <c r="F2983" s="35" t="s">
        <v>2332</v>
      </c>
    </row>
    <row r="2984" spans="1:6" ht="144" x14ac:dyDescent="0.25">
      <c r="A2984" s="29">
        <v>2983</v>
      </c>
      <c r="B2984" s="33">
        <v>655</v>
      </c>
      <c r="C2984" s="53" t="s">
        <v>3980</v>
      </c>
      <c r="D2984" s="41" t="s">
        <v>3979</v>
      </c>
      <c r="E2984" s="34" t="s">
        <v>7208</v>
      </c>
      <c r="F2984" s="35" t="s">
        <v>2332</v>
      </c>
    </row>
    <row r="2985" spans="1:6" ht="84" x14ac:dyDescent="0.25">
      <c r="A2985" s="29">
        <v>2984</v>
      </c>
      <c r="B2985" s="33">
        <v>656</v>
      </c>
      <c r="C2985" s="53" t="s">
        <v>3981</v>
      </c>
      <c r="D2985" s="41" t="s">
        <v>3979</v>
      </c>
      <c r="E2985" s="34" t="s">
        <v>7209</v>
      </c>
      <c r="F2985" s="35" t="s">
        <v>2328</v>
      </c>
    </row>
    <row r="2986" spans="1:6" ht="36" x14ac:dyDescent="0.25">
      <c r="A2986" s="29">
        <v>2985</v>
      </c>
      <c r="B2986" s="33">
        <v>658</v>
      </c>
      <c r="C2986" s="53" t="s">
        <v>3982</v>
      </c>
      <c r="D2986" s="41" t="s">
        <v>3979</v>
      </c>
      <c r="E2986" s="34" t="s">
        <v>7210</v>
      </c>
      <c r="F2986" s="35" t="s">
        <v>2332</v>
      </c>
    </row>
    <row r="2987" spans="1:6" ht="180" x14ac:dyDescent="0.25">
      <c r="A2987" s="29">
        <v>2986</v>
      </c>
      <c r="B2987" s="33">
        <v>659</v>
      </c>
      <c r="C2987" s="53" t="s">
        <v>3983</v>
      </c>
      <c r="D2987" s="41" t="s">
        <v>3979</v>
      </c>
      <c r="E2987" s="34" t="s">
        <v>7211</v>
      </c>
      <c r="F2987" s="35" t="s">
        <v>2332</v>
      </c>
    </row>
    <row r="2988" spans="1:6" ht="96" x14ac:dyDescent="0.25">
      <c r="A2988" s="29">
        <v>2987</v>
      </c>
      <c r="B2988" s="33">
        <v>660</v>
      </c>
      <c r="C2988" s="53" t="s">
        <v>3984</v>
      </c>
      <c r="D2988" s="41" t="s">
        <v>3979</v>
      </c>
      <c r="E2988" s="34" t="s">
        <v>7212</v>
      </c>
      <c r="F2988" s="35" t="s">
        <v>2329</v>
      </c>
    </row>
    <row r="2989" spans="1:6" ht="156" x14ac:dyDescent="0.25">
      <c r="A2989" s="29">
        <v>2988</v>
      </c>
      <c r="B2989" s="33">
        <v>661</v>
      </c>
      <c r="C2989" s="53" t="s">
        <v>3985</v>
      </c>
      <c r="D2989" s="41" t="s">
        <v>3979</v>
      </c>
      <c r="E2989" s="34" t="s">
        <v>7213</v>
      </c>
      <c r="F2989" s="35" t="s">
        <v>2331</v>
      </c>
    </row>
    <row r="2990" spans="1:6" ht="108" x14ac:dyDescent="0.25">
      <c r="A2990" s="29">
        <v>2989</v>
      </c>
      <c r="B2990" s="33">
        <v>663</v>
      </c>
      <c r="C2990" s="53" t="s">
        <v>3986</v>
      </c>
      <c r="D2990" s="41" t="s">
        <v>3979</v>
      </c>
      <c r="E2990" s="34" t="s">
        <v>7214</v>
      </c>
      <c r="F2990" s="35" t="s">
        <v>4447</v>
      </c>
    </row>
    <row r="2991" spans="1:6" ht="144" x14ac:dyDescent="0.25">
      <c r="A2991" s="29">
        <v>2990</v>
      </c>
      <c r="B2991" s="33">
        <v>664</v>
      </c>
      <c r="C2991" s="53" t="s">
        <v>3987</v>
      </c>
      <c r="D2991" s="41" t="s">
        <v>3979</v>
      </c>
      <c r="E2991" s="34" t="s">
        <v>7215</v>
      </c>
      <c r="F2991" s="35" t="s">
        <v>4447</v>
      </c>
    </row>
    <row r="2992" spans="1:6" ht="144" x14ac:dyDescent="0.25">
      <c r="A2992" s="29">
        <v>2991</v>
      </c>
      <c r="B2992" s="33">
        <v>666</v>
      </c>
      <c r="C2992" s="53" t="s">
        <v>3988</v>
      </c>
      <c r="D2992" s="41" t="s">
        <v>3979</v>
      </c>
      <c r="E2992" s="34" t="s">
        <v>7216</v>
      </c>
      <c r="F2992" s="35" t="s">
        <v>2330</v>
      </c>
    </row>
    <row r="2993" spans="1:6" ht="120" x14ac:dyDescent="0.25">
      <c r="A2993" s="29">
        <v>2992</v>
      </c>
      <c r="B2993" s="33">
        <v>667</v>
      </c>
      <c r="C2993" s="53" t="s">
        <v>3989</v>
      </c>
      <c r="D2993" s="41" t="s">
        <v>3979</v>
      </c>
      <c r="E2993" s="34" t="s">
        <v>7217</v>
      </c>
      <c r="F2993" s="35" t="s">
        <v>2332</v>
      </c>
    </row>
    <row r="2994" spans="1:6" ht="48" x14ac:dyDescent="0.25">
      <c r="A2994" s="29">
        <v>2993</v>
      </c>
      <c r="B2994" s="33">
        <v>668</v>
      </c>
      <c r="C2994" s="53" t="s">
        <v>3990</v>
      </c>
      <c r="D2994" s="41" t="s">
        <v>3979</v>
      </c>
      <c r="E2994" s="34" t="s">
        <v>7218</v>
      </c>
      <c r="F2994" s="35" t="s">
        <v>2329</v>
      </c>
    </row>
    <row r="2995" spans="1:6" ht="60" x14ac:dyDescent="0.25">
      <c r="A2995" s="29">
        <v>2994</v>
      </c>
      <c r="B2995" s="33">
        <v>669</v>
      </c>
      <c r="C2995" s="53" t="s">
        <v>3991</v>
      </c>
      <c r="D2995" s="41" t="s">
        <v>3979</v>
      </c>
      <c r="E2995" s="34" t="s">
        <v>7219</v>
      </c>
      <c r="F2995" s="35" t="s">
        <v>2330</v>
      </c>
    </row>
    <row r="2996" spans="1:6" ht="60" x14ac:dyDescent="0.25">
      <c r="A2996" s="29">
        <v>2995</v>
      </c>
      <c r="B2996" s="33">
        <v>670</v>
      </c>
      <c r="C2996" s="53" t="s">
        <v>3992</v>
      </c>
      <c r="D2996" s="41" t="s">
        <v>3993</v>
      </c>
      <c r="E2996" s="34" t="s">
        <v>7220</v>
      </c>
      <c r="F2996" s="35" t="s">
        <v>2328</v>
      </c>
    </row>
    <row r="2997" spans="1:6" ht="96" x14ac:dyDescent="0.25">
      <c r="A2997" s="29">
        <v>2996</v>
      </c>
      <c r="B2997" s="33">
        <v>671</v>
      </c>
      <c r="C2997" s="53" t="s">
        <v>3994</v>
      </c>
      <c r="D2997" s="41" t="s">
        <v>3993</v>
      </c>
      <c r="E2997" s="34" t="s">
        <v>7221</v>
      </c>
      <c r="F2997" s="35" t="s">
        <v>2328</v>
      </c>
    </row>
    <row r="2998" spans="1:6" ht="108" x14ac:dyDescent="0.25">
      <c r="A2998" s="29">
        <v>2997</v>
      </c>
      <c r="B2998" s="33">
        <v>672</v>
      </c>
      <c r="C2998" s="53" t="s">
        <v>3995</v>
      </c>
      <c r="D2998" s="41" t="s">
        <v>3993</v>
      </c>
      <c r="E2998" s="34" t="s">
        <v>7222</v>
      </c>
      <c r="F2998" s="35" t="s">
        <v>2328</v>
      </c>
    </row>
    <row r="2999" spans="1:6" ht="36" x14ac:dyDescent="0.25">
      <c r="A2999" s="29">
        <v>2998</v>
      </c>
      <c r="B2999" s="33">
        <v>673</v>
      </c>
      <c r="C2999" s="53" t="s">
        <v>3996</v>
      </c>
      <c r="D2999" s="41" t="s">
        <v>3993</v>
      </c>
      <c r="E2999" s="34" t="s">
        <v>7223</v>
      </c>
      <c r="F2999" s="35" t="s">
        <v>2330</v>
      </c>
    </row>
    <row r="3000" spans="1:6" ht="48" x14ac:dyDescent="0.25">
      <c r="A3000" s="29">
        <v>2999</v>
      </c>
      <c r="B3000" s="33">
        <v>674</v>
      </c>
      <c r="C3000" s="53" t="s">
        <v>3997</v>
      </c>
      <c r="D3000" s="41" t="s">
        <v>3993</v>
      </c>
      <c r="E3000" s="34" t="s">
        <v>7224</v>
      </c>
      <c r="F3000" s="35" t="s">
        <v>2330</v>
      </c>
    </row>
    <row r="3001" spans="1:6" ht="48" x14ac:dyDescent="0.25">
      <c r="A3001" s="29">
        <v>3000</v>
      </c>
      <c r="B3001" s="33">
        <v>675</v>
      </c>
      <c r="C3001" s="53" t="s">
        <v>3998</v>
      </c>
      <c r="D3001" s="41" t="s">
        <v>3993</v>
      </c>
      <c r="E3001" s="34" t="s">
        <v>7225</v>
      </c>
      <c r="F3001" s="35" t="s">
        <v>2330</v>
      </c>
    </row>
    <row r="3002" spans="1:6" ht="24" x14ac:dyDescent="0.25">
      <c r="A3002" s="29">
        <v>3001</v>
      </c>
      <c r="B3002" s="33">
        <v>676</v>
      </c>
      <c r="C3002" s="53" t="s">
        <v>3999</v>
      </c>
      <c r="D3002" s="41" t="s">
        <v>3993</v>
      </c>
      <c r="E3002" s="34" t="s">
        <v>7226</v>
      </c>
      <c r="F3002" s="35" t="s">
        <v>2330</v>
      </c>
    </row>
    <row r="3003" spans="1:6" ht="24" x14ac:dyDescent="0.25">
      <c r="A3003" s="29">
        <v>3002</v>
      </c>
      <c r="B3003" s="33">
        <v>677</v>
      </c>
      <c r="C3003" s="53" t="s">
        <v>4000</v>
      </c>
      <c r="D3003" s="41" t="s">
        <v>3993</v>
      </c>
      <c r="E3003" s="34" t="s">
        <v>7227</v>
      </c>
      <c r="F3003" s="35" t="s">
        <v>2330</v>
      </c>
    </row>
    <row r="3004" spans="1:6" ht="36" x14ac:dyDescent="0.25">
      <c r="A3004" s="29">
        <v>3003</v>
      </c>
      <c r="B3004" s="33">
        <v>678</v>
      </c>
      <c r="C3004" s="53" t="s">
        <v>4001</v>
      </c>
      <c r="D3004" s="41" t="s">
        <v>3993</v>
      </c>
      <c r="E3004" s="34" t="s">
        <v>7228</v>
      </c>
      <c r="F3004" s="35" t="s">
        <v>2330</v>
      </c>
    </row>
    <row r="3005" spans="1:6" ht="36" x14ac:dyDescent="0.25">
      <c r="A3005" s="29">
        <v>3004</v>
      </c>
      <c r="B3005" s="33">
        <v>679</v>
      </c>
      <c r="C3005" s="53" t="s">
        <v>4002</v>
      </c>
      <c r="D3005" s="41" t="s">
        <v>3993</v>
      </c>
      <c r="E3005" s="34" t="s">
        <v>7229</v>
      </c>
      <c r="F3005" s="35" t="s">
        <v>2330</v>
      </c>
    </row>
    <row r="3006" spans="1:6" ht="48" x14ac:dyDescent="0.25">
      <c r="A3006" s="29">
        <v>3005</v>
      </c>
      <c r="B3006" s="33">
        <v>680</v>
      </c>
      <c r="C3006" s="53" t="s">
        <v>4003</v>
      </c>
      <c r="D3006" s="41" t="s">
        <v>3993</v>
      </c>
      <c r="E3006" s="34" t="s">
        <v>7230</v>
      </c>
      <c r="F3006" s="35" t="s">
        <v>2330</v>
      </c>
    </row>
    <row r="3007" spans="1:6" ht="96" x14ac:dyDescent="0.25">
      <c r="A3007" s="29">
        <v>3006</v>
      </c>
      <c r="B3007" s="33">
        <v>681</v>
      </c>
      <c r="C3007" s="53" t="s">
        <v>4004</v>
      </c>
      <c r="D3007" s="41" t="s">
        <v>3993</v>
      </c>
      <c r="E3007" s="34" t="s">
        <v>7231</v>
      </c>
      <c r="F3007" s="35" t="s">
        <v>2332</v>
      </c>
    </row>
    <row r="3008" spans="1:6" ht="48" x14ac:dyDescent="0.25">
      <c r="A3008" s="29">
        <v>3007</v>
      </c>
      <c r="B3008" s="33">
        <v>682</v>
      </c>
      <c r="C3008" s="53" t="s">
        <v>4005</v>
      </c>
      <c r="D3008" s="41" t="s">
        <v>3993</v>
      </c>
      <c r="E3008" s="34" t="s">
        <v>7232</v>
      </c>
      <c r="F3008" s="35" t="s">
        <v>4447</v>
      </c>
    </row>
    <row r="3009" spans="1:6" ht="48" x14ac:dyDescent="0.25">
      <c r="A3009" s="29">
        <v>3008</v>
      </c>
      <c r="B3009" s="33">
        <v>683</v>
      </c>
      <c r="C3009" s="53" t="s">
        <v>4006</v>
      </c>
      <c r="D3009" s="41" t="s">
        <v>3993</v>
      </c>
      <c r="E3009" s="34" t="s">
        <v>7233</v>
      </c>
      <c r="F3009" s="35" t="s">
        <v>4447</v>
      </c>
    </row>
    <row r="3010" spans="1:6" ht="60" x14ac:dyDescent="0.25">
      <c r="A3010" s="29">
        <v>3009</v>
      </c>
      <c r="B3010" s="33">
        <v>684</v>
      </c>
      <c r="C3010" s="53" t="s">
        <v>4007</v>
      </c>
      <c r="D3010" s="41" t="s">
        <v>3993</v>
      </c>
      <c r="E3010" s="34" t="s">
        <v>7234</v>
      </c>
      <c r="F3010" s="35" t="s">
        <v>4447</v>
      </c>
    </row>
    <row r="3011" spans="1:6" ht="48" x14ac:dyDescent="0.25">
      <c r="A3011" s="29">
        <v>3010</v>
      </c>
      <c r="B3011" s="33">
        <v>685</v>
      </c>
      <c r="C3011" s="53" t="s">
        <v>4008</v>
      </c>
      <c r="D3011" s="41" t="s">
        <v>3993</v>
      </c>
      <c r="E3011" s="34" t="s">
        <v>7235</v>
      </c>
      <c r="F3011" s="35" t="s">
        <v>4447</v>
      </c>
    </row>
    <row r="3012" spans="1:6" ht="48" x14ac:dyDescent="0.25">
      <c r="A3012" s="29">
        <v>3011</v>
      </c>
      <c r="B3012" s="33">
        <v>686</v>
      </c>
      <c r="C3012" s="53" t="s">
        <v>4009</v>
      </c>
      <c r="D3012" s="41" t="s">
        <v>3993</v>
      </c>
      <c r="E3012" s="34" t="s">
        <v>7236</v>
      </c>
      <c r="F3012" s="35" t="s">
        <v>4447</v>
      </c>
    </row>
    <row r="3013" spans="1:6" ht="60" x14ac:dyDescent="0.25">
      <c r="A3013" s="29">
        <v>3012</v>
      </c>
      <c r="B3013" s="33">
        <v>687</v>
      </c>
      <c r="C3013" s="53" t="s">
        <v>4010</v>
      </c>
      <c r="D3013" s="41" t="s">
        <v>3993</v>
      </c>
      <c r="E3013" s="34" t="s">
        <v>7237</v>
      </c>
      <c r="F3013" s="35" t="s">
        <v>4447</v>
      </c>
    </row>
    <row r="3014" spans="1:6" ht="48" x14ac:dyDescent="0.25">
      <c r="A3014" s="29">
        <v>3013</v>
      </c>
      <c r="B3014" s="33">
        <v>688</v>
      </c>
      <c r="C3014" s="53" t="s">
        <v>4011</v>
      </c>
      <c r="D3014" s="41" t="s">
        <v>3993</v>
      </c>
      <c r="E3014" s="34" t="s">
        <v>7238</v>
      </c>
      <c r="F3014" s="35" t="s">
        <v>4447</v>
      </c>
    </row>
    <row r="3015" spans="1:6" ht="48" x14ac:dyDescent="0.25">
      <c r="A3015" s="29">
        <v>3014</v>
      </c>
      <c r="B3015" s="33">
        <v>689</v>
      </c>
      <c r="C3015" s="53" t="s">
        <v>4012</v>
      </c>
      <c r="D3015" s="41" t="s">
        <v>3993</v>
      </c>
      <c r="E3015" s="34" t="s">
        <v>7239</v>
      </c>
      <c r="F3015" s="35" t="s">
        <v>4447</v>
      </c>
    </row>
    <row r="3016" spans="1:6" ht="60" x14ac:dyDescent="0.25">
      <c r="A3016" s="29">
        <v>3015</v>
      </c>
      <c r="B3016" s="33">
        <v>690</v>
      </c>
      <c r="C3016" s="53" t="s">
        <v>4013</v>
      </c>
      <c r="D3016" s="41" t="s">
        <v>3993</v>
      </c>
      <c r="E3016" s="34" t="s">
        <v>7240</v>
      </c>
      <c r="F3016" s="35" t="s">
        <v>4447</v>
      </c>
    </row>
    <row r="3017" spans="1:6" ht="48" x14ac:dyDescent="0.25">
      <c r="A3017" s="29">
        <v>3016</v>
      </c>
      <c r="B3017" s="33">
        <v>691</v>
      </c>
      <c r="C3017" s="53" t="s">
        <v>4014</v>
      </c>
      <c r="D3017" s="41" t="s">
        <v>3993</v>
      </c>
      <c r="E3017" s="34" t="s">
        <v>7241</v>
      </c>
      <c r="F3017" s="35" t="s">
        <v>4447</v>
      </c>
    </row>
    <row r="3018" spans="1:6" ht="36" x14ac:dyDescent="0.25">
      <c r="A3018" s="29">
        <v>3017</v>
      </c>
      <c r="B3018" s="33">
        <v>692</v>
      </c>
      <c r="C3018" s="53" t="s">
        <v>4015</v>
      </c>
      <c r="D3018" s="41" t="s">
        <v>3993</v>
      </c>
      <c r="E3018" s="34" t="s">
        <v>7242</v>
      </c>
      <c r="F3018" s="35" t="s">
        <v>4447</v>
      </c>
    </row>
    <row r="3019" spans="1:6" ht="84" x14ac:dyDescent="0.25">
      <c r="A3019" s="29">
        <v>3018</v>
      </c>
      <c r="B3019" s="33">
        <v>693</v>
      </c>
      <c r="C3019" s="53" t="s">
        <v>4016</v>
      </c>
      <c r="D3019" s="41" t="s">
        <v>3993</v>
      </c>
      <c r="E3019" s="34" t="s">
        <v>7243</v>
      </c>
      <c r="F3019" s="35" t="s">
        <v>4447</v>
      </c>
    </row>
    <row r="3020" spans="1:6" ht="60" x14ac:dyDescent="0.25">
      <c r="A3020" s="29">
        <v>3019</v>
      </c>
      <c r="B3020" s="33">
        <v>694</v>
      </c>
      <c r="C3020" s="53" t="s">
        <v>4017</v>
      </c>
      <c r="D3020" s="41" t="s">
        <v>3993</v>
      </c>
      <c r="E3020" s="34" t="s">
        <v>7244</v>
      </c>
      <c r="F3020" s="35" t="s">
        <v>4447</v>
      </c>
    </row>
    <row r="3021" spans="1:6" ht="60" x14ac:dyDescent="0.25">
      <c r="A3021" s="29">
        <v>3020</v>
      </c>
      <c r="B3021" s="33">
        <v>695</v>
      </c>
      <c r="C3021" s="53" t="s">
        <v>4018</v>
      </c>
      <c r="D3021" s="41" t="s">
        <v>3993</v>
      </c>
      <c r="E3021" s="34" t="s">
        <v>7245</v>
      </c>
      <c r="F3021" s="35" t="s">
        <v>4447</v>
      </c>
    </row>
    <row r="3022" spans="1:6" ht="72" x14ac:dyDescent="0.25">
      <c r="A3022" s="29">
        <v>3021</v>
      </c>
      <c r="B3022" s="33">
        <v>696</v>
      </c>
      <c r="C3022" s="53" t="s">
        <v>4019</v>
      </c>
      <c r="D3022" s="41" t="s">
        <v>3993</v>
      </c>
      <c r="E3022" s="34" t="s">
        <v>7246</v>
      </c>
      <c r="F3022" s="35" t="s">
        <v>4447</v>
      </c>
    </row>
    <row r="3023" spans="1:6" ht="36" x14ac:dyDescent="0.25">
      <c r="A3023" s="29">
        <v>3022</v>
      </c>
      <c r="B3023" s="33">
        <v>697</v>
      </c>
      <c r="C3023" s="53" t="s">
        <v>4020</v>
      </c>
      <c r="D3023" s="41" t="s">
        <v>3993</v>
      </c>
      <c r="E3023" s="34" t="s">
        <v>7247</v>
      </c>
      <c r="F3023" s="35" t="s">
        <v>2331</v>
      </c>
    </row>
    <row r="3024" spans="1:6" ht="60" x14ac:dyDescent="0.25">
      <c r="A3024" s="29">
        <v>3023</v>
      </c>
      <c r="B3024" s="33">
        <v>698</v>
      </c>
      <c r="C3024" s="53" t="s">
        <v>4021</v>
      </c>
      <c r="D3024" s="41" t="s">
        <v>3993</v>
      </c>
      <c r="E3024" s="34" t="s">
        <v>7248</v>
      </c>
      <c r="F3024" s="35" t="s">
        <v>2332</v>
      </c>
    </row>
    <row r="3025" spans="1:6" ht="96" x14ac:dyDescent="0.25">
      <c r="A3025" s="29">
        <v>3024</v>
      </c>
      <c r="B3025" s="33">
        <v>699</v>
      </c>
      <c r="C3025" s="53" t="s">
        <v>4022</v>
      </c>
      <c r="D3025" s="41" t="s">
        <v>3993</v>
      </c>
      <c r="E3025" s="34" t="s">
        <v>7249</v>
      </c>
      <c r="F3025" s="35" t="s">
        <v>2330</v>
      </c>
    </row>
    <row r="3026" spans="1:6" ht="108" x14ac:dyDescent="0.25">
      <c r="A3026" s="29">
        <v>3025</v>
      </c>
      <c r="B3026" s="33">
        <v>700</v>
      </c>
      <c r="C3026" s="53" t="s">
        <v>4023</v>
      </c>
      <c r="D3026" s="41" t="s">
        <v>3993</v>
      </c>
      <c r="E3026" s="34" t="s">
        <v>7250</v>
      </c>
      <c r="F3026" s="35" t="s">
        <v>2328</v>
      </c>
    </row>
    <row r="3027" spans="1:6" ht="192" x14ac:dyDescent="0.25">
      <c r="A3027" s="29">
        <v>3026</v>
      </c>
      <c r="B3027" s="33">
        <v>701</v>
      </c>
      <c r="C3027" s="53" t="s">
        <v>4024</v>
      </c>
      <c r="D3027" s="41" t="s">
        <v>3993</v>
      </c>
      <c r="E3027" s="34" t="s">
        <v>7251</v>
      </c>
      <c r="F3027" s="35" t="s">
        <v>2328</v>
      </c>
    </row>
    <row r="3028" spans="1:6" ht="84" x14ac:dyDescent="0.25">
      <c r="A3028" s="29">
        <v>3027</v>
      </c>
      <c r="B3028" s="33">
        <v>702</v>
      </c>
      <c r="C3028" s="53" t="s">
        <v>4025</v>
      </c>
      <c r="D3028" s="41" t="s">
        <v>3993</v>
      </c>
      <c r="E3028" s="34" t="s">
        <v>7252</v>
      </c>
      <c r="F3028" s="35" t="s">
        <v>2330</v>
      </c>
    </row>
    <row r="3029" spans="1:6" ht="144" x14ac:dyDescent="0.25">
      <c r="A3029" s="29">
        <v>3028</v>
      </c>
      <c r="B3029" s="33">
        <v>703</v>
      </c>
      <c r="C3029" s="53" t="s">
        <v>4026</v>
      </c>
      <c r="D3029" s="41" t="s">
        <v>3993</v>
      </c>
      <c r="E3029" s="34" t="s">
        <v>7253</v>
      </c>
      <c r="F3029" s="35" t="s">
        <v>2328</v>
      </c>
    </row>
    <row r="3030" spans="1:6" ht="108" x14ac:dyDescent="0.25">
      <c r="A3030" s="29">
        <v>3029</v>
      </c>
      <c r="B3030" s="33">
        <v>704</v>
      </c>
      <c r="C3030" s="53" t="s">
        <v>4027</v>
      </c>
      <c r="D3030" s="41" t="s">
        <v>4028</v>
      </c>
      <c r="E3030" s="34" t="s">
        <v>7254</v>
      </c>
      <c r="F3030" s="35" t="s">
        <v>2328</v>
      </c>
    </row>
    <row r="3031" spans="1:6" ht="36" x14ac:dyDescent="0.25">
      <c r="A3031" s="29">
        <v>3030</v>
      </c>
      <c r="B3031" s="33">
        <v>705</v>
      </c>
      <c r="C3031" s="53" t="s">
        <v>4029</v>
      </c>
      <c r="D3031" s="41" t="s">
        <v>4028</v>
      </c>
      <c r="E3031" s="34" t="s">
        <v>7255</v>
      </c>
      <c r="F3031" s="35" t="s">
        <v>2332</v>
      </c>
    </row>
    <row r="3032" spans="1:6" ht="120" x14ac:dyDescent="0.25">
      <c r="A3032" s="29">
        <v>3031</v>
      </c>
      <c r="B3032" s="33">
        <v>706</v>
      </c>
      <c r="C3032" s="53" t="s">
        <v>4030</v>
      </c>
      <c r="D3032" s="41" t="s">
        <v>4028</v>
      </c>
      <c r="E3032" s="34" t="s">
        <v>7256</v>
      </c>
      <c r="F3032" s="35" t="s">
        <v>4447</v>
      </c>
    </row>
    <row r="3033" spans="1:6" ht="96" x14ac:dyDescent="0.25">
      <c r="A3033" s="29">
        <v>3032</v>
      </c>
      <c r="B3033" s="33">
        <v>707</v>
      </c>
      <c r="C3033" s="53" t="s">
        <v>4031</v>
      </c>
      <c r="D3033" s="41" t="s">
        <v>4028</v>
      </c>
      <c r="E3033" s="34" t="s">
        <v>7257</v>
      </c>
      <c r="F3033" s="35" t="s">
        <v>2328</v>
      </c>
    </row>
    <row r="3034" spans="1:6" ht="120" x14ac:dyDescent="0.25">
      <c r="A3034" s="29">
        <v>3033</v>
      </c>
      <c r="B3034" s="33">
        <v>708</v>
      </c>
      <c r="C3034" s="53" t="s">
        <v>4032</v>
      </c>
      <c r="D3034" s="41" t="s">
        <v>4028</v>
      </c>
      <c r="E3034" s="34" t="s">
        <v>7258</v>
      </c>
      <c r="F3034" s="35" t="s">
        <v>4447</v>
      </c>
    </row>
    <row r="3035" spans="1:6" ht="108" x14ac:dyDescent="0.25">
      <c r="A3035" s="29">
        <v>3034</v>
      </c>
      <c r="B3035" s="33">
        <v>709</v>
      </c>
      <c r="C3035" s="53" t="s">
        <v>4033</v>
      </c>
      <c r="D3035" s="41" t="s">
        <v>4028</v>
      </c>
      <c r="E3035" s="34" t="s">
        <v>7259</v>
      </c>
      <c r="F3035" s="35" t="s">
        <v>2332</v>
      </c>
    </row>
    <row r="3036" spans="1:6" ht="144" x14ac:dyDescent="0.25">
      <c r="A3036" s="29">
        <v>3035</v>
      </c>
      <c r="B3036" s="33">
        <v>710</v>
      </c>
      <c r="C3036" s="53" t="s">
        <v>4034</v>
      </c>
      <c r="D3036" s="41" t="s">
        <v>4028</v>
      </c>
      <c r="E3036" s="34" t="s">
        <v>7260</v>
      </c>
      <c r="F3036" s="35" t="s">
        <v>2332</v>
      </c>
    </row>
    <row r="3037" spans="1:6" ht="72" x14ac:dyDescent="0.25">
      <c r="A3037" s="29">
        <v>3036</v>
      </c>
      <c r="B3037" s="33">
        <v>711</v>
      </c>
      <c r="C3037" s="53" t="s">
        <v>4035</v>
      </c>
      <c r="D3037" s="41" t="s">
        <v>4028</v>
      </c>
      <c r="E3037" s="34" t="s">
        <v>7261</v>
      </c>
      <c r="F3037" s="35" t="s">
        <v>4447</v>
      </c>
    </row>
    <row r="3038" spans="1:6" ht="24" x14ac:dyDescent="0.25">
      <c r="A3038" s="29">
        <v>3037</v>
      </c>
      <c r="B3038" s="33">
        <v>712</v>
      </c>
      <c r="C3038" s="53" t="s">
        <v>4036</v>
      </c>
      <c r="D3038" s="41" t="s">
        <v>4028</v>
      </c>
      <c r="E3038" s="34" t="s">
        <v>7262</v>
      </c>
      <c r="F3038" s="35" t="s">
        <v>2331</v>
      </c>
    </row>
    <row r="3039" spans="1:6" ht="84" x14ac:dyDescent="0.25">
      <c r="A3039" s="29">
        <v>3038</v>
      </c>
      <c r="B3039" s="33">
        <v>713</v>
      </c>
      <c r="C3039" s="53" t="s">
        <v>4037</v>
      </c>
      <c r="D3039" s="41" t="s">
        <v>4028</v>
      </c>
      <c r="E3039" s="34" t="s">
        <v>7263</v>
      </c>
      <c r="F3039" s="35" t="s">
        <v>2331</v>
      </c>
    </row>
    <row r="3040" spans="1:6" ht="120" x14ac:dyDescent="0.25">
      <c r="A3040" s="29">
        <v>3039</v>
      </c>
      <c r="B3040" s="33">
        <v>714</v>
      </c>
      <c r="C3040" s="53" t="s">
        <v>4038</v>
      </c>
      <c r="D3040" s="41" t="s">
        <v>4028</v>
      </c>
      <c r="E3040" s="34" t="s">
        <v>7264</v>
      </c>
      <c r="F3040" s="35" t="s">
        <v>2328</v>
      </c>
    </row>
    <row r="3041" spans="1:6" ht="84" x14ac:dyDescent="0.25">
      <c r="A3041" s="29">
        <v>3040</v>
      </c>
      <c r="B3041" s="33">
        <v>715</v>
      </c>
      <c r="C3041" s="53" t="s">
        <v>4039</v>
      </c>
      <c r="D3041" s="41" t="s">
        <v>4040</v>
      </c>
      <c r="E3041" s="34" t="s">
        <v>7265</v>
      </c>
      <c r="F3041" s="35" t="s">
        <v>2332</v>
      </c>
    </row>
    <row r="3042" spans="1:6" ht="24" x14ac:dyDescent="0.25">
      <c r="A3042" s="29">
        <v>3041</v>
      </c>
      <c r="B3042" s="33">
        <v>716</v>
      </c>
      <c r="C3042" s="53" t="s">
        <v>4041</v>
      </c>
      <c r="D3042" s="41" t="s">
        <v>4040</v>
      </c>
      <c r="E3042" s="34" t="s">
        <v>7266</v>
      </c>
      <c r="F3042" s="35" t="s">
        <v>2332</v>
      </c>
    </row>
    <row r="3043" spans="1:6" ht="72" x14ac:dyDescent="0.25">
      <c r="A3043" s="29">
        <v>3042</v>
      </c>
      <c r="B3043" s="33">
        <v>717</v>
      </c>
      <c r="C3043" s="53" t="s">
        <v>4042</v>
      </c>
      <c r="D3043" s="41" t="s">
        <v>4040</v>
      </c>
      <c r="E3043" s="34" t="s">
        <v>7267</v>
      </c>
      <c r="F3043" s="35" t="s">
        <v>4447</v>
      </c>
    </row>
    <row r="3044" spans="1:6" ht="36" x14ac:dyDescent="0.25">
      <c r="A3044" s="29">
        <v>3043</v>
      </c>
      <c r="B3044" s="33">
        <v>718</v>
      </c>
      <c r="C3044" s="53" t="s">
        <v>4043</v>
      </c>
      <c r="D3044" s="41" t="s">
        <v>4040</v>
      </c>
      <c r="E3044" s="34" t="s">
        <v>7268</v>
      </c>
      <c r="F3044" s="35" t="s">
        <v>2331</v>
      </c>
    </row>
    <row r="3045" spans="1:6" ht="60" x14ac:dyDescent="0.25">
      <c r="A3045" s="29">
        <v>3044</v>
      </c>
      <c r="B3045" s="33">
        <v>719</v>
      </c>
      <c r="C3045" s="53" t="s">
        <v>4044</v>
      </c>
      <c r="D3045" s="41" t="s">
        <v>4040</v>
      </c>
      <c r="E3045" s="34" t="s">
        <v>7269</v>
      </c>
      <c r="F3045" s="35" t="s">
        <v>4447</v>
      </c>
    </row>
    <row r="3046" spans="1:6" ht="60" x14ac:dyDescent="0.25">
      <c r="A3046" s="29">
        <v>3045</v>
      </c>
      <c r="B3046" s="33">
        <v>720</v>
      </c>
      <c r="C3046" s="53" t="s">
        <v>4045</v>
      </c>
      <c r="D3046" s="41" t="s">
        <v>4040</v>
      </c>
      <c r="E3046" s="34" t="s">
        <v>7270</v>
      </c>
      <c r="F3046" s="35" t="s">
        <v>4458</v>
      </c>
    </row>
    <row r="3047" spans="1:6" ht="96" x14ac:dyDescent="0.25">
      <c r="A3047" s="29">
        <v>3046</v>
      </c>
      <c r="B3047" s="33">
        <v>721</v>
      </c>
      <c r="C3047" s="53" t="s">
        <v>4046</v>
      </c>
      <c r="D3047" s="41" t="s">
        <v>4040</v>
      </c>
      <c r="E3047" s="34" t="s">
        <v>7271</v>
      </c>
      <c r="F3047" s="35" t="s">
        <v>4447</v>
      </c>
    </row>
    <row r="3048" spans="1:6" ht="156" x14ac:dyDescent="0.25">
      <c r="A3048" s="29">
        <v>3047</v>
      </c>
      <c r="B3048" s="33">
        <v>722</v>
      </c>
      <c r="C3048" s="53" t="s">
        <v>4047</v>
      </c>
      <c r="D3048" s="41" t="s">
        <v>4040</v>
      </c>
      <c r="E3048" s="34" t="s">
        <v>7272</v>
      </c>
      <c r="F3048" s="35" t="s">
        <v>2331</v>
      </c>
    </row>
    <row r="3049" spans="1:6" ht="60" x14ac:dyDescent="0.25">
      <c r="A3049" s="29">
        <v>3048</v>
      </c>
      <c r="B3049" s="33">
        <v>723</v>
      </c>
      <c r="C3049" s="53" t="s">
        <v>4048</v>
      </c>
      <c r="D3049" s="41" t="s">
        <v>4040</v>
      </c>
      <c r="E3049" s="34" t="s">
        <v>7273</v>
      </c>
      <c r="F3049" s="35" t="s">
        <v>2330</v>
      </c>
    </row>
    <row r="3050" spans="1:6" ht="36" x14ac:dyDescent="0.25">
      <c r="A3050" s="29">
        <v>3049</v>
      </c>
      <c r="B3050" s="33">
        <v>724</v>
      </c>
      <c r="C3050" s="53" t="s">
        <v>4049</v>
      </c>
      <c r="D3050" s="41" t="s">
        <v>4040</v>
      </c>
      <c r="E3050" s="34" t="s">
        <v>7274</v>
      </c>
      <c r="F3050" s="35" t="s">
        <v>2330</v>
      </c>
    </row>
    <row r="3051" spans="1:6" ht="156" x14ac:dyDescent="0.25">
      <c r="A3051" s="29">
        <v>3050</v>
      </c>
      <c r="B3051" s="33">
        <v>725</v>
      </c>
      <c r="C3051" s="53" t="s">
        <v>4050</v>
      </c>
      <c r="D3051" s="41" t="s">
        <v>4051</v>
      </c>
      <c r="E3051" s="34" t="s">
        <v>7275</v>
      </c>
      <c r="F3051" s="35" t="s">
        <v>4447</v>
      </c>
    </row>
    <row r="3052" spans="1:6" ht="84" x14ac:dyDescent="0.25">
      <c r="A3052" s="29">
        <v>3051</v>
      </c>
      <c r="B3052" s="33">
        <v>726</v>
      </c>
      <c r="C3052" s="53" t="s">
        <v>4052</v>
      </c>
      <c r="D3052" s="41" t="s">
        <v>4051</v>
      </c>
      <c r="E3052" s="34" t="s">
        <v>7276</v>
      </c>
      <c r="F3052" s="35" t="s">
        <v>4465</v>
      </c>
    </row>
    <row r="3053" spans="1:6" ht="72" x14ac:dyDescent="0.25">
      <c r="A3053" s="29">
        <v>3052</v>
      </c>
      <c r="B3053" s="33">
        <v>727</v>
      </c>
      <c r="C3053" s="53" t="s">
        <v>4053</v>
      </c>
      <c r="D3053" s="41" t="s">
        <v>4051</v>
      </c>
      <c r="E3053" s="34" t="s">
        <v>7277</v>
      </c>
      <c r="F3053" s="35" t="s">
        <v>2332</v>
      </c>
    </row>
    <row r="3054" spans="1:6" ht="24" x14ac:dyDescent="0.25">
      <c r="A3054" s="29">
        <v>3053</v>
      </c>
      <c r="B3054" s="33">
        <v>728</v>
      </c>
      <c r="C3054" s="53" t="s">
        <v>4054</v>
      </c>
      <c r="D3054" s="41" t="s">
        <v>4051</v>
      </c>
      <c r="E3054" s="34" t="s">
        <v>7278</v>
      </c>
      <c r="F3054" s="35" t="s">
        <v>2328</v>
      </c>
    </row>
    <row r="3055" spans="1:6" ht="48" x14ac:dyDescent="0.25">
      <c r="A3055" s="29">
        <v>3054</v>
      </c>
      <c r="B3055" s="33">
        <v>729</v>
      </c>
      <c r="C3055" s="53" t="s">
        <v>4055</v>
      </c>
      <c r="D3055" s="41" t="s">
        <v>4051</v>
      </c>
      <c r="E3055" s="34" t="s">
        <v>7279</v>
      </c>
      <c r="F3055" s="35" t="s">
        <v>2332</v>
      </c>
    </row>
    <row r="3056" spans="1:6" ht="36" x14ac:dyDescent="0.2">
      <c r="A3056" s="29">
        <v>3055</v>
      </c>
      <c r="B3056" s="33">
        <v>730</v>
      </c>
      <c r="C3056" s="53" t="s">
        <v>4056</v>
      </c>
      <c r="D3056" s="41" t="s">
        <v>4051</v>
      </c>
      <c r="E3056" s="34" t="s">
        <v>7280</v>
      </c>
      <c r="F3056" s="35" t="s">
        <v>4447</v>
      </c>
    </row>
    <row r="3057" spans="1:6" ht="96" x14ac:dyDescent="0.25">
      <c r="A3057" s="29">
        <v>3056</v>
      </c>
      <c r="B3057" s="33">
        <v>731</v>
      </c>
      <c r="C3057" s="53" t="s">
        <v>4057</v>
      </c>
      <c r="D3057" s="41" t="s">
        <v>4051</v>
      </c>
      <c r="E3057" s="34" t="s">
        <v>7281</v>
      </c>
      <c r="F3057" s="35" t="s">
        <v>4447</v>
      </c>
    </row>
    <row r="3058" spans="1:6" ht="96" x14ac:dyDescent="0.25">
      <c r="A3058" s="29">
        <v>3057</v>
      </c>
      <c r="B3058" s="33">
        <v>732</v>
      </c>
      <c r="C3058" s="53" t="s">
        <v>4058</v>
      </c>
      <c r="D3058" s="41" t="s">
        <v>4051</v>
      </c>
      <c r="E3058" s="34" t="s">
        <v>7282</v>
      </c>
      <c r="F3058" s="35" t="s">
        <v>6402</v>
      </c>
    </row>
    <row r="3059" spans="1:6" ht="84" x14ac:dyDescent="0.25">
      <c r="A3059" s="29">
        <v>3058</v>
      </c>
      <c r="B3059" s="33">
        <v>733</v>
      </c>
      <c r="C3059" s="53" t="s">
        <v>4059</v>
      </c>
      <c r="D3059" s="41" t="s">
        <v>4060</v>
      </c>
      <c r="E3059" s="34" t="s">
        <v>7283</v>
      </c>
      <c r="F3059" s="35" t="s">
        <v>4455</v>
      </c>
    </row>
    <row r="3060" spans="1:6" ht="72" x14ac:dyDescent="0.25">
      <c r="A3060" s="29">
        <v>3059</v>
      </c>
      <c r="B3060" s="33">
        <v>734</v>
      </c>
      <c r="C3060" s="53" t="s">
        <v>4061</v>
      </c>
      <c r="D3060" s="41" t="s">
        <v>4060</v>
      </c>
      <c r="E3060" s="34" t="s">
        <v>7284</v>
      </c>
      <c r="F3060" s="35" t="s">
        <v>2332</v>
      </c>
    </row>
    <row r="3061" spans="1:6" ht="84" x14ac:dyDescent="0.25">
      <c r="A3061" s="29">
        <v>3060</v>
      </c>
      <c r="B3061" s="33">
        <v>735</v>
      </c>
      <c r="C3061" s="53" t="s">
        <v>4062</v>
      </c>
      <c r="D3061" s="41" t="s">
        <v>4060</v>
      </c>
      <c r="E3061" s="34" t="s">
        <v>7285</v>
      </c>
      <c r="F3061" s="35" t="s">
        <v>4447</v>
      </c>
    </row>
    <row r="3062" spans="1:6" ht="72" x14ac:dyDescent="0.25">
      <c r="A3062" s="29">
        <v>3061</v>
      </c>
      <c r="B3062" s="33">
        <v>736</v>
      </c>
      <c r="C3062" s="53" t="s">
        <v>4063</v>
      </c>
      <c r="D3062" s="41" t="s">
        <v>4060</v>
      </c>
      <c r="E3062" s="34" t="s">
        <v>7286</v>
      </c>
      <c r="F3062" s="35" t="s">
        <v>4447</v>
      </c>
    </row>
    <row r="3063" spans="1:6" ht="36" x14ac:dyDescent="0.25">
      <c r="A3063" s="29">
        <v>3062</v>
      </c>
      <c r="B3063" s="33">
        <v>737</v>
      </c>
      <c r="C3063" s="53" t="s">
        <v>4064</v>
      </c>
      <c r="D3063" s="41" t="s">
        <v>4060</v>
      </c>
      <c r="E3063" s="34" t="s">
        <v>7287</v>
      </c>
      <c r="F3063" s="35" t="s">
        <v>2330</v>
      </c>
    </row>
    <row r="3064" spans="1:6" ht="72" x14ac:dyDescent="0.25">
      <c r="A3064" s="29">
        <v>3063</v>
      </c>
      <c r="B3064" s="33">
        <v>738</v>
      </c>
      <c r="C3064" s="53" t="s">
        <v>4065</v>
      </c>
      <c r="D3064" s="41" t="s">
        <v>4060</v>
      </c>
      <c r="E3064" s="34" t="s">
        <v>7288</v>
      </c>
      <c r="F3064" s="35" t="s">
        <v>2332</v>
      </c>
    </row>
    <row r="3065" spans="1:6" ht="108" x14ac:dyDescent="0.25">
      <c r="A3065" s="29">
        <v>3064</v>
      </c>
      <c r="B3065" s="33">
        <v>739</v>
      </c>
      <c r="C3065" s="53" t="s">
        <v>4066</v>
      </c>
      <c r="D3065" s="41" t="s">
        <v>4060</v>
      </c>
      <c r="E3065" s="34" t="s">
        <v>7289</v>
      </c>
      <c r="F3065" s="35" t="s">
        <v>2328</v>
      </c>
    </row>
    <row r="3066" spans="1:6" ht="72" x14ac:dyDescent="0.25">
      <c r="A3066" s="29">
        <v>3065</v>
      </c>
      <c r="B3066" s="33">
        <v>740</v>
      </c>
      <c r="C3066" s="53" t="s">
        <v>4067</v>
      </c>
      <c r="D3066" s="41" t="s">
        <v>4060</v>
      </c>
      <c r="E3066" s="34" t="s">
        <v>7290</v>
      </c>
      <c r="F3066" s="35" t="s">
        <v>4447</v>
      </c>
    </row>
    <row r="3067" spans="1:6" ht="120" x14ac:dyDescent="0.25">
      <c r="A3067" s="29">
        <v>3066</v>
      </c>
      <c r="B3067" s="33">
        <v>741</v>
      </c>
      <c r="C3067" s="53" t="s">
        <v>4068</v>
      </c>
      <c r="D3067" s="41" t="s">
        <v>4060</v>
      </c>
      <c r="E3067" s="34" t="s">
        <v>7291</v>
      </c>
      <c r="F3067" s="35" t="s">
        <v>2332</v>
      </c>
    </row>
    <row r="3068" spans="1:6" ht="84" x14ac:dyDescent="0.25">
      <c r="A3068" s="29">
        <v>3067</v>
      </c>
      <c r="B3068" s="33">
        <v>742</v>
      </c>
      <c r="C3068" s="53" t="s">
        <v>4069</v>
      </c>
      <c r="D3068" s="41" t="s">
        <v>4060</v>
      </c>
      <c r="E3068" s="34" t="s">
        <v>7292</v>
      </c>
      <c r="F3068" s="35" t="s">
        <v>2328</v>
      </c>
    </row>
    <row r="3069" spans="1:6" ht="108" x14ac:dyDescent="0.25">
      <c r="A3069" s="29">
        <v>3068</v>
      </c>
      <c r="B3069" s="33">
        <v>743</v>
      </c>
      <c r="C3069" s="53" t="s">
        <v>4070</v>
      </c>
      <c r="D3069" s="41" t="s">
        <v>4060</v>
      </c>
      <c r="E3069" s="34" t="s">
        <v>7293</v>
      </c>
      <c r="F3069" s="35" t="s">
        <v>2331</v>
      </c>
    </row>
    <row r="3070" spans="1:6" ht="84" x14ac:dyDescent="0.25">
      <c r="A3070" s="29">
        <v>3069</v>
      </c>
      <c r="B3070" s="33">
        <v>744</v>
      </c>
      <c r="C3070" s="53" t="s">
        <v>4071</v>
      </c>
      <c r="D3070" s="41" t="s">
        <v>4060</v>
      </c>
      <c r="E3070" s="34" t="s">
        <v>7294</v>
      </c>
      <c r="F3070" s="35" t="s">
        <v>4447</v>
      </c>
    </row>
    <row r="3071" spans="1:6" ht="36" x14ac:dyDescent="0.25">
      <c r="A3071" s="29">
        <v>3070</v>
      </c>
      <c r="B3071" s="33">
        <v>745</v>
      </c>
      <c r="C3071" s="53" t="s">
        <v>4072</v>
      </c>
      <c r="D3071" s="41" t="s">
        <v>4060</v>
      </c>
      <c r="E3071" s="34" t="s">
        <v>7295</v>
      </c>
      <c r="F3071" s="35" t="s">
        <v>4447</v>
      </c>
    </row>
    <row r="3072" spans="1:6" ht="84" x14ac:dyDescent="0.25">
      <c r="A3072" s="29">
        <v>3071</v>
      </c>
      <c r="B3072" s="33">
        <v>746</v>
      </c>
      <c r="C3072" s="53" t="s">
        <v>4073</v>
      </c>
      <c r="D3072" s="41" t="s">
        <v>4060</v>
      </c>
      <c r="E3072" s="34" t="s">
        <v>7296</v>
      </c>
      <c r="F3072" s="35" t="s">
        <v>2326</v>
      </c>
    </row>
    <row r="3073" spans="1:6" ht="168" x14ac:dyDescent="0.25">
      <c r="A3073" s="29">
        <v>3072</v>
      </c>
      <c r="B3073" s="33">
        <v>747</v>
      </c>
      <c r="C3073" s="53" t="s">
        <v>4074</v>
      </c>
      <c r="D3073" s="41" t="s">
        <v>4075</v>
      </c>
      <c r="E3073" s="34" t="s">
        <v>7297</v>
      </c>
      <c r="F3073" s="35" t="s">
        <v>4447</v>
      </c>
    </row>
    <row r="3074" spans="1:6" ht="156" x14ac:dyDescent="0.25">
      <c r="A3074" s="29">
        <v>3073</v>
      </c>
      <c r="B3074" s="33">
        <v>748</v>
      </c>
      <c r="C3074" s="53" t="s">
        <v>4076</v>
      </c>
      <c r="D3074" s="41" t="s">
        <v>4075</v>
      </c>
      <c r="E3074" s="34" t="s">
        <v>7298</v>
      </c>
      <c r="F3074" s="35" t="s">
        <v>2332</v>
      </c>
    </row>
    <row r="3075" spans="1:6" ht="36" x14ac:dyDescent="0.25">
      <c r="A3075" s="29">
        <v>3074</v>
      </c>
      <c r="B3075" s="33">
        <v>749</v>
      </c>
      <c r="C3075" s="53" t="s">
        <v>4077</v>
      </c>
      <c r="D3075" s="41" t="s">
        <v>4075</v>
      </c>
      <c r="E3075" s="34" t="s">
        <v>7299</v>
      </c>
      <c r="F3075" s="35" t="s">
        <v>2330</v>
      </c>
    </row>
    <row r="3076" spans="1:6" ht="48" x14ac:dyDescent="0.25">
      <c r="A3076" s="29">
        <v>3075</v>
      </c>
      <c r="B3076" s="33">
        <v>750</v>
      </c>
      <c r="C3076" s="53" t="s">
        <v>4078</v>
      </c>
      <c r="D3076" s="41" t="s">
        <v>4075</v>
      </c>
      <c r="E3076" s="34" t="s">
        <v>7300</v>
      </c>
      <c r="F3076" s="35" t="s">
        <v>2330</v>
      </c>
    </row>
    <row r="3077" spans="1:6" ht="36" x14ac:dyDescent="0.25">
      <c r="A3077" s="29">
        <v>3076</v>
      </c>
      <c r="B3077" s="33">
        <v>751</v>
      </c>
      <c r="C3077" s="53" t="s">
        <v>4079</v>
      </c>
      <c r="D3077" s="41" t="s">
        <v>4075</v>
      </c>
      <c r="E3077" s="34" t="s">
        <v>7301</v>
      </c>
      <c r="F3077" s="35" t="s">
        <v>2330</v>
      </c>
    </row>
    <row r="3078" spans="1:6" ht="120" x14ac:dyDescent="0.25">
      <c r="A3078" s="29">
        <v>3077</v>
      </c>
      <c r="B3078" s="33">
        <v>752</v>
      </c>
      <c r="C3078" s="53" t="s">
        <v>4080</v>
      </c>
      <c r="D3078" s="41" t="s">
        <v>4075</v>
      </c>
      <c r="E3078" s="34" t="s">
        <v>7302</v>
      </c>
      <c r="F3078" s="35" t="s">
        <v>2332</v>
      </c>
    </row>
    <row r="3079" spans="1:6" ht="96" x14ac:dyDescent="0.25">
      <c r="A3079" s="29">
        <v>3078</v>
      </c>
      <c r="B3079" s="33">
        <v>753</v>
      </c>
      <c r="C3079" s="53" t="s">
        <v>4081</v>
      </c>
      <c r="D3079" s="41" t="s">
        <v>4075</v>
      </c>
      <c r="E3079" s="34" t="s">
        <v>7303</v>
      </c>
      <c r="F3079" s="35" t="s">
        <v>2328</v>
      </c>
    </row>
    <row r="3080" spans="1:6" ht="108" x14ac:dyDescent="0.25">
      <c r="A3080" s="29">
        <v>3079</v>
      </c>
      <c r="B3080" s="33">
        <v>754</v>
      </c>
      <c r="C3080" s="53" t="s">
        <v>4082</v>
      </c>
      <c r="D3080" s="41" t="s">
        <v>4075</v>
      </c>
      <c r="E3080" s="34" t="s">
        <v>7304</v>
      </c>
      <c r="F3080" s="35" t="s">
        <v>4447</v>
      </c>
    </row>
    <row r="3081" spans="1:6" ht="60" x14ac:dyDescent="0.25">
      <c r="A3081" s="29">
        <v>3080</v>
      </c>
      <c r="B3081" s="33">
        <v>755</v>
      </c>
      <c r="C3081" s="53" t="s">
        <v>4083</v>
      </c>
      <c r="D3081" s="41" t="s">
        <v>4084</v>
      </c>
      <c r="E3081" s="34" t="s">
        <v>7305</v>
      </c>
      <c r="F3081" s="35" t="s">
        <v>2332</v>
      </c>
    </row>
    <row r="3082" spans="1:6" ht="48" x14ac:dyDescent="0.25">
      <c r="A3082" s="29">
        <v>3081</v>
      </c>
      <c r="B3082" s="33">
        <v>756</v>
      </c>
      <c r="C3082" s="53" t="s">
        <v>4085</v>
      </c>
      <c r="D3082" s="41" t="s">
        <v>4084</v>
      </c>
      <c r="E3082" s="34" t="s">
        <v>7306</v>
      </c>
      <c r="F3082" s="35" t="s">
        <v>2332</v>
      </c>
    </row>
    <row r="3083" spans="1:6" ht="60" x14ac:dyDescent="0.25">
      <c r="A3083" s="29">
        <v>3082</v>
      </c>
      <c r="B3083" s="33">
        <v>757</v>
      </c>
      <c r="C3083" s="53" t="s">
        <v>4086</v>
      </c>
      <c r="D3083" s="41" t="s">
        <v>4084</v>
      </c>
      <c r="E3083" s="34" t="s">
        <v>7307</v>
      </c>
      <c r="F3083" s="35" t="s">
        <v>2328</v>
      </c>
    </row>
    <row r="3084" spans="1:6" ht="72" x14ac:dyDescent="0.25">
      <c r="A3084" s="29">
        <v>3083</v>
      </c>
      <c r="B3084" s="33">
        <v>758</v>
      </c>
      <c r="C3084" s="53" t="s">
        <v>4087</v>
      </c>
      <c r="D3084" s="41" t="s">
        <v>4084</v>
      </c>
      <c r="E3084" s="34" t="s">
        <v>7308</v>
      </c>
      <c r="F3084" s="35" t="s">
        <v>4447</v>
      </c>
    </row>
    <row r="3085" spans="1:6" ht="84" x14ac:dyDescent="0.25">
      <c r="A3085" s="29">
        <v>3084</v>
      </c>
      <c r="B3085" s="33">
        <v>759</v>
      </c>
      <c r="C3085" s="53" t="s">
        <v>4088</v>
      </c>
      <c r="D3085" s="41" t="s">
        <v>4084</v>
      </c>
      <c r="E3085" s="34" t="s">
        <v>7309</v>
      </c>
      <c r="F3085" s="35" t="s">
        <v>4447</v>
      </c>
    </row>
    <row r="3086" spans="1:6" ht="48" x14ac:dyDescent="0.25">
      <c r="A3086" s="29">
        <v>3085</v>
      </c>
      <c r="B3086" s="33">
        <v>760</v>
      </c>
      <c r="C3086" s="53" t="s">
        <v>4089</v>
      </c>
      <c r="D3086" s="41" t="s">
        <v>4084</v>
      </c>
      <c r="E3086" s="34" t="s">
        <v>7310</v>
      </c>
      <c r="F3086" s="35" t="s">
        <v>2332</v>
      </c>
    </row>
    <row r="3087" spans="1:6" ht="72" x14ac:dyDescent="0.25">
      <c r="A3087" s="29">
        <v>3086</v>
      </c>
      <c r="B3087" s="33">
        <v>761</v>
      </c>
      <c r="C3087" s="53" t="s">
        <v>4090</v>
      </c>
      <c r="D3087" s="41" t="s">
        <v>4084</v>
      </c>
      <c r="E3087" s="34" t="s">
        <v>7311</v>
      </c>
      <c r="F3087" s="35" t="s">
        <v>4455</v>
      </c>
    </row>
    <row r="3088" spans="1:6" ht="36" x14ac:dyDescent="0.25">
      <c r="A3088" s="29">
        <v>3087</v>
      </c>
      <c r="B3088" s="33">
        <v>763</v>
      </c>
      <c r="C3088" s="53" t="s">
        <v>4092</v>
      </c>
      <c r="D3088" s="41" t="s">
        <v>4091</v>
      </c>
      <c r="E3088" s="34" t="s">
        <v>7312</v>
      </c>
      <c r="F3088" s="35" t="s">
        <v>2329</v>
      </c>
    </row>
    <row r="3089" spans="1:6" ht="96" x14ac:dyDescent="0.25">
      <c r="A3089" s="29">
        <v>3088</v>
      </c>
      <c r="B3089" s="33">
        <v>764</v>
      </c>
      <c r="C3089" s="53" t="s">
        <v>4093</v>
      </c>
      <c r="D3089" s="41" t="s">
        <v>4091</v>
      </c>
      <c r="E3089" s="34" t="s">
        <v>7313</v>
      </c>
      <c r="F3089" s="35" t="s">
        <v>4447</v>
      </c>
    </row>
    <row r="3090" spans="1:6" ht="120" x14ac:dyDescent="0.25">
      <c r="A3090" s="29">
        <v>3089</v>
      </c>
      <c r="B3090" s="33">
        <v>765</v>
      </c>
      <c r="C3090" s="53" t="s">
        <v>4094</v>
      </c>
      <c r="D3090" s="41" t="s">
        <v>4091</v>
      </c>
      <c r="E3090" s="34" t="s">
        <v>7314</v>
      </c>
      <c r="F3090" s="35" t="s">
        <v>2328</v>
      </c>
    </row>
    <row r="3091" spans="1:6" ht="60" x14ac:dyDescent="0.25">
      <c r="A3091" s="29">
        <v>3090</v>
      </c>
      <c r="B3091" s="33">
        <v>766</v>
      </c>
      <c r="C3091" s="53" t="s">
        <v>4095</v>
      </c>
      <c r="D3091" s="41" t="s">
        <v>4096</v>
      </c>
      <c r="E3091" s="34" t="s">
        <v>7315</v>
      </c>
      <c r="F3091" s="35" t="s">
        <v>2330</v>
      </c>
    </row>
    <row r="3092" spans="1:6" ht="36" x14ac:dyDescent="0.25">
      <c r="A3092" s="29">
        <v>3091</v>
      </c>
      <c r="B3092" s="33">
        <v>767</v>
      </c>
      <c r="C3092" s="53" t="s">
        <v>4097</v>
      </c>
      <c r="D3092" s="41" t="s">
        <v>4096</v>
      </c>
      <c r="E3092" s="34" t="s">
        <v>7316</v>
      </c>
      <c r="F3092" s="35" t="s">
        <v>2330</v>
      </c>
    </row>
    <row r="3093" spans="1:6" ht="72" x14ac:dyDescent="0.25">
      <c r="A3093" s="29">
        <v>3092</v>
      </c>
      <c r="B3093" s="33">
        <v>768</v>
      </c>
      <c r="C3093" s="53" t="s">
        <v>4098</v>
      </c>
      <c r="D3093" s="41" t="s">
        <v>4096</v>
      </c>
      <c r="E3093" s="34" t="s">
        <v>7317</v>
      </c>
      <c r="F3093" s="35" t="s">
        <v>2332</v>
      </c>
    </row>
    <row r="3094" spans="1:6" ht="120" x14ac:dyDescent="0.25">
      <c r="A3094" s="29">
        <v>3093</v>
      </c>
      <c r="B3094" s="33">
        <v>769</v>
      </c>
      <c r="C3094" s="53" t="s">
        <v>4099</v>
      </c>
      <c r="D3094" s="41" t="s">
        <v>4096</v>
      </c>
      <c r="E3094" s="34" t="s">
        <v>7318</v>
      </c>
      <c r="F3094" s="35" t="s">
        <v>2331</v>
      </c>
    </row>
    <row r="3095" spans="1:6" ht="96" x14ac:dyDescent="0.25">
      <c r="A3095" s="29">
        <v>3094</v>
      </c>
      <c r="B3095" s="33">
        <v>770</v>
      </c>
      <c r="C3095" s="53" t="s">
        <v>4100</v>
      </c>
      <c r="D3095" s="41" t="s">
        <v>4096</v>
      </c>
      <c r="E3095" s="34" t="s">
        <v>7319</v>
      </c>
      <c r="F3095" s="35" t="s">
        <v>7406</v>
      </c>
    </row>
    <row r="3096" spans="1:6" ht="48" x14ac:dyDescent="0.25">
      <c r="A3096" s="29">
        <v>3095</v>
      </c>
      <c r="B3096" s="33">
        <v>771</v>
      </c>
      <c r="C3096" s="53" t="s">
        <v>4101</v>
      </c>
      <c r="D3096" s="41" t="s">
        <v>4096</v>
      </c>
      <c r="E3096" s="34" t="s">
        <v>7320</v>
      </c>
      <c r="F3096" s="35" t="s">
        <v>2330</v>
      </c>
    </row>
    <row r="3097" spans="1:6" ht="36" x14ac:dyDescent="0.25">
      <c r="A3097" s="29">
        <v>3096</v>
      </c>
      <c r="B3097" s="33">
        <v>772</v>
      </c>
      <c r="C3097" s="53" t="s">
        <v>4102</v>
      </c>
      <c r="D3097" s="41" t="s">
        <v>4096</v>
      </c>
      <c r="E3097" s="34" t="s">
        <v>7321</v>
      </c>
      <c r="F3097" s="35" t="s">
        <v>2331</v>
      </c>
    </row>
    <row r="3098" spans="1:6" ht="108" x14ac:dyDescent="0.25">
      <c r="A3098" s="29">
        <v>3097</v>
      </c>
      <c r="B3098" s="33">
        <v>773</v>
      </c>
      <c r="C3098" s="53" t="s">
        <v>4103</v>
      </c>
      <c r="D3098" s="41" t="s">
        <v>4096</v>
      </c>
      <c r="E3098" s="34" t="s">
        <v>7322</v>
      </c>
      <c r="F3098" s="35" t="s">
        <v>2328</v>
      </c>
    </row>
    <row r="3099" spans="1:6" ht="132" x14ac:dyDescent="0.25">
      <c r="A3099" s="29">
        <v>3098</v>
      </c>
      <c r="B3099" s="33">
        <v>774</v>
      </c>
      <c r="C3099" s="53" t="s">
        <v>4104</v>
      </c>
      <c r="D3099" s="41" t="s">
        <v>4096</v>
      </c>
      <c r="E3099" s="34" t="s">
        <v>7323</v>
      </c>
      <c r="F3099" s="35" t="s">
        <v>2328</v>
      </c>
    </row>
    <row r="3100" spans="1:6" ht="36" x14ac:dyDescent="0.25">
      <c r="A3100" s="29">
        <v>3099</v>
      </c>
      <c r="B3100" s="33">
        <v>775</v>
      </c>
      <c r="C3100" s="53" t="s">
        <v>4105</v>
      </c>
      <c r="D3100" s="41" t="s">
        <v>4096</v>
      </c>
      <c r="E3100" s="34" t="s">
        <v>7324</v>
      </c>
      <c r="F3100" s="35" t="s">
        <v>2331</v>
      </c>
    </row>
    <row r="3101" spans="1:6" ht="72" x14ac:dyDescent="0.25">
      <c r="A3101" s="29">
        <v>3100</v>
      </c>
      <c r="B3101" s="33">
        <v>776</v>
      </c>
      <c r="C3101" s="53" t="s">
        <v>4106</v>
      </c>
      <c r="D3101" s="41" t="s">
        <v>4096</v>
      </c>
      <c r="E3101" s="34" t="s">
        <v>7325</v>
      </c>
      <c r="F3101" s="35" t="s">
        <v>2328</v>
      </c>
    </row>
    <row r="3102" spans="1:6" ht="108" x14ac:dyDescent="0.25">
      <c r="A3102" s="29">
        <v>3101</v>
      </c>
      <c r="B3102" s="33">
        <v>777</v>
      </c>
      <c r="C3102" s="53" t="s">
        <v>4107</v>
      </c>
      <c r="D3102" s="41" t="s">
        <v>4108</v>
      </c>
      <c r="E3102" s="34" t="s">
        <v>7326</v>
      </c>
      <c r="F3102" s="35" t="s">
        <v>2332</v>
      </c>
    </row>
    <row r="3103" spans="1:6" ht="84" x14ac:dyDescent="0.25">
      <c r="A3103" s="29">
        <v>3102</v>
      </c>
      <c r="B3103" s="33">
        <v>778</v>
      </c>
      <c r="C3103" s="53" t="s">
        <v>4109</v>
      </c>
      <c r="D3103" s="41" t="s">
        <v>4108</v>
      </c>
      <c r="E3103" s="34" t="s">
        <v>7327</v>
      </c>
      <c r="F3103" s="35" t="s">
        <v>2330</v>
      </c>
    </row>
    <row r="3104" spans="1:6" ht="144" x14ac:dyDescent="0.25">
      <c r="A3104" s="29">
        <v>3103</v>
      </c>
      <c r="B3104" s="33">
        <v>779</v>
      </c>
      <c r="C3104" s="53" t="s">
        <v>4110</v>
      </c>
      <c r="D3104" s="41" t="s">
        <v>4108</v>
      </c>
      <c r="E3104" s="34" t="s">
        <v>7328</v>
      </c>
      <c r="F3104" s="35" t="s">
        <v>2329</v>
      </c>
    </row>
    <row r="3105" spans="1:6" ht="48" x14ac:dyDescent="0.25">
      <c r="A3105" s="29">
        <v>3104</v>
      </c>
      <c r="B3105" s="33">
        <v>780</v>
      </c>
      <c r="C3105" s="53" t="s">
        <v>4111</v>
      </c>
      <c r="D3105" s="41" t="s">
        <v>4108</v>
      </c>
      <c r="E3105" s="34" t="s">
        <v>7329</v>
      </c>
      <c r="F3105" s="35" t="s">
        <v>2331</v>
      </c>
    </row>
    <row r="3106" spans="1:6" ht="36" x14ac:dyDescent="0.25">
      <c r="A3106" s="29">
        <v>3105</v>
      </c>
      <c r="B3106" s="33">
        <v>781</v>
      </c>
      <c r="C3106" s="53" t="s">
        <v>4112</v>
      </c>
      <c r="D3106" s="41" t="s">
        <v>4108</v>
      </c>
      <c r="E3106" s="34" t="s">
        <v>7330</v>
      </c>
      <c r="F3106" s="35" t="s">
        <v>2328</v>
      </c>
    </row>
    <row r="3107" spans="1:6" ht="96" x14ac:dyDescent="0.25">
      <c r="A3107" s="29">
        <v>3106</v>
      </c>
      <c r="B3107" s="33">
        <v>782</v>
      </c>
      <c r="C3107" s="53" t="s">
        <v>4113</v>
      </c>
      <c r="D3107" s="41" t="s">
        <v>4108</v>
      </c>
      <c r="E3107" s="34" t="s">
        <v>7331</v>
      </c>
      <c r="F3107" s="35" t="s">
        <v>2330</v>
      </c>
    </row>
    <row r="3108" spans="1:6" ht="36" x14ac:dyDescent="0.25">
      <c r="A3108" s="29">
        <v>3107</v>
      </c>
      <c r="B3108" s="33">
        <v>783</v>
      </c>
      <c r="C3108" s="53" t="s">
        <v>4114</v>
      </c>
      <c r="D3108" s="41" t="s">
        <v>4108</v>
      </c>
      <c r="E3108" s="34" t="s">
        <v>7332</v>
      </c>
      <c r="F3108" s="35" t="s">
        <v>2330</v>
      </c>
    </row>
    <row r="3109" spans="1:6" ht="72" x14ac:dyDescent="0.25">
      <c r="A3109" s="29">
        <v>3108</v>
      </c>
      <c r="B3109" s="33">
        <v>784</v>
      </c>
      <c r="C3109" s="53" t="s">
        <v>4115</v>
      </c>
      <c r="D3109" s="41" t="s">
        <v>4108</v>
      </c>
      <c r="E3109" s="34" t="s">
        <v>7333</v>
      </c>
      <c r="F3109" s="35" t="s">
        <v>2330</v>
      </c>
    </row>
    <row r="3110" spans="1:6" ht="132" x14ac:dyDescent="0.25">
      <c r="A3110" s="29">
        <v>3109</v>
      </c>
      <c r="B3110" s="33">
        <v>785</v>
      </c>
      <c r="C3110" s="53" t="s">
        <v>4116</v>
      </c>
      <c r="D3110" s="41" t="s">
        <v>4108</v>
      </c>
      <c r="E3110" s="34" t="s">
        <v>7334</v>
      </c>
      <c r="F3110" s="35" t="s">
        <v>2330</v>
      </c>
    </row>
    <row r="3111" spans="1:6" ht="84" x14ac:dyDescent="0.25">
      <c r="A3111" s="29">
        <v>3110</v>
      </c>
      <c r="B3111" s="33">
        <v>786</v>
      </c>
      <c r="C3111" s="53" t="s">
        <v>4117</v>
      </c>
      <c r="D3111" s="41" t="s">
        <v>4108</v>
      </c>
      <c r="E3111" s="34" t="s">
        <v>7335</v>
      </c>
      <c r="F3111" s="35" t="s">
        <v>2330</v>
      </c>
    </row>
    <row r="3112" spans="1:6" ht="84" x14ac:dyDescent="0.25">
      <c r="A3112" s="29">
        <v>3111</v>
      </c>
      <c r="B3112" s="33">
        <v>787</v>
      </c>
      <c r="C3112" s="53" t="s">
        <v>4118</v>
      </c>
      <c r="D3112" s="41" t="s">
        <v>4108</v>
      </c>
      <c r="E3112" s="34" t="s">
        <v>7336</v>
      </c>
      <c r="F3112" s="35" t="s">
        <v>2332</v>
      </c>
    </row>
    <row r="3113" spans="1:6" ht="84" x14ac:dyDescent="0.25">
      <c r="A3113" s="29">
        <v>3112</v>
      </c>
      <c r="B3113" s="33">
        <v>788</v>
      </c>
      <c r="C3113" s="53" t="s">
        <v>4119</v>
      </c>
      <c r="D3113" s="41" t="s">
        <v>4120</v>
      </c>
      <c r="E3113" s="34" t="s">
        <v>7337</v>
      </c>
      <c r="F3113" s="35" t="s">
        <v>4447</v>
      </c>
    </row>
    <row r="3114" spans="1:6" ht="60" x14ac:dyDescent="0.25">
      <c r="A3114" s="29">
        <v>3113</v>
      </c>
      <c r="B3114" s="33">
        <v>790</v>
      </c>
      <c r="C3114" s="53" t="s">
        <v>4121</v>
      </c>
      <c r="D3114" s="41" t="s">
        <v>4120</v>
      </c>
      <c r="E3114" s="34" t="s">
        <v>7338</v>
      </c>
      <c r="F3114" s="35" t="s">
        <v>2330</v>
      </c>
    </row>
    <row r="3115" spans="1:6" ht="72" x14ac:dyDescent="0.25">
      <c r="A3115" s="29">
        <v>3114</v>
      </c>
      <c r="B3115" s="33">
        <v>791</v>
      </c>
      <c r="C3115" s="53" t="s">
        <v>4122</v>
      </c>
      <c r="D3115" s="41" t="s">
        <v>4120</v>
      </c>
      <c r="E3115" s="34" t="s">
        <v>7339</v>
      </c>
      <c r="F3115" s="35" t="s">
        <v>4447</v>
      </c>
    </row>
    <row r="3116" spans="1:6" ht="132" x14ac:dyDescent="0.25">
      <c r="A3116" s="29">
        <v>3115</v>
      </c>
      <c r="B3116" s="33">
        <v>792</v>
      </c>
      <c r="C3116" s="53" t="s">
        <v>4123</v>
      </c>
      <c r="D3116" s="41" t="s">
        <v>4120</v>
      </c>
      <c r="E3116" s="34" t="s">
        <v>7340</v>
      </c>
      <c r="F3116" s="35" t="s">
        <v>2331</v>
      </c>
    </row>
    <row r="3117" spans="1:6" ht="24" x14ac:dyDescent="0.25">
      <c r="A3117" s="29">
        <v>3116</v>
      </c>
      <c r="B3117" s="33">
        <v>793</v>
      </c>
      <c r="C3117" s="53" t="s">
        <v>4124</v>
      </c>
      <c r="D3117" s="41" t="s">
        <v>4120</v>
      </c>
      <c r="E3117" s="34" t="s">
        <v>7341</v>
      </c>
      <c r="F3117" s="35" t="s">
        <v>2330</v>
      </c>
    </row>
    <row r="3118" spans="1:6" ht="48" x14ac:dyDescent="0.25">
      <c r="A3118" s="29">
        <v>3117</v>
      </c>
      <c r="B3118" s="33">
        <v>794</v>
      </c>
      <c r="C3118" s="53" t="s">
        <v>4125</v>
      </c>
      <c r="D3118" s="41" t="s">
        <v>4120</v>
      </c>
      <c r="E3118" s="34" t="s">
        <v>7342</v>
      </c>
      <c r="F3118" s="35" t="s">
        <v>2333</v>
      </c>
    </row>
    <row r="3119" spans="1:6" ht="48" x14ac:dyDescent="0.25">
      <c r="A3119" s="29">
        <v>3118</v>
      </c>
      <c r="B3119" s="33">
        <v>795</v>
      </c>
      <c r="C3119" s="53" t="s">
        <v>4126</v>
      </c>
      <c r="D3119" s="41" t="s">
        <v>4120</v>
      </c>
      <c r="E3119" s="34" t="s">
        <v>7342</v>
      </c>
      <c r="F3119" s="35" t="s">
        <v>2350</v>
      </c>
    </row>
    <row r="3120" spans="1:6" ht="48" x14ac:dyDescent="0.25">
      <c r="A3120" s="29">
        <v>3119</v>
      </c>
      <c r="B3120" s="33">
        <v>796</v>
      </c>
      <c r="C3120" s="53" t="s">
        <v>4127</v>
      </c>
      <c r="D3120" s="41" t="s">
        <v>4120</v>
      </c>
      <c r="E3120" s="34" t="s">
        <v>7342</v>
      </c>
      <c r="F3120" s="35" t="s">
        <v>2350</v>
      </c>
    </row>
    <row r="3121" spans="1:6" ht="72" x14ac:dyDescent="0.25">
      <c r="A3121" s="29">
        <v>3120</v>
      </c>
      <c r="B3121" s="33">
        <v>797</v>
      </c>
      <c r="C3121" s="53" t="s">
        <v>4128</v>
      </c>
      <c r="D3121" s="41" t="s">
        <v>4120</v>
      </c>
      <c r="E3121" s="34" t="s">
        <v>7342</v>
      </c>
      <c r="F3121" s="35" t="s">
        <v>2351</v>
      </c>
    </row>
    <row r="3122" spans="1:6" ht="72" x14ac:dyDescent="0.25">
      <c r="A3122" s="29">
        <v>3121</v>
      </c>
      <c r="B3122" s="33">
        <v>798</v>
      </c>
      <c r="C3122" s="53" t="s">
        <v>4129</v>
      </c>
      <c r="D3122" s="41" t="s">
        <v>4120</v>
      </c>
      <c r="E3122" s="34" t="s">
        <v>7342</v>
      </c>
      <c r="F3122" s="35" t="s">
        <v>2351</v>
      </c>
    </row>
    <row r="3123" spans="1:6" ht="48" x14ac:dyDescent="0.25">
      <c r="A3123" s="29">
        <v>3122</v>
      </c>
      <c r="B3123" s="33">
        <v>799</v>
      </c>
      <c r="C3123" s="53" t="s">
        <v>4130</v>
      </c>
      <c r="D3123" s="41" t="s">
        <v>4120</v>
      </c>
      <c r="E3123" s="34" t="s">
        <v>7342</v>
      </c>
      <c r="F3123" s="35" t="s">
        <v>2350</v>
      </c>
    </row>
    <row r="3124" spans="1:6" ht="48" x14ac:dyDescent="0.25">
      <c r="A3124" s="29">
        <v>3123</v>
      </c>
      <c r="B3124" s="33">
        <v>800</v>
      </c>
      <c r="C3124" s="53" t="s">
        <v>4131</v>
      </c>
      <c r="D3124" s="41" t="s">
        <v>4120</v>
      </c>
      <c r="E3124" s="34" t="s">
        <v>7342</v>
      </c>
      <c r="F3124" s="35" t="s">
        <v>2360</v>
      </c>
    </row>
    <row r="3125" spans="1:6" ht="24" x14ac:dyDescent="0.25">
      <c r="A3125" s="29">
        <v>3124</v>
      </c>
      <c r="B3125" s="33">
        <v>801</v>
      </c>
      <c r="C3125" s="53" t="s">
        <v>4132</v>
      </c>
      <c r="D3125" s="41" t="s">
        <v>4120</v>
      </c>
      <c r="E3125" s="34" t="s">
        <v>7342</v>
      </c>
      <c r="F3125" s="35" t="s">
        <v>2329</v>
      </c>
    </row>
    <row r="3126" spans="1:6" ht="84" x14ac:dyDescent="0.25">
      <c r="A3126" s="29">
        <v>3125</v>
      </c>
      <c r="B3126" s="33">
        <v>802</v>
      </c>
      <c r="C3126" s="53" t="s">
        <v>4133</v>
      </c>
      <c r="D3126" s="41" t="s">
        <v>4120</v>
      </c>
      <c r="E3126" s="34" t="s">
        <v>7343</v>
      </c>
      <c r="F3126" s="35" t="s">
        <v>2387</v>
      </c>
    </row>
    <row r="3127" spans="1:6" ht="96" x14ac:dyDescent="0.25">
      <c r="A3127" s="29">
        <v>3126</v>
      </c>
      <c r="B3127" s="33">
        <v>803</v>
      </c>
      <c r="C3127" s="53" t="s">
        <v>4134</v>
      </c>
      <c r="D3127" s="41" t="s">
        <v>4120</v>
      </c>
      <c r="E3127" s="34" t="s">
        <v>7344</v>
      </c>
      <c r="F3127" s="35" t="s">
        <v>7406</v>
      </c>
    </row>
    <row r="3128" spans="1:6" ht="120" x14ac:dyDescent="0.25">
      <c r="A3128" s="29">
        <v>3127</v>
      </c>
      <c r="B3128" s="33">
        <v>804</v>
      </c>
      <c r="C3128" s="53" t="s">
        <v>4135</v>
      </c>
      <c r="D3128" s="41" t="s">
        <v>4120</v>
      </c>
      <c r="E3128" s="34" t="s">
        <v>7345</v>
      </c>
      <c r="F3128" s="35" t="s">
        <v>4447</v>
      </c>
    </row>
    <row r="3129" spans="1:6" ht="84" x14ac:dyDescent="0.25">
      <c r="A3129" s="29">
        <v>3128</v>
      </c>
      <c r="B3129" s="33">
        <v>805</v>
      </c>
      <c r="C3129" s="53" t="s">
        <v>4136</v>
      </c>
      <c r="D3129" s="41" t="s">
        <v>4120</v>
      </c>
      <c r="E3129" s="34" t="s">
        <v>7346</v>
      </c>
      <c r="F3129" s="35" t="s">
        <v>2328</v>
      </c>
    </row>
    <row r="3130" spans="1:6" ht="108" x14ac:dyDescent="0.25">
      <c r="A3130" s="29">
        <v>3129</v>
      </c>
      <c r="B3130" s="33">
        <v>806</v>
      </c>
      <c r="C3130" s="53" t="s">
        <v>4137</v>
      </c>
      <c r="D3130" s="41" t="s">
        <v>4138</v>
      </c>
      <c r="E3130" s="34" t="s">
        <v>7347</v>
      </c>
      <c r="F3130" s="35" t="s">
        <v>4447</v>
      </c>
    </row>
    <row r="3131" spans="1:6" ht="36" x14ac:dyDescent="0.2">
      <c r="A3131" s="29">
        <v>3130</v>
      </c>
      <c r="B3131" s="33">
        <v>808</v>
      </c>
      <c r="C3131" s="53" t="s">
        <v>4139</v>
      </c>
      <c r="D3131" s="41" t="s">
        <v>4138</v>
      </c>
      <c r="E3131" s="34" t="s">
        <v>10063</v>
      </c>
      <c r="F3131" s="35" t="s">
        <v>4447</v>
      </c>
    </row>
    <row r="3132" spans="1:6" ht="72" x14ac:dyDescent="0.25">
      <c r="A3132" s="29">
        <v>3131</v>
      </c>
      <c r="B3132" s="33">
        <v>809</v>
      </c>
      <c r="C3132" s="53" t="s">
        <v>4140</v>
      </c>
      <c r="D3132" s="41" t="s">
        <v>4138</v>
      </c>
      <c r="E3132" s="34" t="s">
        <v>7348</v>
      </c>
      <c r="F3132" s="35" t="s">
        <v>2332</v>
      </c>
    </row>
    <row r="3133" spans="1:6" ht="144" x14ac:dyDescent="0.25">
      <c r="A3133" s="29">
        <v>3132</v>
      </c>
      <c r="B3133" s="33">
        <v>810</v>
      </c>
      <c r="C3133" s="53" t="s">
        <v>4141</v>
      </c>
      <c r="D3133" s="41" t="s">
        <v>4138</v>
      </c>
      <c r="E3133" s="34" t="s">
        <v>7349</v>
      </c>
      <c r="F3133" s="35" t="s">
        <v>2331</v>
      </c>
    </row>
    <row r="3134" spans="1:6" ht="120" x14ac:dyDescent="0.25">
      <c r="A3134" s="29">
        <v>3133</v>
      </c>
      <c r="B3134" s="33">
        <v>811</v>
      </c>
      <c r="C3134" s="53" t="s">
        <v>4142</v>
      </c>
      <c r="D3134" s="41" t="s">
        <v>4138</v>
      </c>
      <c r="E3134" s="34" t="s">
        <v>7350</v>
      </c>
      <c r="F3134" s="35" t="s">
        <v>2330</v>
      </c>
    </row>
    <row r="3135" spans="1:6" ht="36" x14ac:dyDescent="0.25">
      <c r="A3135" s="29">
        <v>3134</v>
      </c>
      <c r="B3135" s="33">
        <v>812</v>
      </c>
      <c r="C3135" s="53" t="s">
        <v>4143</v>
      </c>
      <c r="D3135" s="41" t="s">
        <v>4138</v>
      </c>
      <c r="E3135" s="34" t="s">
        <v>7351</v>
      </c>
      <c r="F3135" s="35" t="s">
        <v>2330</v>
      </c>
    </row>
    <row r="3136" spans="1:6" ht="48" x14ac:dyDescent="0.25">
      <c r="A3136" s="29">
        <v>3135</v>
      </c>
      <c r="B3136" s="33">
        <v>813</v>
      </c>
      <c r="C3136" s="53" t="s">
        <v>4144</v>
      </c>
      <c r="D3136" s="41" t="s">
        <v>4138</v>
      </c>
      <c r="E3136" s="34" t="s">
        <v>7352</v>
      </c>
      <c r="F3136" s="35" t="s">
        <v>4447</v>
      </c>
    </row>
    <row r="3137" spans="1:6" ht="36" x14ac:dyDescent="0.25">
      <c r="A3137" s="29">
        <v>3136</v>
      </c>
      <c r="B3137" s="33">
        <v>814</v>
      </c>
      <c r="C3137" s="53" t="s">
        <v>4145</v>
      </c>
      <c r="D3137" s="41" t="s">
        <v>4146</v>
      </c>
      <c r="E3137" s="34" t="s">
        <v>7353</v>
      </c>
      <c r="F3137" s="35" t="s">
        <v>4455</v>
      </c>
    </row>
    <row r="3138" spans="1:6" ht="48" x14ac:dyDescent="0.25">
      <c r="A3138" s="29">
        <v>3137</v>
      </c>
      <c r="B3138" s="33">
        <v>815</v>
      </c>
      <c r="C3138" s="53" t="s">
        <v>4147</v>
      </c>
      <c r="D3138" s="41" t="s">
        <v>4146</v>
      </c>
      <c r="E3138" s="34" t="s">
        <v>7354</v>
      </c>
      <c r="F3138" s="35" t="s">
        <v>2328</v>
      </c>
    </row>
    <row r="3139" spans="1:6" ht="48" x14ac:dyDescent="0.25">
      <c r="A3139" s="29">
        <v>3138</v>
      </c>
      <c r="B3139" s="33">
        <v>816</v>
      </c>
      <c r="C3139" s="53" t="s">
        <v>4148</v>
      </c>
      <c r="D3139" s="41" t="s">
        <v>4146</v>
      </c>
      <c r="E3139" s="34" t="s">
        <v>7355</v>
      </c>
      <c r="F3139" s="35" t="s">
        <v>2332</v>
      </c>
    </row>
    <row r="3140" spans="1:6" ht="36" x14ac:dyDescent="0.25">
      <c r="A3140" s="29">
        <v>3139</v>
      </c>
      <c r="B3140" s="33">
        <v>817</v>
      </c>
      <c r="C3140" s="53" t="s">
        <v>4149</v>
      </c>
      <c r="D3140" s="41" t="s">
        <v>4146</v>
      </c>
      <c r="E3140" s="34" t="s">
        <v>7356</v>
      </c>
      <c r="F3140" s="35" t="s">
        <v>2329</v>
      </c>
    </row>
    <row r="3141" spans="1:6" ht="36" x14ac:dyDescent="0.25">
      <c r="A3141" s="29">
        <v>3140</v>
      </c>
      <c r="B3141" s="33">
        <v>818</v>
      </c>
      <c r="C3141" s="53" t="s">
        <v>4150</v>
      </c>
      <c r="D3141" s="41" t="s">
        <v>4146</v>
      </c>
      <c r="E3141" s="34" t="s">
        <v>7357</v>
      </c>
      <c r="F3141" s="35" t="s">
        <v>2332</v>
      </c>
    </row>
    <row r="3142" spans="1:6" ht="96" x14ac:dyDescent="0.25">
      <c r="A3142" s="29">
        <v>3141</v>
      </c>
      <c r="B3142" s="33">
        <v>819</v>
      </c>
      <c r="C3142" s="53" t="s">
        <v>4151</v>
      </c>
      <c r="D3142" s="41" t="s">
        <v>4146</v>
      </c>
      <c r="E3142" s="34" t="s">
        <v>7358</v>
      </c>
      <c r="F3142" s="35" t="s">
        <v>2328</v>
      </c>
    </row>
    <row r="3143" spans="1:6" ht="60" x14ac:dyDescent="0.25">
      <c r="A3143" s="29">
        <v>3142</v>
      </c>
      <c r="B3143" s="33">
        <v>820</v>
      </c>
      <c r="C3143" s="53" t="s">
        <v>4152</v>
      </c>
      <c r="D3143" s="41" t="s">
        <v>4146</v>
      </c>
      <c r="E3143" s="34" t="s">
        <v>7359</v>
      </c>
      <c r="F3143" s="35" t="s">
        <v>2332</v>
      </c>
    </row>
    <row r="3144" spans="1:6" ht="120" x14ac:dyDescent="0.25">
      <c r="A3144" s="29">
        <v>3143</v>
      </c>
      <c r="B3144" s="33">
        <v>821</v>
      </c>
      <c r="C3144" s="53" t="s">
        <v>4153</v>
      </c>
      <c r="D3144" s="41" t="s">
        <v>4146</v>
      </c>
      <c r="E3144" s="34" t="s">
        <v>7360</v>
      </c>
      <c r="F3144" s="35" t="s">
        <v>2332</v>
      </c>
    </row>
    <row r="3145" spans="1:6" ht="36" x14ac:dyDescent="0.25">
      <c r="A3145" s="29">
        <v>3144</v>
      </c>
      <c r="B3145" s="33">
        <v>822</v>
      </c>
      <c r="C3145" s="53" t="s">
        <v>4154</v>
      </c>
      <c r="D3145" s="41" t="s">
        <v>4155</v>
      </c>
      <c r="E3145" s="34" t="s">
        <v>7361</v>
      </c>
      <c r="F3145" s="35" t="s">
        <v>2330</v>
      </c>
    </row>
    <row r="3146" spans="1:6" ht="36" x14ac:dyDescent="0.25">
      <c r="A3146" s="29">
        <v>3145</v>
      </c>
      <c r="B3146" s="33">
        <v>823</v>
      </c>
      <c r="C3146" s="53" t="s">
        <v>4156</v>
      </c>
      <c r="D3146" s="41" t="s">
        <v>4155</v>
      </c>
      <c r="E3146" s="34" t="s">
        <v>7362</v>
      </c>
      <c r="F3146" s="35" t="s">
        <v>2330</v>
      </c>
    </row>
    <row r="3147" spans="1:6" ht="36" x14ac:dyDescent="0.25">
      <c r="A3147" s="29">
        <v>3146</v>
      </c>
      <c r="B3147" s="33">
        <v>824</v>
      </c>
      <c r="C3147" s="53" t="s">
        <v>4157</v>
      </c>
      <c r="D3147" s="41" t="s">
        <v>4155</v>
      </c>
      <c r="E3147" s="34" t="s">
        <v>7363</v>
      </c>
      <c r="F3147" s="35" t="s">
        <v>2331</v>
      </c>
    </row>
    <row r="3148" spans="1:6" ht="180" x14ac:dyDescent="0.25">
      <c r="A3148" s="29">
        <v>3147</v>
      </c>
      <c r="B3148" s="33">
        <v>825</v>
      </c>
      <c r="C3148" s="53" t="s">
        <v>4158</v>
      </c>
      <c r="D3148" s="41" t="s">
        <v>4155</v>
      </c>
      <c r="E3148" s="34" t="s">
        <v>7364</v>
      </c>
      <c r="F3148" s="35" t="s">
        <v>2331</v>
      </c>
    </row>
    <row r="3149" spans="1:6" ht="228" x14ac:dyDescent="0.25">
      <c r="A3149" s="29">
        <v>3148</v>
      </c>
      <c r="B3149" s="33">
        <v>826</v>
      </c>
      <c r="C3149" s="53" t="s">
        <v>4159</v>
      </c>
      <c r="D3149" s="41" t="s">
        <v>4155</v>
      </c>
      <c r="E3149" s="34" t="s">
        <v>7365</v>
      </c>
      <c r="F3149" s="35" t="s">
        <v>2331</v>
      </c>
    </row>
    <row r="3150" spans="1:6" ht="84" x14ac:dyDescent="0.25">
      <c r="A3150" s="29">
        <v>3149</v>
      </c>
      <c r="B3150" s="33">
        <v>827</v>
      </c>
      <c r="C3150" s="53" t="s">
        <v>4160</v>
      </c>
      <c r="D3150" s="41" t="s">
        <v>4155</v>
      </c>
      <c r="E3150" s="34" t="s">
        <v>7366</v>
      </c>
      <c r="F3150" s="35" t="s">
        <v>2332</v>
      </c>
    </row>
    <row r="3151" spans="1:6" ht="60" x14ac:dyDescent="0.25">
      <c r="A3151" s="29">
        <v>3150</v>
      </c>
      <c r="B3151" s="33">
        <v>828</v>
      </c>
      <c r="C3151" s="53" t="s">
        <v>4161</v>
      </c>
      <c r="D3151" s="41" t="s">
        <v>4155</v>
      </c>
      <c r="E3151" s="34" t="s">
        <v>7367</v>
      </c>
      <c r="F3151" s="35" t="s">
        <v>4447</v>
      </c>
    </row>
    <row r="3152" spans="1:6" ht="72" x14ac:dyDescent="0.25">
      <c r="A3152" s="29">
        <v>3151</v>
      </c>
      <c r="B3152" s="33">
        <v>829</v>
      </c>
      <c r="C3152" s="53" t="s">
        <v>4162</v>
      </c>
      <c r="D3152" s="41" t="s">
        <v>4155</v>
      </c>
      <c r="E3152" s="34" t="s">
        <v>7368</v>
      </c>
      <c r="F3152" s="35" t="s">
        <v>4447</v>
      </c>
    </row>
    <row r="3153" spans="1:6" ht="108" x14ac:dyDescent="0.25">
      <c r="A3153" s="29">
        <v>3152</v>
      </c>
      <c r="B3153" s="33">
        <v>830</v>
      </c>
      <c r="C3153" s="53" t="s">
        <v>4163</v>
      </c>
      <c r="D3153" s="41" t="s">
        <v>4155</v>
      </c>
      <c r="E3153" s="34" t="s">
        <v>7369</v>
      </c>
      <c r="F3153" s="35" t="s">
        <v>2332</v>
      </c>
    </row>
    <row r="3154" spans="1:6" ht="84" x14ac:dyDescent="0.25">
      <c r="A3154" s="29">
        <v>3153</v>
      </c>
      <c r="B3154" s="33">
        <v>831</v>
      </c>
      <c r="C3154" s="53" t="s">
        <v>4164</v>
      </c>
      <c r="D3154" s="41" t="s">
        <v>4155</v>
      </c>
      <c r="E3154" s="34" t="s">
        <v>7370</v>
      </c>
      <c r="F3154" s="35" t="s">
        <v>2330</v>
      </c>
    </row>
    <row r="3155" spans="1:6" ht="72" x14ac:dyDescent="0.25">
      <c r="A3155" s="29">
        <v>3154</v>
      </c>
      <c r="B3155" s="33">
        <v>832</v>
      </c>
      <c r="C3155" s="53" t="s">
        <v>4165</v>
      </c>
      <c r="D3155" s="41" t="s">
        <v>4155</v>
      </c>
      <c r="E3155" s="34" t="s">
        <v>7371</v>
      </c>
      <c r="F3155" s="35" t="s">
        <v>4447</v>
      </c>
    </row>
    <row r="3156" spans="1:6" ht="156" x14ac:dyDescent="0.25">
      <c r="A3156" s="29">
        <v>3155</v>
      </c>
      <c r="B3156" s="33">
        <v>833</v>
      </c>
      <c r="C3156" s="53" t="s">
        <v>4166</v>
      </c>
      <c r="D3156" s="41" t="s">
        <v>4167</v>
      </c>
      <c r="E3156" s="34" t="s">
        <v>7372</v>
      </c>
      <c r="F3156" s="35" t="s">
        <v>2330</v>
      </c>
    </row>
    <row r="3157" spans="1:6" ht="96" x14ac:dyDescent="0.25">
      <c r="A3157" s="29">
        <v>3156</v>
      </c>
      <c r="B3157" s="33">
        <v>834</v>
      </c>
      <c r="C3157" s="53" t="s">
        <v>4168</v>
      </c>
      <c r="D3157" s="41" t="s">
        <v>4167</v>
      </c>
      <c r="E3157" s="34" t="s">
        <v>7373</v>
      </c>
      <c r="F3157" s="35" t="s">
        <v>2328</v>
      </c>
    </row>
    <row r="3158" spans="1:6" ht="36" x14ac:dyDescent="0.25">
      <c r="A3158" s="29">
        <v>3157</v>
      </c>
      <c r="B3158" s="33">
        <v>835</v>
      </c>
      <c r="C3158" s="53" t="s">
        <v>4169</v>
      </c>
      <c r="D3158" s="41" t="s">
        <v>4167</v>
      </c>
      <c r="E3158" s="34" t="s">
        <v>7374</v>
      </c>
      <c r="F3158" s="35" t="s">
        <v>4447</v>
      </c>
    </row>
    <row r="3159" spans="1:6" ht="72" x14ac:dyDescent="0.25">
      <c r="A3159" s="29">
        <v>3158</v>
      </c>
      <c r="B3159" s="33">
        <v>836</v>
      </c>
      <c r="C3159" s="53" t="s">
        <v>4170</v>
      </c>
      <c r="D3159" s="41" t="s">
        <v>4167</v>
      </c>
      <c r="E3159" s="34" t="s">
        <v>7375</v>
      </c>
      <c r="F3159" s="35" t="s">
        <v>2330</v>
      </c>
    </row>
    <row r="3160" spans="1:6" ht="60" x14ac:dyDescent="0.25">
      <c r="A3160" s="29">
        <v>3159</v>
      </c>
      <c r="B3160" s="33">
        <v>837</v>
      </c>
      <c r="C3160" s="53" t="s">
        <v>4171</v>
      </c>
      <c r="D3160" s="41" t="s">
        <v>4167</v>
      </c>
      <c r="E3160" s="34" t="s">
        <v>7376</v>
      </c>
      <c r="F3160" s="35" t="s">
        <v>2332</v>
      </c>
    </row>
    <row r="3161" spans="1:6" ht="108" x14ac:dyDescent="0.25">
      <c r="A3161" s="29">
        <v>3160</v>
      </c>
      <c r="B3161" s="33">
        <v>838</v>
      </c>
      <c r="C3161" s="53" t="s">
        <v>4172</v>
      </c>
      <c r="D3161" s="41" t="s">
        <v>4167</v>
      </c>
      <c r="E3161" s="34" t="s">
        <v>7377</v>
      </c>
      <c r="F3161" s="35" t="s">
        <v>2328</v>
      </c>
    </row>
    <row r="3162" spans="1:6" ht="48" x14ac:dyDescent="0.25">
      <c r="A3162" s="29">
        <v>3161</v>
      </c>
      <c r="B3162" s="33">
        <v>839</v>
      </c>
      <c r="C3162" s="53" t="s">
        <v>4173</v>
      </c>
      <c r="D3162" s="41" t="s">
        <v>4167</v>
      </c>
      <c r="E3162" s="34" t="s">
        <v>7378</v>
      </c>
      <c r="F3162" s="35" t="s">
        <v>2331</v>
      </c>
    </row>
    <row r="3163" spans="1:6" ht="48" x14ac:dyDescent="0.25">
      <c r="A3163" s="29">
        <v>3162</v>
      </c>
      <c r="B3163" s="33">
        <v>840</v>
      </c>
      <c r="C3163" s="53" t="s">
        <v>4174</v>
      </c>
      <c r="D3163" s="41" t="s">
        <v>4167</v>
      </c>
      <c r="E3163" s="34" t="s">
        <v>7379</v>
      </c>
      <c r="F3163" s="35" t="s">
        <v>4447</v>
      </c>
    </row>
    <row r="3164" spans="1:6" ht="36" x14ac:dyDescent="0.25">
      <c r="A3164" s="29">
        <v>3163</v>
      </c>
      <c r="B3164" s="33">
        <v>841</v>
      </c>
      <c r="C3164" s="53" t="s">
        <v>4175</v>
      </c>
      <c r="D3164" s="41" t="s">
        <v>4167</v>
      </c>
      <c r="E3164" s="34" t="s">
        <v>7380</v>
      </c>
      <c r="F3164" s="35" t="s">
        <v>2331</v>
      </c>
    </row>
    <row r="3165" spans="1:6" ht="36" x14ac:dyDescent="0.25">
      <c r="A3165" s="29">
        <v>3164</v>
      </c>
      <c r="B3165" s="33">
        <v>842</v>
      </c>
      <c r="C3165" s="53" t="s">
        <v>4176</v>
      </c>
      <c r="D3165" s="41" t="s">
        <v>4177</v>
      </c>
      <c r="E3165" s="34" t="s">
        <v>7381</v>
      </c>
      <c r="F3165" s="35" t="s">
        <v>2332</v>
      </c>
    </row>
    <row r="3166" spans="1:6" ht="48" x14ac:dyDescent="0.25">
      <c r="A3166" s="29">
        <v>3165</v>
      </c>
      <c r="B3166" s="33">
        <v>843</v>
      </c>
      <c r="C3166" s="53" t="s">
        <v>4178</v>
      </c>
      <c r="D3166" s="41" t="s">
        <v>4177</v>
      </c>
      <c r="E3166" s="34" t="s">
        <v>7382</v>
      </c>
      <c r="F3166" s="35" t="s">
        <v>2330</v>
      </c>
    </row>
    <row r="3167" spans="1:6" ht="48" x14ac:dyDescent="0.25">
      <c r="A3167" s="29">
        <v>3166</v>
      </c>
      <c r="B3167" s="33">
        <v>844</v>
      </c>
      <c r="C3167" s="53" t="s">
        <v>4179</v>
      </c>
      <c r="D3167" s="41" t="s">
        <v>4177</v>
      </c>
      <c r="E3167" s="34" t="s">
        <v>7383</v>
      </c>
      <c r="F3167" s="35" t="s">
        <v>2330</v>
      </c>
    </row>
    <row r="3168" spans="1:6" ht="36" x14ac:dyDescent="0.25">
      <c r="A3168" s="29">
        <v>3167</v>
      </c>
      <c r="B3168" s="33">
        <v>845</v>
      </c>
      <c r="C3168" s="53" t="s">
        <v>4180</v>
      </c>
      <c r="D3168" s="41" t="s">
        <v>4177</v>
      </c>
      <c r="E3168" s="34" t="s">
        <v>7384</v>
      </c>
      <c r="F3168" s="35" t="s">
        <v>2330</v>
      </c>
    </row>
    <row r="3169" spans="1:6" ht="48" x14ac:dyDescent="0.25">
      <c r="A3169" s="29">
        <v>3168</v>
      </c>
      <c r="B3169" s="33">
        <v>846</v>
      </c>
      <c r="C3169" s="53" t="s">
        <v>4181</v>
      </c>
      <c r="D3169" s="41" t="s">
        <v>4177</v>
      </c>
      <c r="E3169" s="34" t="s">
        <v>7385</v>
      </c>
      <c r="F3169" s="35" t="s">
        <v>2330</v>
      </c>
    </row>
    <row r="3170" spans="1:6" ht="36" x14ac:dyDescent="0.25">
      <c r="A3170" s="29">
        <v>3169</v>
      </c>
      <c r="B3170" s="33">
        <v>847</v>
      </c>
      <c r="C3170" s="53" t="s">
        <v>4182</v>
      </c>
      <c r="D3170" s="41" t="s">
        <v>4177</v>
      </c>
      <c r="E3170" s="34" t="s">
        <v>7386</v>
      </c>
      <c r="F3170" s="35" t="s">
        <v>2330</v>
      </c>
    </row>
    <row r="3171" spans="1:6" ht="36" x14ac:dyDescent="0.25">
      <c r="A3171" s="29">
        <v>3170</v>
      </c>
      <c r="B3171" s="33">
        <v>848</v>
      </c>
      <c r="C3171" s="53" t="s">
        <v>4183</v>
      </c>
      <c r="D3171" s="41" t="s">
        <v>4177</v>
      </c>
      <c r="E3171" s="34" t="s">
        <v>7387</v>
      </c>
      <c r="F3171" s="35" t="s">
        <v>2330</v>
      </c>
    </row>
    <row r="3172" spans="1:6" ht="36" x14ac:dyDescent="0.25">
      <c r="A3172" s="29">
        <v>3171</v>
      </c>
      <c r="B3172" s="33">
        <v>849</v>
      </c>
      <c r="C3172" s="53" t="s">
        <v>4184</v>
      </c>
      <c r="D3172" s="41" t="s">
        <v>4177</v>
      </c>
      <c r="E3172" s="34" t="s">
        <v>7388</v>
      </c>
      <c r="F3172" s="35" t="s">
        <v>2330</v>
      </c>
    </row>
    <row r="3173" spans="1:6" ht="36" x14ac:dyDescent="0.25">
      <c r="A3173" s="29">
        <v>3172</v>
      </c>
      <c r="B3173" s="33">
        <v>850</v>
      </c>
      <c r="C3173" s="53" t="s">
        <v>4185</v>
      </c>
      <c r="D3173" s="41" t="s">
        <v>4177</v>
      </c>
      <c r="E3173" s="34" t="s">
        <v>7389</v>
      </c>
      <c r="F3173" s="35" t="s">
        <v>2330</v>
      </c>
    </row>
    <row r="3174" spans="1:6" ht="36" x14ac:dyDescent="0.25">
      <c r="A3174" s="29">
        <v>3173</v>
      </c>
      <c r="B3174" s="33">
        <v>851</v>
      </c>
      <c r="C3174" s="53" t="s">
        <v>4186</v>
      </c>
      <c r="D3174" s="41" t="s">
        <v>4177</v>
      </c>
      <c r="E3174" s="34" t="s">
        <v>7390</v>
      </c>
      <c r="F3174" s="35" t="s">
        <v>2330</v>
      </c>
    </row>
    <row r="3175" spans="1:6" ht="36" x14ac:dyDescent="0.25">
      <c r="A3175" s="29">
        <v>3174</v>
      </c>
      <c r="B3175" s="33">
        <v>852</v>
      </c>
      <c r="C3175" s="53" t="s">
        <v>4187</v>
      </c>
      <c r="D3175" s="41" t="s">
        <v>4177</v>
      </c>
      <c r="E3175" s="34" t="s">
        <v>7391</v>
      </c>
      <c r="F3175" s="35" t="s">
        <v>2330</v>
      </c>
    </row>
    <row r="3176" spans="1:6" ht="144" x14ac:dyDescent="0.25">
      <c r="A3176" s="29">
        <v>3175</v>
      </c>
      <c r="B3176" s="33">
        <v>853</v>
      </c>
      <c r="C3176" s="53" t="s">
        <v>4188</v>
      </c>
      <c r="D3176" s="41" t="s">
        <v>4177</v>
      </c>
      <c r="E3176" s="34" t="s">
        <v>7392</v>
      </c>
      <c r="F3176" s="35" t="s">
        <v>2331</v>
      </c>
    </row>
    <row r="3177" spans="1:6" ht="60" x14ac:dyDescent="0.25">
      <c r="A3177" s="29">
        <v>3176</v>
      </c>
      <c r="B3177" s="33">
        <v>854</v>
      </c>
      <c r="C3177" s="53" t="s">
        <v>4189</v>
      </c>
      <c r="D3177" s="41" t="s">
        <v>4177</v>
      </c>
      <c r="E3177" s="34" t="s">
        <v>7393</v>
      </c>
      <c r="F3177" s="35" t="s">
        <v>2332</v>
      </c>
    </row>
    <row r="3178" spans="1:6" ht="60" x14ac:dyDescent="0.25">
      <c r="A3178" s="29">
        <v>3177</v>
      </c>
      <c r="B3178" s="33">
        <v>855</v>
      </c>
      <c r="C3178" s="53" t="s">
        <v>4190</v>
      </c>
      <c r="D3178" s="41" t="s">
        <v>4177</v>
      </c>
      <c r="E3178" s="34" t="s">
        <v>7394</v>
      </c>
      <c r="F3178" s="35" t="s">
        <v>4447</v>
      </c>
    </row>
    <row r="3179" spans="1:6" ht="96" x14ac:dyDescent="0.25">
      <c r="A3179" s="29">
        <v>3178</v>
      </c>
      <c r="B3179" s="33">
        <v>856</v>
      </c>
      <c r="C3179" s="53" t="s">
        <v>4191</v>
      </c>
      <c r="D3179" s="41" t="s">
        <v>4177</v>
      </c>
      <c r="E3179" s="34" t="s">
        <v>7395</v>
      </c>
      <c r="F3179" s="35" t="s">
        <v>2357</v>
      </c>
    </row>
    <row r="3180" spans="1:6" ht="48" x14ac:dyDescent="0.25">
      <c r="A3180" s="29">
        <v>3179</v>
      </c>
      <c r="B3180" s="33">
        <v>857</v>
      </c>
      <c r="C3180" s="53" t="s">
        <v>4192</v>
      </c>
      <c r="D3180" s="41" t="s">
        <v>4177</v>
      </c>
      <c r="E3180" s="34" t="s">
        <v>7396</v>
      </c>
      <c r="F3180" s="35" t="s">
        <v>4455</v>
      </c>
    </row>
    <row r="3181" spans="1:6" ht="24" x14ac:dyDescent="0.25">
      <c r="A3181" s="29">
        <v>3180</v>
      </c>
      <c r="B3181" s="33">
        <v>858</v>
      </c>
      <c r="C3181" s="53" t="s">
        <v>4193</v>
      </c>
      <c r="D3181" s="41" t="s">
        <v>4177</v>
      </c>
      <c r="E3181" s="34" t="s">
        <v>7397</v>
      </c>
      <c r="F3181" s="35" t="s">
        <v>4447</v>
      </c>
    </row>
    <row r="3182" spans="1:6" ht="36" x14ac:dyDescent="0.25">
      <c r="A3182" s="29">
        <v>3181</v>
      </c>
      <c r="B3182" s="33">
        <v>859</v>
      </c>
      <c r="C3182" s="53" t="s">
        <v>4194</v>
      </c>
      <c r="D3182" s="41" t="s">
        <v>4177</v>
      </c>
      <c r="E3182" s="34" t="s">
        <v>7398</v>
      </c>
      <c r="F3182" s="35" t="s">
        <v>4458</v>
      </c>
    </row>
    <row r="3183" spans="1:6" ht="156" x14ac:dyDescent="0.25">
      <c r="A3183" s="29">
        <v>3182</v>
      </c>
      <c r="B3183" s="33">
        <v>860</v>
      </c>
      <c r="C3183" s="53" t="s">
        <v>4195</v>
      </c>
      <c r="D3183" s="41" t="s">
        <v>4177</v>
      </c>
      <c r="E3183" s="34" t="s">
        <v>7399</v>
      </c>
      <c r="F3183" s="35" t="s">
        <v>2331</v>
      </c>
    </row>
    <row r="3184" spans="1:6" ht="156" x14ac:dyDescent="0.25">
      <c r="A3184" s="29">
        <v>3183</v>
      </c>
      <c r="B3184" s="33">
        <v>861</v>
      </c>
      <c r="C3184" s="53" t="s">
        <v>4196</v>
      </c>
      <c r="D3184" s="41" t="s">
        <v>4177</v>
      </c>
      <c r="E3184" s="34" t="s">
        <v>7400</v>
      </c>
      <c r="F3184" s="35" t="s">
        <v>2331</v>
      </c>
    </row>
    <row r="3185" spans="1:6" ht="156" x14ac:dyDescent="0.25">
      <c r="A3185" s="29">
        <v>3184</v>
      </c>
      <c r="B3185" s="33">
        <v>862</v>
      </c>
      <c r="C3185" s="53" t="s">
        <v>4197</v>
      </c>
      <c r="D3185" s="41" t="s">
        <v>4198</v>
      </c>
      <c r="E3185" s="34" t="s">
        <v>7401</v>
      </c>
      <c r="F3185" s="35" t="s">
        <v>4458</v>
      </c>
    </row>
    <row r="3186" spans="1:6" s="21" customFormat="1" x14ac:dyDescent="0.2">
      <c r="A3186" s="24"/>
      <c r="B3186" s="25"/>
      <c r="C3186" s="47"/>
      <c r="D3186" s="42"/>
      <c r="E3186" s="27"/>
      <c r="F3186" s="28"/>
    </row>
    <row r="3187" spans="1:6" s="21" customFormat="1" x14ac:dyDescent="0.2">
      <c r="A3187" s="16"/>
      <c r="B3187" s="17"/>
      <c r="C3187" s="48"/>
      <c r="D3187" s="43"/>
      <c r="E3187" s="19"/>
      <c r="F3187" s="20"/>
    </row>
    <row r="3188" spans="1:6" s="21" customFormat="1" x14ac:dyDescent="0.2">
      <c r="A3188" s="16"/>
      <c r="B3188" s="17"/>
      <c r="C3188" s="48"/>
      <c r="D3188" s="43"/>
      <c r="E3188" s="19"/>
      <c r="F3188" s="20"/>
    </row>
    <row r="3189" spans="1:6" s="21" customFormat="1" x14ac:dyDescent="0.2">
      <c r="A3189" s="16"/>
      <c r="B3189" s="17"/>
      <c r="C3189" s="48"/>
      <c r="D3189" s="43"/>
      <c r="E3189" s="19"/>
      <c r="F3189" s="20"/>
    </row>
    <row r="3190" spans="1:6" s="21" customFormat="1" x14ac:dyDescent="0.2">
      <c r="A3190" s="16"/>
      <c r="B3190" s="17"/>
      <c r="C3190" s="48"/>
      <c r="D3190" s="43"/>
      <c r="E3190" s="19"/>
      <c r="F3190" s="20"/>
    </row>
    <row r="3191" spans="1:6" s="21" customFormat="1" x14ac:dyDescent="0.2">
      <c r="A3191" s="16"/>
      <c r="B3191" s="17"/>
      <c r="C3191" s="48"/>
      <c r="D3191" s="43"/>
      <c r="E3191" s="19"/>
      <c r="F3191" s="20"/>
    </row>
    <row r="3192" spans="1:6" s="21" customFormat="1" x14ac:dyDescent="0.2">
      <c r="A3192" s="16"/>
      <c r="B3192" s="17"/>
      <c r="C3192" s="48"/>
      <c r="D3192" s="43"/>
      <c r="E3192" s="19"/>
      <c r="F3192" s="20"/>
    </row>
    <row r="3193" spans="1:6" s="21" customFormat="1" x14ac:dyDescent="0.2">
      <c r="A3193" s="16"/>
      <c r="B3193" s="17"/>
      <c r="C3193" s="48"/>
      <c r="D3193" s="43"/>
      <c r="E3193" s="19"/>
      <c r="F3193" s="20"/>
    </row>
    <row r="3194" spans="1:6" s="21" customFormat="1" x14ac:dyDescent="0.2">
      <c r="A3194" s="16"/>
      <c r="B3194" s="17"/>
      <c r="C3194" s="48"/>
      <c r="D3194" s="43"/>
      <c r="E3194" s="19"/>
      <c r="F3194" s="20"/>
    </row>
    <row r="3195" spans="1:6" s="21" customFormat="1" x14ac:dyDescent="0.2">
      <c r="A3195" s="16"/>
      <c r="B3195" s="17"/>
      <c r="C3195" s="48"/>
      <c r="D3195" s="43"/>
      <c r="E3195" s="19"/>
      <c r="F3195" s="20"/>
    </row>
    <row r="3196" spans="1:6" s="21" customFormat="1" x14ac:dyDescent="0.2">
      <c r="A3196" s="16"/>
      <c r="B3196" s="17"/>
      <c r="C3196" s="48"/>
      <c r="D3196" s="43"/>
      <c r="E3196" s="19"/>
      <c r="F3196" s="20"/>
    </row>
    <row r="3197" spans="1:6" s="21" customFormat="1" x14ac:dyDescent="0.2">
      <c r="A3197" s="16"/>
      <c r="B3197" s="17"/>
      <c r="C3197" s="48"/>
      <c r="D3197" s="43"/>
      <c r="E3197" s="19"/>
      <c r="F3197" s="20"/>
    </row>
    <row r="3198" spans="1:6" s="21" customFormat="1" x14ac:dyDescent="0.2">
      <c r="A3198" s="16"/>
      <c r="B3198" s="17"/>
      <c r="C3198" s="48"/>
      <c r="D3198" s="43"/>
      <c r="E3198" s="19"/>
      <c r="F3198" s="20"/>
    </row>
    <row r="3199" spans="1:6" s="21" customFormat="1" x14ac:dyDescent="0.2">
      <c r="A3199" s="16"/>
      <c r="B3199" s="17"/>
      <c r="C3199" s="48"/>
      <c r="D3199" s="43"/>
      <c r="E3199" s="19"/>
      <c r="F3199" s="20"/>
    </row>
    <row r="3200" spans="1:6" s="21" customFormat="1" x14ac:dyDescent="0.2">
      <c r="A3200" s="16"/>
      <c r="B3200" s="17"/>
      <c r="C3200" s="48"/>
      <c r="D3200" s="43"/>
      <c r="E3200" s="19"/>
      <c r="F3200" s="20"/>
    </row>
    <row r="3201" spans="1:6" s="21" customFormat="1" x14ac:dyDescent="0.2">
      <c r="A3201" s="16"/>
      <c r="B3201" s="17"/>
      <c r="C3201" s="48"/>
      <c r="D3201" s="43"/>
      <c r="E3201" s="19"/>
      <c r="F3201" s="20"/>
    </row>
    <row r="3202" spans="1:6" s="21" customFormat="1" x14ac:dyDescent="0.2">
      <c r="A3202" s="16"/>
      <c r="B3202" s="17"/>
      <c r="C3202" s="48"/>
      <c r="D3202" s="43"/>
      <c r="E3202" s="19"/>
      <c r="F3202" s="20"/>
    </row>
    <row r="3203" spans="1:6" s="21" customFormat="1" x14ac:dyDescent="0.2">
      <c r="A3203" s="16"/>
      <c r="B3203" s="17"/>
      <c r="C3203" s="48"/>
      <c r="D3203" s="43"/>
      <c r="E3203" s="19"/>
      <c r="F3203" s="20"/>
    </row>
    <row r="3204" spans="1:6" s="21" customFormat="1" x14ac:dyDescent="0.2">
      <c r="A3204" s="16"/>
      <c r="B3204" s="17"/>
      <c r="C3204" s="48"/>
      <c r="D3204" s="43"/>
      <c r="E3204" s="19"/>
      <c r="F3204" s="20"/>
    </row>
    <row r="3205" spans="1:6" s="21" customFormat="1" x14ac:dyDescent="0.2">
      <c r="A3205" s="16"/>
      <c r="B3205" s="17"/>
      <c r="C3205" s="48"/>
      <c r="D3205" s="43"/>
      <c r="E3205" s="19"/>
      <c r="F3205" s="20"/>
    </row>
    <row r="3206" spans="1:6" s="21" customFormat="1" x14ac:dyDescent="0.2">
      <c r="A3206" s="16"/>
      <c r="B3206" s="17"/>
      <c r="C3206" s="48"/>
      <c r="D3206" s="43"/>
      <c r="E3206" s="19"/>
      <c r="F3206" s="20"/>
    </row>
    <row r="3207" spans="1:6" s="21" customFormat="1" x14ac:dyDescent="0.2">
      <c r="A3207" s="16"/>
      <c r="B3207" s="17"/>
      <c r="C3207" s="48"/>
      <c r="D3207" s="43"/>
      <c r="E3207" s="19"/>
      <c r="F3207" s="20"/>
    </row>
    <row r="3208" spans="1:6" s="21" customFormat="1" x14ac:dyDescent="0.2">
      <c r="A3208" s="16"/>
      <c r="B3208" s="17"/>
      <c r="C3208" s="48"/>
      <c r="D3208" s="43"/>
      <c r="E3208" s="19"/>
      <c r="F3208" s="20"/>
    </row>
    <row r="3209" spans="1:6" s="21" customFormat="1" x14ac:dyDescent="0.2">
      <c r="A3209" s="16"/>
      <c r="B3209" s="17"/>
      <c r="C3209" s="48"/>
      <c r="D3209" s="43"/>
      <c r="E3209" s="19"/>
      <c r="F3209" s="20"/>
    </row>
    <row r="3210" spans="1:6" s="21" customFormat="1" x14ac:dyDescent="0.2">
      <c r="A3210" s="16"/>
      <c r="B3210" s="17"/>
      <c r="C3210" s="48"/>
      <c r="D3210" s="43"/>
      <c r="E3210" s="19"/>
      <c r="F3210" s="20"/>
    </row>
    <row r="3211" spans="1:6" s="21" customFormat="1" x14ac:dyDescent="0.2">
      <c r="A3211" s="16"/>
      <c r="B3211" s="17"/>
      <c r="C3211" s="48"/>
      <c r="D3211" s="43"/>
      <c r="E3211" s="19"/>
      <c r="F3211" s="20"/>
    </row>
    <row r="3212" spans="1:6" s="21" customFormat="1" x14ac:dyDescent="0.2">
      <c r="A3212" s="16"/>
      <c r="B3212" s="17"/>
      <c r="C3212" s="48"/>
      <c r="D3212" s="43"/>
      <c r="E3212" s="19"/>
      <c r="F3212" s="20"/>
    </row>
    <row r="3213" spans="1:6" s="21" customFormat="1" x14ac:dyDescent="0.2">
      <c r="A3213" s="16"/>
      <c r="B3213" s="17"/>
      <c r="C3213" s="48"/>
      <c r="D3213" s="43"/>
      <c r="E3213" s="19"/>
      <c r="F3213" s="20"/>
    </row>
    <row r="3214" spans="1:6" s="21" customFormat="1" x14ac:dyDescent="0.2">
      <c r="A3214" s="16"/>
      <c r="B3214" s="17"/>
      <c r="C3214" s="48"/>
      <c r="D3214" s="43"/>
      <c r="E3214" s="19"/>
      <c r="F3214" s="20"/>
    </row>
    <row r="3215" spans="1:6" s="21" customFormat="1" x14ac:dyDescent="0.2">
      <c r="A3215" s="16"/>
      <c r="B3215" s="17"/>
      <c r="C3215" s="48"/>
      <c r="D3215" s="43"/>
      <c r="E3215" s="19"/>
      <c r="F3215" s="20"/>
    </row>
    <row r="3216" spans="1:6" s="21" customFormat="1" x14ac:dyDescent="0.2">
      <c r="A3216" s="16"/>
      <c r="B3216" s="17"/>
      <c r="C3216" s="48"/>
      <c r="D3216" s="43"/>
      <c r="E3216" s="19"/>
      <c r="F3216" s="20"/>
    </row>
    <row r="3217" spans="1:6" s="21" customFormat="1" x14ac:dyDescent="0.2">
      <c r="A3217" s="16"/>
      <c r="B3217" s="17"/>
      <c r="C3217" s="48"/>
      <c r="D3217" s="43"/>
      <c r="E3217" s="19"/>
      <c r="F3217" s="20"/>
    </row>
    <row r="3218" spans="1:6" s="21" customFormat="1" x14ac:dyDescent="0.2">
      <c r="A3218" s="16"/>
      <c r="B3218" s="17"/>
      <c r="C3218" s="48"/>
      <c r="D3218" s="43"/>
      <c r="E3218" s="19"/>
      <c r="F3218" s="20"/>
    </row>
    <row r="3219" spans="1:6" s="21" customFormat="1" x14ac:dyDescent="0.2">
      <c r="A3219" s="16"/>
      <c r="B3219" s="17"/>
      <c r="C3219" s="48"/>
      <c r="D3219" s="43"/>
      <c r="E3219" s="19"/>
      <c r="F3219" s="20"/>
    </row>
    <row r="3220" spans="1:6" s="21" customFormat="1" x14ac:dyDescent="0.2">
      <c r="A3220" s="16"/>
      <c r="B3220" s="17"/>
      <c r="C3220" s="48"/>
      <c r="D3220" s="43"/>
      <c r="E3220" s="19"/>
      <c r="F3220" s="20"/>
    </row>
    <row r="3221" spans="1:6" s="21" customFormat="1" x14ac:dyDescent="0.2">
      <c r="A3221" s="16"/>
      <c r="B3221" s="17"/>
      <c r="C3221" s="48"/>
      <c r="D3221" s="43"/>
      <c r="E3221" s="19"/>
      <c r="F3221" s="20"/>
    </row>
    <row r="3222" spans="1:6" s="21" customFormat="1" x14ac:dyDescent="0.2">
      <c r="A3222" s="16"/>
      <c r="B3222" s="17"/>
      <c r="C3222" s="48"/>
      <c r="D3222" s="43"/>
      <c r="E3222" s="19"/>
      <c r="F3222" s="20"/>
    </row>
    <row r="3223" spans="1:6" s="21" customFormat="1" x14ac:dyDescent="0.2">
      <c r="A3223" s="16"/>
      <c r="B3223" s="17"/>
      <c r="C3223" s="48"/>
      <c r="D3223" s="43"/>
      <c r="E3223" s="19"/>
      <c r="F3223" s="20"/>
    </row>
    <row r="3224" spans="1:6" s="21" customFormat="1" x14ac:dyDescent="0.2">
      <c r="A3224" s="16"/>
      <c r="B3224" s="17"/>
      <c r="C3224" s="48"/>
      <c r="D3224" s="43"/>
      <c r="E3224" s="19"/>
      <c r="F3224" s="20"/>
    </row>
    <row r="3225" spans="1:6" s="21" customFormat="1" x14ac:dyDescent="0.2">
      <c r="A3225" s="16"/>
      <c r="B3225" s="17"/>
      <c r="C3225" s="48"/>
      <c r="D3225" s="43"/>
      <c r="E3225" s="19"/>
      <c r="F3225" s="20"/>
    </row>
    <row r="3226" spans="1:6" s="21" customFormat="1" x14ac:dyDescent="0.2">
      <c r="A3226" s="16"/>
      <c r="B3226" s="17"/>
      <c r="C3226" s="48"/>
      <c r="D3226" s="43"/>
      <c r="E3226" s="19"/>
      <c r="F3226" s="20"/>
    </row>
    <row r="3227" spans="1:6" s="21" customFormat="1" x14ac:dyDescent="0.2">
      <c r="A3227" s="16"/>
      <c r="B3227" s="17"/>
      <c r="C3227" s="48"/>
      <c r="D3227" s="43"/>
      <c r="E3227" s="19"/>
      <c r="F3227" s="20"/>
    </row>
    <row r="3228" spans="1:6" s="21" customFormat="1" x14ac:dyDescent="0.2">
      <c r="A3228" s="16"/>
      <c r="B3228" s="17"/>
      <c r="C3228" s="48"/>
      <c r="D3228" s="43"/>
      <c r="E3228" s="19"/>
      <c r="F3228" s="20"/>
    </row>
    <row r="3229" spans="1:6" s="21" customFormat="1" x14ac:dyDescent="0.2">
      <c r="A3229" s="16"/>
      <c r="B3229" s="17"/>
      <c r="C3229" s="48"/>
      <c r="D3229" s="43"/>
      <c r="E3229" s="19"/>
      <c r="F3229" s="20"/>
    </row>
    <row r="3230" spans="1:6" s="21" customFormat="1" x14ac:dyDescent="0.2">
      <c r="A3230" s="16"/>
      <c r="B3230" s="17"/>
      <c r="C3230" s="48"/>
      <c r="D3230" s="43"/>
      <c r="E3230" s="19"/>
      <c r="F3230" s="20"/>
    </row>
    <row r="3231" spans="1:6" s="21" customFormat="1" x14ac:dyDescent="0.2">
      <c r="A3231" s="16"/>
      <c r="B3231" s="17"/>
      <c r="C3231" s="48"/>
      <c r="D3231" s="43"/>
      <c r="E3231" s="19"/>
      <c r="F3231" s="20"/>
    </row>
    <row r="3232" spans="1:6" s="21" customFormat="1" ht="12.75" thickBot="1" x14ac:dyDescent="0.25">
      <c r="A3232" s="16"/>
      <c r="B3232" s="17"/>
      <c r="C3232" s="48"/>
      <c r="D3232" s="43"/>
      <c r="E3232" s="19"/>
      <c r="F3232" s="20"/>
    </row>
    <row r="3233" spans="1:6" s="21" customFormat="1" ht="43.8" thickBot="1" x14ac:dyDescent="0.3">
      <c r="A3233" s="16"/>
      <c r="B3233" s="17"/>
      <c r="C3233" s="48"/>
      <c r="D3233" s="43"/>
      <c r="E3233" s="8" t="s">
        <v>908</v>
      </c>
      <c r="F3233" s="9" t="s">
        <v>909</v>
      </c>
    </row>
    <row r="3234" spans="1:6" s="21" customFormat="1" ht="15" x14ac:dyDescent="0.2">
      <c r="A3234" s="16"/>
      <c r="B3234" s="17"/>
      <c r="C3234" s="48"/>
      <c r="D3234" s="43"/>
      <c r="E3234" s="10" t="s">
        <v>26</v>
      </c>
      <c r="F3234" s="11">
        <v>650</v>
      </c>
    </row>
    <row r="3235" spans="1:6" s="21" customFormat="1" ht="28.8" x14ac:dyDescent="0.25">
      <c r="A3235" s="16"/>
      <c r="B3235" s="17"/>
      <c r="C3235" s="48"/>
      <c r="D3235" s="43"/>
      <c r="E3235" s="12" t="s">
        <v>11</v>
      </c>
      <c r="F3235" s="13">
        <v>762</v>
      </c>
    </row>
    <row r="3236" spans="1:6" s="21" customFormat="1" ht="14.4" x14ac:dyDescent="0.25">
      <c r="A3236" s="16"/>
      <c r="B3236" s="17"/>
      <c r="C3236" s="48"/>
      <c r="D3236" s="43"/>
      <c r="E3236" s="12" t="s">
        <v>14</v>
      </c>
      <c r="F3236" s="13">
        <v>374</v>
      </c>
    </row>
    <row r="3237" spans="1:6" s="21" customFormat="1" ht="28.8" x14ac:dyDescent="0.25">
      <c r="A3237" s="16"/>
      <c r="B3237" s="17"/>
      <c r="C3237" s="48"/>
      <c r="D3237" s="43"/>
      <c r="E3237" s="12" t="s">
        <v>28</v>
      </c>
      <c r="F3237" s="13">
        <v>660</v>
      </c>
    </row>
    <row r="3238" spans="1:6" s="21" customFormat="1" ht="14.4" x14ac:dyDescent="0.25">
      <c r="A3238" s="16"/>
      <c r="B3238" s="17"/>
      <c r="C3238" s="48"/>
      <c r="D3238" s="43"/>
      <c r="E3238" s="12" t="s">
        <v>31</v>
      </c>
      <c r="F3238" s="13">
        <v>257</v>
      </c>
    </row>
    <row r="3239" spans="1:6" s="21" customFormat="1" ht="14.4" x14ac:dyDescent="0.25">
      <c r="A3239" s="16"/>
      <c r="B3239" s="17"/>
      <c r="C3239" s="48"/>
      <c r="D3239" s="43"/>
      <c r="E3239" s="12" t="s">
        <v>9</v>
      </c>
      <c r="F3239" s="13">
        <v>366</v>
      </c>
    </row>
    <row r="3240" spans="1:6" s="21" customFormat="1" ht="28.8" x14ac:dyDescent="0.25">
      <c r="A3240" s="16"/>
      <c r="B3240" s="17"/>
      <c r="C3240" s="48"/>
      <c r="D3240" s="43"/>
      <c r="E3240" s="12" t="s">
        <v>32</v>
      </c>
      <c r="F3240" s="13">
        <v>169</v>
      </c>
    </row>
    <row r="3241" spans="1:6" s="21" customFormat="1" ht="14.4" x14ac:dyDescent="0.25">
      <c r="A3241" s="16"/>
      <c r="B3241" s="17"/>
      <c r="C3241" s="48"/>
      <c r="D3241" s="43"/>
      <c r="E3241" s="12" t="s">
        <v>19</v>
      </c>
      <c r="F3241" s="13">
        <v>69</v>
      </c>
    </row>
    <row r="3242" spans="1:6" s="21" customFormat="1" ht="29.4" thickBot="1" x14ac:dyDescent="0.3">
      <c r="A3242" s="22"/>
      <c r="B3242" s="23"/>
      <c r="C3242" s="23"/>
      <c r="D3242" s="44"/>
      <c r="E3242" s="12" t="s">
        <v>7411</v>
      </c>
      <c r="F3242" s="13">
        <v>198</v>
      </c>
    </row>
    <row r="3243" spans="1:6" s="21" customFormat="1" ht="15.75" thickBot="1" x14ac:dyDescent="0.25">
      <c r="A3243" s="22"/>
      <c r="B3243" s="23"/>
      <c r="C3243" s="23"/>
      <c r="D3243" s="44"/>
      <c r="E3243" s="14" t="s">
        <v>910</v>
      </c>
      <c r="F3243" s="15">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58" activePane="bottomLeft" state="frozen"/>
      <selection pane="bottomLeft" activeCell="F2147" sqref="F214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45" customWidth="1"/>
    <col min="5" max="5" width="35.44140625" style="1" customWidth="1"/>
    <col min="6" max="6" width="23" style="4" customWidth="1"/>
    <col min="7" max="16384" width="11.44140625" style="2"/>
  </cols>
  <sheetData>
    <row r="1" spans="1:6" s="6" customFormat="1" ht="24" x14ac:dyDescent="0.25">
      <c r="A1" s="36" t="s">
        <v>7</v>
      </c>
      <c r="B1" s="37" t="s">
        <v>6</v>
      </c>
      <c r="C1" s="46" t="s">
        <v>2036</v>
      </c>
      <c r="D1" s="39" t="s">
        <v>3</v>
      </c>
      <c r="E1" s="38" t="s">
        <v>0</v>
      </c>
      <c r="F1" s="51" t="s">
        <v>1</v>
      </c>
    </row>
    <row r="2" spans="1:6" ht="24" x14ac:dyDescent="0.25">
      <c r="A2" s="29">
        <v>1</v>
      </c>
      <c r="B2" s="30">
        <v>1</v>
      </c>
      <c r="C2" s="52" t="s">
        <v>9374</v>
      </c>
      <c r="D2" s="40">
        <v>42737</v>
      </c>
      <c r="E2" s="31" t="s">
        <v>10029</v>
      </c>
      <c r="F2" s="32" t="s">
        <v>2328</v>
      </c>
    </row>
    <row r="3" spans="1:6" ht="48" x14ac:dyDescent="0.25">
      <c r="A3" s="29">
        <v>2</v>
      </c>
      <c r="B3" s="33">
        <v>2</v>
      </c>
      <c r="C3" s="53" t="s">
        <v>9375</v>
      </c>
      <c r="D3" s="41">
        <v>42737</v>
      </c>
      <c r="E3" s="34" t="s">
        <v>10030</v>
      </c>
      <c r="F3" s="35" t="s">
        <v>2328</v>
      </c>
    </row>
    <row r="4" spans="1:6" ht="24" x14ac:dyDescent="0.25">
      <c r="A4" s="29">
        <v>3</v>
      </c>
      <c r="B4" s="33">
        <v>3</v>
      </c>
      <c r="C4" s="53" t="s">
        <v>9376</v>
      </c>
      <c r="D4" s="41">
        <v>42737</v>
      </c>
      <c r="E4" s="34" t="s">
        <v>10031</v>
      </c>
      <c r="F4" s="35" t="s">
        <v>2331</v>
      </c>
    </row>
    <row r="5" spans="1:6" ht="24" x14ac:dyDescent="0.25">
      <c r="A5" s="29">
        <v>4</v>
      </c>
      <c r="B5" s="33">
        <v>4</v>
      </c>
      <c r="C5" s="53" t="s">
        <v>9377</v>
      </c>
      <c r="D5" s="41">
        <v>42737</v>
      </c>
      <c r="E5" s="34" t="s">
        <v>10032</v>
      </c>
      <c r="F5" s="35" t="s">
        <v>2331</v>
      </c>
    </row>
    <row r="6" spans="1:6" ht="24" x14ac:dyDescent="0.25">
      <c r="A6" s="29">
        <v>5</v>
      </c>
      <c r="B6" s="33">
        <v>5</v>
      </c>
      <c r="C6" s="53" t="s">
        <v>9378</v>
      </c>
      <c r="D6" s="41">
        <v>42737</v>
      </c>
      <c r="E6" s="34" t="s">
        <v>10033</v>
      </c>
      <c r="F6" s="35" t="s">
        <v>2330</v>
      </c>
    </row>
    <row r="7" spans="1:6" ht="24" x14ac:dyDescent="0.25">
      <c r="A7" s="29">
        <v>6</v>
      </c>
      <c r="B7" s="33">
        <v>6</v>
      </c>
      <c r="C7" s="53" t="s">
        <v>9379</v>
      </c>
      <c r="D7" s="41">
        <v>42737</v>
      </c>
      <c r="E7" s="34" t="s">
        <v>10034</v>
      </c>
      <c r="F7" s="35" t="s">
        <v>2332</v>
      </c>
    </row>
    <row r="8" spans="1:6" ht="36" x14ac:dyDescent="0.25">
      <c r="A8" s="29">
        <v>7</v>
      </c>
      <c r="B8" s="33">
        <v>7</v>
      </c>
      <c r="C8" s="53" t="s">
        <v>9380</v>
      </c>
      <c r="D8" s="41">
        <v>42737</v>
      </c>
      <c r="E8" s="34" t="s">
        <v>10035</v>
      </c>
      <c r="F8" s="35" t="s">
        <v>2337</v>
      </c>
    </row>
    <row r="9" spans="1:6" ht="24" x14ac:dyDescent="0.25">
      <c r="A9" s="29">
        <v>8</v>
      </c>
      <c r="B9" s="33">
        <v>8</v>
      </c>
      <c r="C9" s="53" t="s">
        <v>9381</v>
      </c>
      <c r="D9" s="41">
        <v>42737</v>
      </c>
      <c r="E9" s="34" t="s">
        <v>10036</v>
      </c>
      <c r="F9" s="35" t="s">
        <v>2328</v>
      </c>
    </row>
    <row r="10" spans="1:6" ht="96" x14ac:dyDescent="0.25">
      <c r="A10" s="29">
        <v>9</v>
      </c>
      <c r="B10" s="33">
        <v>11</v>
      </c>
      <c r="C10" s="53" t="s">
        <v>9382</v>
      </c>
      <c r="D10" s="41">
        <v>42737</v>
      </c>
      <c r="E10" s="34" t="s">
        <v>10064</v>
      </c>
      <c r="F10" s="35" t="s">
        <v>2328</v>
      </c>
    </row>
    <row r="11" spans="1:6" ht="24" x14ac:dyDescent="0.25">
      <c r="A11" s="29">
        <v>10</v>
      </c>
      <c r="B11" s="33">
        <v>13</v>
      </c>
      <c r="C11" s="53" t="s">
        <v>9383</v>
      </c>
      <c r="D11" s="41">
        <v>42738</v>
      </c>
      <c r="E11" s="34" t="s">
        <v>10037</v>
      </c>
      <c r="F11" s="35" t="s">
        <v>2332</v>
      </c>
    </row>
    <row r="12" spans="1:6" ht="24" x14ac:dyDescent="0.25">
      <c r="A12" s="29">
        <v>11</v>
      </c>
      <c r="B12" s="33">
        <v>14</v>
      </c>
      <c r="C12" s="53" t="s">
        <v>9384</v>
      </c>
      <c r="D12" s="41">
        <v>42738</v>
      </c>
      <c r="E12" s="34" t="s">
        <v>10038</v>
      </c>
      <c r="F12" s="35" t="s">
        <v>2331</v>
      </c>
    </row>
    <row r="13" spans="1:6" ht="24" x14ac:dyDescent="0.25">
      <c r="A13" s="29">
        <v>12</v>
      </c>
      <c r="B13" s="33">
        <v>15</v>
      </c>
      <c r="C13" s="53" t="s">
        <v>9385</v>
      </c>
      <c r="D13" s="41">
        <v>42738</v>
      </c>
      <c r="E13" s="34" t="s">
        <v>10039</v>
      </c>
      <c r="F13" s="35" t="s">
        <v>2331</v>
      </c>
    </row>
    <row r="14" spans="1:6" ht="144" x14ac:dyDescent="0.25">
      <c r="A14" s="29">
        <v>13</v>
      </c>
      <c r="B14" s="33">
        <v>16</v>
      </c>
      <c r="C14" s="53" t="s">
        <v>9386</v>
      </c>
      <c r="D14" s="41" t="s">
        <v>9969</v>
      </c>
      <c r="E14" s="34" t="s">
        <v>10065</v>
      </c>
      <c r="F14" s="35" t="s">
        <v>4458</v>
      </c>
    </row>
    <row r="15" spans="1:6" ht="108" x14ac:dyDescent="0.25">
      <c r="A15" s="29">
        <v>14</v>
      </c>
      <c r="B15" s="33">
        <v>17</v>
      </c>
      <c r="C15" s="53" t="s">
        <v>9387</v>
      </c>
      <c r="D15" s="41" t="s">
        <v>9969</v>
      </c>
      <c r="E15" s="34" t="s">
        <v>10066</v>
      </c>
      <c r="F15" s="35" t="s">
        <v>2332</v>
      </c>
    </row>
    <row r="16" spans="1:6" ht="24" x14ac:dyDescent="0.25">
      <c r="A16" s="29">
        <v>15</v>
      </c>
      <c r="B16" s="33">
        <v>18</v>
      </c>
      <c r="C16" s="53" t="s">
        <v>9388</v>
      </c>
      <c r="D16" s="41">
        <v>42739</v>
      </c>
      <c r="E16" s="34" t="s">
        <v>10040</v>
      </c>
      <c r="F16" s="35" t="s">
        <v>2332</v>
      </c>
    </row>
    <row r="17" spans="1:6" ht="24" x14ac:dyDescent="0.25">
      <c r="A17" s="29">
        <v>16</v>
      </c>
      <c r="B17" s="33">
        <v>19</v>
      </c>
      <c r="C17" s="53" t="s">
        <v>9389</v>
      </c>
      <c r="D17" s="41">
        <v>42739</v>
      </c>
      <c r="E17" s="34" t="s">
        <v>10041</v>
      </c>
      <c r="F17" s="35" t="s">
        <v>2330</v>
      </c>
    </row>
    <row r="18" spans="1:6" ht="192" x14ac:dyDescent="0.25">
      <c r="A18" s="29">
        <v>17</v>
      </c>
      <c r="B18" s="33">
        <v>22</v>
      </c>
      <c r="C18" s="53" t="s">
        <v>9390</v>
      </c>
      <c r="D18" s="41">
        <v>42739</v>
      </c>
      <c r="E18" s="34" t="s">
        <v>10042</v>
      </c>
      <c r="F18" s="35" t="s">
        <v>10067</v>
      </c>
    </row>
    <row r="19" spans="1:6" ht="24" x14ac:dyDescent="0.2">
      <c r="A19" s="29">
        <v>18</v>
      </c>
      <c r="B19" s="33">
        <v>23</v>
      </c>
      <c r="C19" s="53" t="s">
        <v>9391</v>
      </c>
      <c r="D19" s="41">
        <v>42739</v>
      </c>
      <c r="E19" s="34" t="s">
        <v>10043</v>
      </c>
      <c r="F19" s="35" t="s">
        <v>4447</v>
      </c>
    </row>
    <row r="20" spans="1:6" ht="48" x14ac:dyDescent="0.25">
      <c r="A20" s="29">
        <v>19</v>
      </c>
      <c r="B20" s="33">
        <v>24</v>
      </c>
      <c r="C20" s="53" t="s">
        <v>9392</v>
      </c>
      <c r="D20" s="41">
        <v>42739</v>
      </c>
      <c r="E20" s="34" t="s">
        <v>10044</v>
      </c>
      <c r="F20" s="35" t="s">
        <v>2333</v>
      </c>
    </row>
    <row r="21" spans="1:6" ht="24" x14ac:dyDescent="0.25">
      <c r="A21" s="29">
        <v>20</v>
      </c>
      <c r="B21" s="33">
        <v>25</v>
      </c>
      <c r="C21" s="53" t="s">
        <v>9393</v>
      </c>
      <c r="D21" s="41">
        <v>42740</v>
      </c>
      <c r="E21" s="34" t="s">
        <v>10045</v>
      </c>
      <c r="F21" s="35" t="s">
        <v>2332</v>
      </c>
    </row>
    <row r="22" spans="1:6" ht="24" x14ac:dyDescent="0.25">
      <c r="A22" s="29">
        <v>21</v>
      </c>
      <c r="B22" s="33">
        <v>26</v>
      </c>
      <c r="C22" s="53" t="s">
        <v>9394</v>
      </c>
      <c r="D22" s="41">
        <v>42739</v>
      </c>
      <c r="E22" s="34" t="s">
        <v>10046</v>
      </c>
      <c r="F22" s="35" t="s">
        <v>2330</v>
      </c>
    </row>
    <row r="23" spans="1:6" ht="24" x14ac:dyDescent="0.25">
      <c r="A23" s="29">
        <v>22</v>
      </c>
      <c r="B23" s="33">
        <v>27</v>
      </c>
      <c r="C23" s="53" t="s">
        <v>9395</v>
      </c>
      <c r="D23" s="41">
        <v>42739</v>
      </c>
      <c r="E23" s="34" t="s">
        <v>10046</v>
      </c>
      <c r="F23" s="35" t="s">
        <v>2330</v>
      </c>
    </row>
    <row r="24" spans="1:6" ht="24" x14ac:dyDescent="0.25">
      <c r="A24" s="29">
        <v>23</v>
      </c>
      <c r="B24" s="33">
        <v>28</v>
      </c>
      <c r="C24" s="53" t="s">
        <v>9396</v>
      </c>
      <c r="D24" s="41">
        <v>42739</v>
      </c>
      <c r="E24" s="34" t="s">
        <v>10046</v>
      </c>
      <c r="F24" s="35" t="s">
        <v>2330</v>
      </c>
    </row>
    <row r="25" spans="1:6" ht="24" x14ac:dyDescent="0.25">
      <c r="A25" s="29">
        <v>24</v>
      </c>
      <c r="B25" s="33">
        <v>29</v>
      </c>
      <c r="C25" s="53" t="s">
        <v>9397</v>
      </c>
      <c r="D25" s="41">
        <v>42739</v>
      </c>
      <c r="E25" s="34" t="s">
        <v>10047</v>
      </c>
      <c r="F25" s="35" t="s">
        <v>2330</v>
      </c>
    </row>
    <row r="26" spans="1:6" ht="24" x14ac:dyDescent="0.25">
      <c r="A26" s="29">
        <v>25</v>
      </c>
      <c r="B26" s="33">
        <v>30</v>
      </c>
      <c r="C26" s="53" t="s">
        <v>9398</v>
      </c>
      <c r="D26" s="41">
        <v>42739</v>
      </c>
      <c r="E26" s="34" t="s">
        <v>10048</v>
      </c>
      <c r="F26" s="35" t="s">
        <v>2330</v>
      </c>
    </row>
    <row r="27" spans="1:6" ht="36" x14ac:dyDescent="0.25">
      <c r="A27" s="29">
        <v>26</v>
      </c>
      <c r="B27" s="33">
        <v>31</v>
      </c>
      <c r="C27" s="53" t="s">
        <v>9399</v>
      </c>
      <c r="D27" s="41">
        <v>42739</v>
      </c>
      <c r="E27" s="34" t="s">
        <v>10049</v>
      </c>
      <c r="F27" s="35" t="s">
        <v>4455</v>
      </c>
    </row>
    <row r="28" spans="1:6" ht="24" x14ac:dyDescent="0.25">
      <c r="A28" s="29">
        <v>27</v>
      </c>
      <c r="B28" s="33">
        <v>32</v>
      </c>
      <c r="C28" s="53" t="s">
        <v>9400</v>
      </c>
      <c r="D28" s="41">
        <v>42739</v>
      </c>
      <c r="E28" s="34" t="s">
        <v>10050</v>
      </c>
      <c r="F28" s="35" t="s">
        <v>2332</v>
      </c>
    </row>
    <row r="29" spans="1:6" ht="24" x14ac:dyDescent="0.25">
      <c r="A29" s="29">
        <v>28</v>
      </c>
      <c r="B29" s="33">
        <v>33</v>
      </c>
      <c r="C29" s="53" t="s">
        <v>9401</v>
      </c>
      <c r="D29" s="41">
        <v>42739</v>
      </c>
      <c r="E29" s="34" t="s">
        <v>10051</v>
      </c>
      <c r="F29" s="35" t="s">
        <v>2332</v>
      </c>
    </row>
    <row r="30" spans="1:6" ht="24" x14ac:dyDescent="0.25">
      <c r="A30" s="29">
        <v>29</v>
      </c>
      <c r="B30" s="33">
        <v>34</v>
      </c>
      <c r="C30" s="53" t="s">
        <v>9402</v>
      </c>
      <c r="D30" s="41">
        <v>42739</v>
      </c>
      <c r="E30" s="34" t="s">
        <v>10052</v>
      </c>
      <c r="F30" s="35" t="s">
        <v>2332</v>
      </c>
    </row>
    <row r="31" spans="1:6" ht="24" x14ac:dyDescent="0.25">
      <c r="A31" s="29">
        <v>30</v>
      </c>
      <c r="B31" s="33">
        <v>36</v>
      </c>
      <c r="C31" s="53" t="s">
        <v>9403</v>
      </c>
      <c r="D31" s="41">
        <v>42739</v>
      </c>
      <c r="E31" s="34" t="s">
        <v>10053</v>
      </c>
      <c r="F31" s="35" t="s">
        <v>2330</v>
      </c>
    </row>
    <row r="32" spans="1:6" ht="24" x14ac:dyDescent="0.2">
      <c r="A32" s="29">
        <v>31</v>
      </c>
      <c r="B32" s="33">
        <v>37</v>
      </c>
      <c r="C32" s="53" t="s">
        <v>9404</v>
      </c>
      <c r="D32" s="41">
        <v>42739</v>
      </c>
      <c r="E32" s="34" t="s">
        <v>10043</v>
      </c>
      <c r="F32" s="35" t="s">
        <v>4447</v>
      </c>
    </row>
    <row r="33" spans="1:6" ht="24" x14ac:dyDescent="0.25">
      <c r="A33" s="29">
        <v>32</v>
      </c>
      <c r="B33" s="33">
        <v>39</v>
      </c>
      <c r="C33" s="53" t="s">
        <v>9405</v>
      </c>
      <c r="D33" s="41">
        <v>42740</v>
      </c>
      <c r="E33" s="34" t="s">
        <v>10054</v>
      </c>
      <c r="F33" s="35" t="s">
        <v>2332</v>
      </c>
    </row>
    <row r="34" spans="1:6" ht="24" x14ac:dyDescent="0.2">
      <c r="A34" s="29">
        <v>33</v>
      </c>
      <c r="B34" s="33">
        <v>40</v>
      </c>
      <c r="C34" s="53" t="s">
        <v>9406</v>
      </c>
      <c r="D34" s="41">
        <v>42740</v>
      </c>
      <c r="E34" s="34" t="s">
        <v>10055</v>
      </c>
      <c r="F34" s="35" t="s">
        <v>4447</v>
      </c>
    </row>
    <row r="35" spans="1:6" ht="24" x14ac:dyDescent="0.25">
      <c r="A35" s="29">
        <v>34</v>
      </c>
      <c r="B35" s="33">
        <v>41</v>
      </c>
      <c r="C35" s="53" t="s">
        <v>9407</v>
      </c>
      <c r="D35" s="41">
        <v>42740</v>
      </c>
      <c r="E35" s="34" t="s">
        <v>10056</v>
      </c>
      <c r="F35" s="35" t="s">
        <v>2331</v>
      </c>
    </row>
    <row r="36" spans="1:6" ht="36" x14ac:dyDescent="0.25">
      <c r="A36" s="29">
        <v>35</v>
      </c>
      <c r="B36" s="33">
        <v>42</v>
      </c>
      <c r="C36" s="53" t="s">
        <v>9408</v>
      </c>
      <c r="D36" s="41">
        <v>42740</v>
      </c>
      <c r="E36" s="34" t="s">
        <v>10057</v>
      </c>
      <c r="F36" s="35" t="s">
        <v>2343</v>
      </c>
    </row>
    <row r="37" spans="1:6" ht="96" x14ac:dyDescent="0.25">
      <c r="A37" s="29">
        <v>36</v>
      </c>
      <c r="B37" s="33">
        <v>43</v>
      </c>
      <c r="C37" s="53" t="s">
        <v>9409</v>
      </c>
      <c r="D37" s="41" t="s">
        <v>9970</v>
      </c>
      <c r="E37" s="34" t="s">
        <v>10068</v>
      </c>
      <c r="F37" s="35" t="s">
        <v>2331</v>
      </c>
    </row>
    <row r="38" spans="1:6" ht="24" x14ac:dyDescent="0.25">
      <c r="A38" s="29">
        <v>37</v>
      </c>
      <c r="B38" s="33">
        <v>44</v>
      </c>
      <c r="C38" s="53" t="s">
        <v>9410</v>
      </c>
      <c r="D38" s="41">
        <v>42741</v>
      </c>
      <c r="E38" s="34" t="s">
        <v>10058</v>
      </c>
      <c r="F38" s="35" t="s">
        <v>2332</v>
      </c>
    </row>
    <row r="39" spans="1:6" ht="48" x14ac:dyDescent="0.25">
      <c r="A39" s="29">
        <v>38</v>
      </c>
      <c r="B39" s="33">
        <v>45</v>
      </c>
      <c r="C39" s="53" t="s">
        <v>9411</v>
      </c>
      <c r="D39" s="41">
        <v>42741</v>
      </c>
      <c r="E39" s="34" t="s">
        <v>10059</v>
      </c>
      <c r="F39" s="35" t="s">
        <v>2328</v>
      </c>
    </row>
    <row r="40" spans="1:6" ht="48" x14ac:dyDescent="0.25">
      <c r="A40" s="29">
        <v>39</v>
      </c>
      <c r="B40" s="33">
        <v>46</v>
      </c>
      <c r="C40" s="53" t="s">
        <v>9412</v>
      </c>
      <c r="D40" s="41">
        <v>42741</v>
      </c>
      <c r="E40" s="34" t="s">
        <v>10060</v>
      </c>
      <c r="F40" s="35" t="s">
        <v>2328</v>
      </c>
    </row>
    <row r="41" spans="1:6" ht="24" x14ac:dyDescent="0.25">
      <c r="A41" s="29">
        <v>40</v>
      </c>
      <c r="B41" s="33">
        <v>47</v>
      </c>
      <c r="C41" s="53" t="s">
        <v>9413</v>
      </c>
      <c r="D41" s="41">
        <v>42741</v>
      </c>
      <c r="E41" s="34" t="s">
        <v>10061</v>
      </c>
      <c r="F41" s="35" t="s">
        <v>2332</v>
      </c>
    </row>
    <row r="42" spans="1:6" ht="24" x14ac:dyDescent="0.25">
      <c r="A42" s="29">
        <v>41</v>
      </c>
      <c r="B42" s="33">
        <v>48</v>
      </c>
      <c r="C42" s="53" t="s">
        <v>9414</v>
      </c>
      <c r="D42" s="41">
        <v>42741</v>
      </c>
      <c r="E42" s="34" t="s">
        <v>10062</v>
      </c>
      <c r="F42" s="35" t="s">
        <v>2332</v>
      </c>
    </row>
    <row r="43" spans="1:6" ht="24" x14ac:dyDescent="0.25">
      <c r="A43" s="29">
        <v>42</v>
      </c>
      <c r="B43" s="33">
        <v>49</v>
      </c>
      <c r="C43" s="53" t="s">
        <v>9415</v>
      </c>
      <c r="D43" s="41">
        <v>42741</v>
      </c>
      <c r="E43" s="34" t="s">
        <v>10062</v>
      </c>
      <c r="F43" s="35" t="s">
        <v>2332</v>
      </c>
    </row>
    <row r="44" spans="1:6" ht="24" x14ac:dyDescent="0.25">
      <c r="A44" s="29">
        <v>43</v>
      </c>
      <c r="B44" s="33">
        <v>50</v>
      </c>
      <c r="C44" s="53" t="s">
        <v>9416</v>
      </c>
      <c r="D44" s="41">
        <v>42741</v>
      </c>
      <c r="E44" s="34" t="s">
        <v>10062</v>
      </c>
      <c r="F44" s="35" t="s">
        <v>2332</v>
      </c>
    </row>
    <row r="45" spans="1:6" ht="48" x14ac:dyDescent="0.25">
      <c r="A45" s="29">
        <v>44</v>
      </c>
      <c r="B45" s="33">
        <v>51</v>
      </c>
      <c r="C45" s="53" t="s">
        <v>9417</v>
      </c>
      <c r="D45" s="41" t="s">
        <v>9971</v>
      </c>
      <c r="E45" s="34" t="s">
        <v>10069</v>
      </c>
      <c r="F45" s="35" t="s">
        <v>2332</v>
      </c>
    </row>
    <row r="46" spans="1:6" ht="36" x14ac:dyDescent="0.25">
      <c r="A46" s="29">
        <v>45</v>
      </c>
      <c r="B46" s="33">
        <v>52</v>
      </c>
      <c r="C46" s="53" t="s">
        <v>9418</v>
      </c>
      <c r="D46" s="41" t="s">
        <v>9971</v>
      </c>
      <c r="E46" s="34" t="s">
        <v>10070</v>
      </c>
      <c r="F46" s="35" t="s">
        <v>2329</v>
      </c>
    </row>
    <row r="47" spans="1:6" ht="84" x14ac:dyDescent="0.25">
      <c r="A47" s="29">
        <v>46</v>
      </c>
      <c r="B47" s="33">
        <v>53</v>
      </c>
      <c r="C47" s="53" t="s">
        <v>9419</v>
      </c>
      <c r="D47" s="41" t="s">
        <v>9971</v>
      </c>
      <c r="E47" s="34" t="s">
        <v>10071</v>
      </c>
      <c r="F47" s="35" t="s">
        <v>2332</v>
      </c>
    </row>
    <row r="48" spans="1:6" ht="84" x14ac:dyDescent="0.25">
      <c r="A48" s="29">
        <v>47</v>
      </c>
      <c r="B48" s="33">
        <v>54</v>
      </c>
      <c r="C48" s="53" t="s">
        <v>9420</v>
      </c>
      <c r="D48" s="41" t="s">
        <v>9971</v>
      </c>
      <c r="E48" s="34" t="s">
        <v>10072</v>
      </c>
      <c r="F48" s="35" t="s">
        <v>2332</v>
      </c>
    </row>
    <row r="49" spans="1:6" ht="48" x14ac:dyDescent="0.25">
      <c r="A49" s="29">
        <v>48</v>
      </c>
      <c r="B49" s="33">
        <v>55</v>
      </c>
      <c r="C49" s="53" t="s">
        <v>9421</v>
      </c>
      <c r="D49" s="41" t="s">
        <v>9971</v>
      </c>
      <c r="E49" s="34" t="s">
        <v>10073</v>
      </c>
      <c r="F49" s="35" t="s">
        <v>2332</v>
      </c>
    </row>
    <row r="50" spans="1:6" ht="48" x14ac:dyDescent="0.25">
      <c r="A50" s="29">
        <v>49</v>
      </c>
      <c r="B50" s="33">
        <v>56</v>
      </c>
      <c r="C50" s="53" t="s">
        <v>9422</v>
      </c>
      <c r="D50" s="41" t="s">
        <v>9971</v>
      </c>
      <c r="E50" s="34" t="s">
        <v>10074</v>
      </c>
      <c r="F50" s="35" t="s">
        <v>2332</v>
      </c>
    </row>
    <row r="51" spans="1:6" ht="72" x14ac:dyDescent="0.25">
      <c r="A51" s="29">
        <v>50</v>
      </c>
      <c r="B51" s="33">
        <v>57</v>
      </c>
      <c r="C51" s="53" t="s">
        <v>9423</v>
      </c>
      <c r="D51" s="41" t="s">
        <v>9971</v>
      </c>
      <c r="E51" s="34" t="s">
        <v>10075</v>
      </c>
      <c r="F51" s="35" t="s">
        <v>4447</v>
      </c>
    </row>
    <row r="52" spans="1:6" ht="192" x14ac:dyDescent="0.25">
      <c r="A52" s="29">
        <v>51</v>
      </c>
      <c r="B52" s="33">
        <v>58</v>
      </c>
      <c r="C52" s="53" t="s">
        <v>9424</v>
      </c>
      <c r="D52" s="41" t="s">
        <v>9971</v>
      </c>
      <c r="E52" s="34" t="s">
        <v>10076</v>
      </c>
      <c r="F52" s="35" t="s">
        <v>4447</v>
      </c>
    </row>
    <row r="53" spans="1:6" ht="168" x14ac:dyDescent="0.25">
      <c r="A53" s="29">
        <v>52</v>
      </c>
      <c r="B53" s="33">
        <v>59</v>
      </c>
      <c r="C53" s="53" t="s">
        <v>9425</v>
      </c>
      <c r="D53" s="41" t="s">
        <v>9971</v>
      </c>
      <c r="E53" s="34" t="s">
        <v>10077</v>
      </c>
      <c r="F53" s="35" t="s">
        <v>4447</v>
      </c>
    </row>
    <row r="54" spans="1:6" ht="72" x14ac:dyDescent="0.25">
      <c r="A54" s="29">
        <v>53</v>
      </c>
      <c r="B54" s="33">
        <v>60</v>
      </c>
      <c r="C54" s="53" t="s">
        <v>9426</v>
      </c>
      <c r="D54" s="41" t="s">
        <v>9972</v>
      </c>
      <c r="E54" s="34" t="s">
        <v>10078</v>
      </c>
      <c r="F54" s="35" t="s">
        <v>4447</v>
      </c>
    </row>
    <row r="55" spans="1:6" ht="120" x14ac:dyDescent="0.25">
      <c r="A55" s="29">
        <v>54</v>
      </c>
      <c r="B55" s="33">
        <v>61</v>
      </c>
      <c r="C55" s="53" t="s">
        <v>9427</v>
      </c>
      <c r="D55" s="41" t="s">
        <v>9972</v>
      </c>
      <c r="E55" s="34" t="s">
        <v>10079</v>
      </c>
      <c r="F55" s="35" t="s">
        <v>4447</v>
      </c>
    </row>
    <row r="56" spans="1:6" ht="108" x14ac:dyDescent="0.25">
      <c r="A56" s="29">
        <v>55</v>
      </c>
      <c r="B56" s="33">
        <v>62</v>
      </c>
      <c r="C56" s="53" t="s">
        <v>9428</v>
      </c>
      <c r="D56" s="41" t="s">
        <v>9972</v>
      </c>
      <c r="E56" s="34" t="s">
        <v>10080</v>
      </c>
      <c r="F56" s="35" t="s">
        <v>2342</v>
      </c>
    </row>
    <row r="57" spans="1:6" ht="108" x14ac:dyDescent="0.25">
      <c r="A57" s="29">
        <v>56</v>
      </c>
      <c r="B57" s="33">
        <v>63</v>
      </c>
      <c r="C57" s="53" t="s">
        <v>9429</v>
      </c>
      <c r="D57" s="41" t="s">
        <v>9972</v>
      </c>
      <c r="E57" s="34" t="s">
        <v>10081</v>
      </c>
      <c r="F57" s="35" t="s">
        <v>2346</v>
      </c>
    </row>
    <row r="58" spans="1:6" ht="72" x14ac:dyDescent="0.25">
      <c r="A58" s="29">
        <v>57</v>
      </c>
      <c r="B58" s="33">
        <v>65</v>
      </c>
      <c r="C58" s="53" t="s">
        <v>9430</v>
      </c>
      <c r="D58" s="41" t="s">
        <v>9972</v>
      </c>
      <c r="E58" s="34" t="s">
        <v>10082</v>
      </c>
      <c r="F58" s="35" t="s">
        <v>4449</v>
      </c>
    </row>
    <row r="59" spans="1:6" ht="36" x14ac:dyDescent="0.25">
      <c r="A59" s="29">
        <v>58</v>
      </c>
      <c r="B59" s="33">
        <v>66</v>
      </c>
      <c r="C59" s="53" t="s">
        <v>9431</v>
      </c>
      <c r="D59" s="41" t="s">
        <v>9973</v>
      </c>
      <c r="E59" s="34" t="s">
        <v>10083</v>
      </c>
      <c r="F59" s="35" t="s">
        <v>2328</v>
      </c>
    </row>
    <row r="60" spans="1:6" ht="84" x14ac:dyDescent="0.25">
      <c r="A60" s="29">
        <v>59</v>
      </c>
      <c r="B60" s="33">
        <v>67</v>
      </c>
      <c r="C60" s="53" t="s">
        <v>9432</v>
      </c>
      <c r="D60" s="41" t="s">
        <v>9973</v>
      </c>
      <c r="E60" s="34" t="s">
        <v>10084</v>
      </c>
      <c r="F60" s="35" t="s">
        <v>2328</v>
      </c>
    </row>
    <row r="61" spans="1:6" ht="24" x14ac:dyDescent="0.25">
      <c r="A61" s="29">
        <v>60</v>
      </c>
      <c r="B61" s="33">
        <v>68</v>
      </c>
      <c r="C61" s="53" t="s">
        <v>9433</v>
      </c>
      <c r="D61" s="41" t="s">
        <v>9973</v>
      </c>
      <c r="E61" s="34" t="s">
        <v>10085</v>
      </c>
      <c r="F61" s="35" t="s">
        <v>2328</v>
      </c>
    </row>
    <row r="62" spans="1:6" ht="48" x14ac:dyDescent="0.25">
      <c r="A62" s="29">
        <v>61</v>
      </c>
      <c r="B62" s="33">
        <v>69</v>
      </c>
      <c r="C62" s="53" t="s">
        <v>9434</v>
      </c>
      <c r="D62" s="41" t="s">
        <v>9973</v>
      </c>
      <c r="E62" s="34" t="s">
        <v>10086</v>
      </c>
      <c r="F62" s="35" t="s">
        <v>2328</v>
      </c>
    </row>
    <row r="63" spans="1:6" ht="48" x14ac:dyDescent="0.25">
      <c r="A63" s="29">
        <v>62</v>
      </c>
      <c r="B63" s="33">
        <v>70</v>
      </c>
      <c r="C63" s="53" t="s">
        <v>9435</v>
      </c>
      <c r="D63" s="41" t="s">
        <v>9973</v>
      </c>
      <c r="E63" s="34" t="s">
        <v>10087</v>
      </c>
      <c r="F63" s="35" t="s">
        <v>4458</v>
      </c>
    </row>
    <row r="64" spans="1:6" ht="120" x14ac:dyDescent="0.25">
      <c r="A64" s="29">
        <v>63</v>
      </c>
      <c r="B64" s="33">
        <v>71</v>
      </c>
      <c r="C64" s="53" t="s">
        <v>9436</v>
      </c>
      <c r="D64" s="41" t="s">
        <v>9973</v>
      </c>
      <c r="E64" s="34" t="s">
        <v>10088</v>
      </c>
      <c r="F64" s="35" t="s">
        <v>4447</v>
      </c>
    </row>
    <row r="65" spans="1:6" ht="108" x14ac:dyDescent="0.25">
      <c r="A65" s="29">
        <v>64</v>
      </c>
      <c r="B65" s="33">
        <v>72</v>
      </c>
      <c r="C65" s="53" t="s">
        <v>9437</v>
      </c>
      <c r="D65" s="41" t="s">
        <v>9973</v>
      </c>
      <c r="E65" s="34" t="s">
        <v>10089</v>
      </c>
      <c r="F65" s="35" t="s">
        <v>4447</v>
      </c>
    </row>
    <row r="66" spans="1:6" ht="84" x14ac:dyDescent="0.25">
      <c r="A66" s="29">
        <v>65</v>
      </c>
      <c r="B66" s="33">
        <v>73</v>
      </c>
      <c r="C66" s="53" t="s">
        <v>9438</v>
      </c>
      <c r="D66" s="41" t="s">
        <v>9973</v>
      </c>
      <c r="E66" s="34" t="s">
        <v>10090</v>
      </c>
      <c r="F66" s="35" t="s">
        <v>4447</v>
      </c>
    </row>
    <row r="67" spans="1:6" ht="108" x14ac:dyDescent="0.25">
      <c r="A67" s="29">
        <v>66</v>
      </c>
      <c r="B67" s="33">
        <v>74</v>
      </c>
      <c r="C67" s="53" t="s">
        <v>9439</v>
      </c>
      <c r="D67" s="41" t="s">
        <v>9973</v>
      </c>
      <c r="E67" s="34" t="s">
        <v>10089</v>
      </c>
      <c r="F67" s="35" t="s">
        <v>4447</v>
      </c>
    </row>
    <row r="68" spans="1:6" ht="96" x14ac:dyDescent="0.25">
      <c r="A68" s="29">
        <v>67</v>
      </c>
      <c r="B68" s="33">
        <v>75</v>
      </c>
      <c r="C68" s="53" t="s">
        <v>9440</v>
      </c>
      <c r="D68" s="41" t="s">
        <v>9973</v>
      </c>
      <c r="E68" s="34" t="s">
        <v>10091</v>
      </c>
      <c r="F68" s="35" t="s">
        <v>4447</v>
      </c>
    </row>
    <row r="69" spans="1:6" ht="108" x14ac:dyDescent="0.25">
      <c r="A69" s="29">
        <v>68</v>
      </c>
      <c r="B69" s="33">
        <v>76</v>
      </c>
      <c r="C69" s="53" t="s">
        <v>9441</v>
      </c>
      <c r="D69" s="41" t="s">
        <v>9973</v>
      </c>
      <c r="E69" s="34" t="s">
        <v>10092</v>
      </c>
      <c r="F69" s="35" t="s">
        <v>4447</v>
      </c>
    </row>
    <row r="70" spans="1:6" ht="108" x14ac:dyDescent="0.25">
      <c r="A70" s="29">
        <v>69</v>
      </c>
      <c r="B70" s="33">
        <v>77</v>
      </c>
      <c r="C70" s="53" t="s">
        <v>9442</v>
      </c>
      <c r="D70" s="41" t="s">
        <v>9973</v>
      </c>
      <c r="E70" s="34" t="s">
        <v>10093</v>
      </c>
      <c r="F70" s="35" t="s">
        <v>4447</v>
      </c>
    </row>
    <row r="71" spans="1:6" ht="108" x14ac:dyDescent="0.25">
      <c r="A71" s="29">
        <v>70</v>
      </c>
      <c r="B71" s="33">
        <v>78</v>
      </c>
      <c r="C71" s="53" t="s">
        <v>9443</v>
      </c>
      <c r="D71" s="41" t="s">
        <v>9973</v>
      </c>
      <c r="E71" s="34" t="s">
        <v>10089</v>
      </c>
      <c r="F71" s="35" t="s">
        <v>4447</v>
      </c>
    </row>
    <row r="72" spans="1:6" ht="48" x14ac:dyDescent="0.25">
      <c r="A72" s="29">
        <v>71</v>
      </c>
      <c r="B72" s="33">
        <v>79</v>
      </c>
      <c r="C72" s="53" t="s">
        <v>9444</v>
      </c>
      <c r="D72" s="41" t="s">
        <v>9974</v>
      </c>
      <c r="E72" s="34" t="s">
        <v>10094</v>
      </c>
      <c r="F72" s="35" t="s">
        <v>2328</v>
      </c>
    </row>
    <row r="73" spans="1:6" ht="36" x14ac:dyDescent="0.25">
      <c r="A73" s="29">
        <v>72</v>
      </c>
      <c r="B73" s="33">
        <v>80</v>
      </c>
      <c r="C73" s="53" t="s">
        <v>9445</v>
      </c>
      <c r="D73" s="41" t="s">
        <v>9974</v>
      </c>
      <c r="E73" s="34" t="s">
        <v>10095</v>
      </c>
      <c r="F73" s="35" t="s">
        <v>2331</v>
      </c>
    </row>
    <row r="74" spans="1:6" ht="48" x14ac:dyDescent="0.25">
      <c r="A74" s="29">
        <v>73</v>
      </c>
      <c r="B74" s="33">
        <v>81</v>
      </c>
      <c r="C74" s="53" t="s">
        <v>9446</v>
      </c>
      <c r="D74" s="41" t="s">
        <v>9974</v>
      </c>
      <c r="E74" s="34" t="s">
        <v>10096</v>
      </c>
      <c r="F74" s="35" t="s">
        <v>2331</v>
      </c>
    </row>
    <row r="75" spans="1:6" ht="72" x14ac:dyDescent="0.25">
      <c r="A75" s="29">
        <v>74</v>
      </c>
      <c r="B75" s="33">
        <v>82</v>
      </c>
      <c r="C75" s="53" t="s">
        <v>9447</v>
      </c>
      <c r="D75" s="41" t="s">
        <v>9974</v>
      </c>
      <c r="E75" s="34" t="s">
        <v>10097</v>
      </c>
      <c r="F75" s="35" t="s">
        <v>4447</v>
      </c>
    </row>
    <row r="76" spans="1:6" ht="132" x14ac:dyDescent="0.25">
      <c r="A76" s="29">
        <v>75</v>
      </c>
      <c r="B76" s="33">
        <v>83</v>
      </c>
      <c r="C76" s="53" t="s">
        <v>9448</v>
      </c>
      <c r="D76" s="41" t="s">
        <v>9974</v>
      </c>
      <c r="E76" s="34" t="s">
        <v>10098</v>
      </c>
      <c r="F76" s="35" t="s">
        <v>4447</v>
      </c>
    </row>
    <row r="77" spans="1:6" ht="84" x14ac:dyDescent="0.25">
      <c r="A77" s="29">
        <v>76</v>
      </c>
      <c r="B77" s="33">
        <v>84</v>
      </c>
      <c r="C77" s="53" t="s">
        <v>9449</v>
      </c>
      <c r="D77" s="41" t="s">
        <v>9974</v>
      </c>
      <c r="E77" s="34" t="s">
        <v>10099</v>
      </c>
      <c r="F77" s="35" t="s">
        <v>4455</v>
      </c>
    </row>
    <row r="78" spans="1:6" ht="180" x14ac:dyDescent="0.25">
      <c r="A78" s="29">
        <v>77</v>
      </c>
      <c r="B78" s="33">
        <v>85</v>
      </c>
      <c r="C78" s="53" t="s">
        <v>9450</v>
      </c>
      <c r="D78" s="41" t="s">
        <v>9974</v>
      </c>
      <c r="E78" s="34" t="s">
        <v>10100</v>
      </c>
      <c r="F78" s="35" t="s">
        <v>2328</v>
      </c>
    </row>
    <row r="79" spans="1:6" ht="72" x14ac:dyDescent="0.25">
      <c r="A79" s="29">
        <v>78</v>
      </c>
      <c r="B79" s="33">
        <v>86</v>
      </c>
      <c r="C79" s="53" t="s">
        <v>9451</v>
      </c>
      <c r="D79" s="41" t="s">
        <v>9974</v>
      </c>
      <c r="E79" s="34" t="s">
        <v>10101</v>
      </c>
      <c r="F79" s="35" t="s">
        <v>2331</v>
      </c>
    </row>
    <row r="80" spans="1:6" ht="132" x14ac:dyDescent="0.25">
      <c r="A80" s="29">
        <v>79</v>
      </c>
      <c r="B80" s="33">
        <v>87</v>
      </c>
      <c r="C80" s="53" t="s">
        <v>9452</v>
      </c>
      <c r="D80" s="41" t="s">
        <v>9974</v>
      </c>
      <c r="E80" s="34" t="s">
        <v>10102</v>
      </c>
      <c r="F80" s="35" t="s">
        <v>2331</v>
      </c>
    </row>
    <row r="81" spans="1:6" ht="144" x14ac:dyDescent="0.25">
      <c r="A81" s="29">
        <v>80</v>
      </c>
      <c r="B81" s="33">
        <v>88</v>
      </c>
      <c r="C81" s="53" t="s">
        <v>9453</v>
      </c>
      <c r="D81" s="41" t="s">
        <v>9974</v>
      </c>
      <c r="E81" s="34" t="s">
        <v>10103</v>
      </c>
      <c r="F81" s="35" t="s">
        <v>2332</v>
      </c>
    </row>
    <row r="82" spans="1:6" ht="84" x14ac:dyDescent="0.25">
      <c r="A82" s="29">
        <v>81</v>
      </c>
      <c r="B82" s="33">
        <v>89</v>
      </c>
      <c r="C82" s="53" t="s">
        <v>9454</v>
      </c>
      <c r="D82" s="41" t="s">
        <v>9975</v>
      </c>
      <c r="E82" s="34" t="s">
        <v>10104</v>
      </c>
      <c r="F82" s="35" t="s">
        <v>2328</v>
      </c>
    </row>
    <row r="83" spans="1:6" ht="36" x14ac:dyDescent="0.25">
      <c r="A83" s="29">
        <v>82</v>
      </c>
      <c r="B83" s="33">
        <v>90</v>
      </c>
      <c r="C83" s="53" t="s">
        <v>9455</v>
      </c>
      <c r="D83" s="41" t="s">
        <v>9975</v>
      </c>
      <c r="E83" s="34" t="s">
        <v>10105</v>
      </c>
      <c r="F83" s="35" t="s">
        <v>2365</v>
      </c>
    </row>
    <row r="84" spans="1:6" ht="132" x14ac:dyDescent="0.25">
      <c r="A84" s="29">
        <v>83</v>
      </c>
      <c r="B84" s="33">
        <v>91</v>
      </c>
      <c r="C84" s="53" t="s">
        <v>9456</v>
      </c>
      <c r="D84" s="41" t="s">
        <v>9975</v>
      </c>
      <c r="E84" s="34" t="s">
        <v>10106</v>
      </c>
      <c r="F84" s="35" t="s">
        <v>4447</v>
      </c>
    </row>
    <row r="85" spans="1:6" ht="156" x14ac:dyDescent="0.25">
      <c r="A85" s="29">
        <v>84</v>
      </c>
      <c r="B85" s="33">
        <v>93</v>
      </c>
      <c r="C85" s="53" t="s">
        <v>9457</v>
      </c>
      <c r="D85" s="41" t="s">
        <v>9975</v>
      </c>
      <c r="E85" s="34" t="s">
        <v>10107</v>
      </c>
      <c r="F85" s="35" t="s">
        <v>2331</v>
      </c>
    </row>
    <row r="86" spans="1:6" ht="36" x14ac:dyDescent="0.25">
      <c r="A86" s="29">
        <v>85</v>
      </c>
      <c r="B86" s="33">
        <v>95</v>
      </c>
      <c r="C86" s="53" t="s">
        <v>9458</v>
      </c>
      <c r="D86" s="41" t="s">
        <v>9975</v>
      </c>
      <c r="E86" s="34" t="s">
        <v>10108</v>
      </c>
      <c r="F86" s="35" t="s">
        <v>2330</v>
      </c>
    </row>
    <row r="87" spans="1:6" ht="36" x14ac:dyDescent="0.25">
      <c r="A87" s="29">
        <v>86</v>
      </c>
      <c r="B87" s="33">
        <v>96</v>
      </c>
      <c r="C87" s="53" t="s">
        <v>9459</v>
      </c>
      <c r="D87" s="41" t="s">
        <v>9975</v>
      </c>
      <c r="E87" s="34" t="s">
        <v>10109</v>
      </c>
      <c r="F87" s="35" t="s">
        <v>2330</v>
      </c>
    </row>
    <row r="88" spans="1:6" ht="48" x14ac:dyDescent="0.25">
      <c r="A88" s="29">
        <v>87</v>
      </c>
      <c r="B88" s="33">
        <v>97</v>
      </c>
      <c r="C88" s="53" t="s">
        <v>9460</v>
      </c>
      <c r="D88" s="41" t="s">
        <v>9975</v>
      </c>
      <c r="E88" s="34" t="s">
        <v>10110</v>
      </c>
      <c r="F88" s="35" t="s">
        <v>2330</v>
      </c>
    </row>
    <row r="89" spans="1:6" ht="36" x14ac:dyDescent="0.25">
      <c r="A89" s="29">
        <v>88</v>
      </c>
      <c r="B89" s="33">
        <v>98</v>
      </c>
      <c r="C89" s="53" t="s">
        <v>9461</v>
      </c>
      <c r="D89" s="41" t="s">
        <v>9975</v>
      </c>
      <c r="E89" s="34" t="s">
        <v>10111</v>
      </c>
      <c r="F89" s="35" t="s">
        <v>2330</v>
      </c>
    </row>
    <row r="90" spans="1:6" ht="144" x14ac:dyDescent="0.25">
      <c r="A90" s="29">
        <v>89</v>
      </c>
      <c r="B90" s="33">
        <v>99</v>
      </c>
      <c r="C90" s="53" t="s">
        <v>9462</v>
      </c>
      <c r="D90" s="41" t="s">
        <v>9976</v>
      </c>
      <c r="E90" s="34" t="s">
        <v>10112</v>
      </c>
      <c r="F90" s="35" t="s">
        <v>4447</v>
      </c>
    </row>
    <row r="91" spans="1:6" ht="36" x14ac:dyDescent="0.25">
      <c r="A91" s="29">
        <v>90</v>
      </c>
      <c r="B91" s="33">
        <v>101</v>
      </c>
      <c r="C91" s="53" t="s">
        <v>9463</v>
      </c>
      <c r="D91" s="41" t="s">
        <v>9976</v>
      </c>
      <c r="E91" s="34" t="s">
        <v>10113</v>
      </c>
      <c r="F91" s="35" t="s">
        <v>2331</v>
      </c>
    </row>
    <row r="92" spans="1:6" ht="36" x14ac:dyDescent="0.25">
      <c r="A92" s="29">
        <v>91</v>
      </c>
      <c r="B92" s="33">
        <v>102</v>
      </c>
      <c r="C92" s="53" t="s">
        <v>9464</v>
      </c>
      <c r="D92" s="41" t="s">
        <v>9976</v>
      </c>
      <c r="E92" s="34" t="s">
        <v>10114</v>
      </c>
      <c r="F92" s="35" t="s">
        <v>2331</v>
      </c>
    </row>
    <row r="93" spans="1:6" ht="36" x14ac:dyDescent="0.25">
      <c r="A93" s="29">
        <v>92</v>
      </c>
      <c r="B93" s="33">
        <v>103</v>
      </c>
      <c r="C93" s="53" t="s">
        <v>9465</v>
      </c>
      <c r="D93" s="41" t="s">
        <v>9976</v>
      </c>
      <c r="E93" s="34" t="s">
        <v>10115</v>
      </c>
      <c r="F93" s="35" t="s">
        <v>2331</v>
      </c>
    </row>
    <row r="94" spans="1:6" ht="36" x14ac:dyDescent="0.25">
      <c r="A94" s="29">
        <v>93</v>
      </c>
      <c r="B94" s="33">
        <v>104</v>
      </c>
      <c r="C94" s="53" t="s">
        <v>9466</v>
      </c>
      <c r="D94" s="41" t="s">
        <v>9976</v>
      </c>
      <c r="E94" s="34" t="s">
        <v>10116</v>
      </c>
      <c r="F94" s="35" t="s">
        <v>2331</v>
      </c>
    </row>
    <row r="95" spans="1:6" ht="60" x14ac:dyDescent="0.25">
      <c r="A95" s="29">
        <v>94</v>
      </c>
      <c r="B95" s="33">
        <v>105</v>
      </c>
      <c r="C95" s="53" t="s">
        <v>9467</v>
      </c>
      <c r="D95" s="41" t="s">
        <v>9976</v>
      </c>
      <c r="E95" s="34" t="s">
        <v>10117</v>
      </c>
      <c r="F95" s="35" t="s">
        <v>2330</v>
      </c>
    </row>
    <row r="96" spans="1:6" ht="108" x14ac:dyDescent="0.25">
      <c r="A96" s="29">
        <v>95</v>
      </c>
      <c r="B96" s="33">
        <v>106</v>
      </c>
      <c r="C96" s="53" t="s">
        <v>9468</v>
      </c>
      <c r="D96" s="41" t="s">
        <v>9976</v>
      </c>
      <c r="E96" s="34" t="s">
        <v>10118</v>
      </c>
      <c r="F96" s="35" t="s">
        <v>2332</v>
      </c>
    </row>
    <row r="97" spans="1:6" ht="36" x14ac:dyDescent="0.25">
      <c r="A97" s="29">
        <v>96</v>
      </c>
      <c r="B97" s="33">
        <v>107</v>
      </c>
      <c r="C97" s="53" t="s">
        <v>9469</v>
      </c>
      <c r="D97" s="41" t="s">
        <v>9976</v>
      </c>
      <c r="E97" s="34" t="s">
        <v>10119</v>
      </c>
      <c r="F97" s="35" t="s">
        <v>2331</v>
      </c>
    </row>
    <row r="98" spans="1:6" ht="36" x14ac:dyDescent="0.25">
      <c r="A98" s="29">
        <v>97</v>
      </c>
      <c r="B98" s="33">
        <v>108</v>
      </c>
      <c r="C98" s="53" t="s">
        <v>9470</v>
      </c>
      <c r="D98" s="41" t="s">
        <v>9976</v>
      </c>
      <c r="E98" s="34" t="s">
        <v>10120</v>
      </c>
      <c r="F98" s="35" t="s">
        <v>2331</v>
      </c>
    </row>
    <row r="99" spans="1:6" ht="48" x14ac:dyDescent="0.25">
      <c r="A99" s="29">
        <v>98</v>
      </c>
      <c r="B99" s="33">
        <v>109</v>
      </c>
      <c r="C99" s="53" t="s">
        <v>9471</v>
      </c>
      <c r="D99" s="41" t="s">
        <v>9976</v>
      </c>
      <c r="E99" s="34" t="s">
        <v>10121</v>
      </c>
      <c r="F99" s="35" t="s">
        <v>2331</v>
      </c>
    </row>
    <row r="100" spans="1:6" ht="60" x14ac:dyDescent="0.25">
      <c r="A100" s="29">
        <v>99</v>
      </c>
      <c r="B100" s="33">
        <v>110</v>
      </c>
      <c r="C100" s="53" t="s">
        <v>9472</v>
      </c>
      <c r="D100" s="41" t="s">
        <v>9976</v>
      </c>
      <c r="E100" s="34" t="s">
        <v>10122</v>
      </c>
      <c r="F100" s="35" t="s">
        <v>4447</v>
      </c>
    </row>
    <row r="101" spans="1:6" ht="96" x14ac:dyDescent="0.25">
      <c r="A101" s="29">
        <v>100</v>
      </c>
      <c r="B101" s="33">
        <v>111</v>
      </c>
      <c r="C101" s="53" t="s">
        <v>9473</v>
      </c>
      <c r="D101" s="41" t="s">
        <v>9976</v>
      </c>
      <c r="E101" s="34" t="s">
        <v>10123</v>
      </c>
      <c r="F101" s="35" t="s">
        <v>2330</v>
      </c>
    </row>
    <row r="102" spans="1:6" ht="84" x14ac:dyDescent="0.25">
      <c r="A102" s="29">
        <v>101</v>
      </c>
      <c r="B102" s="33">
        <v>112</v>
      </c>
      <c r="C102" s="53" t="s">
        <v>9474</v>
      </c>
      <c r="D102" s="41" t="s">
        <v>9976</v>
      </c>
      <c r="E102" s="34" t="s">
        <v>10124</v>
      </c>
      <c r="F102" s="35" t="s">
        <v>4447</v>
      </c>
    </row>
    <row r="103" spans="1:6" ht="132" x14ac:dyDescent="0.25">
      <c r="A103" s="29">
        <v>102</v>
      </c>
      <c r="B103" s="33">
        <v>113</v>
      </c>
      <c r="C103" s="53" t="s">
        <v>9475</v>
      </c>
      <c r="D103" s="41" t="s">
        <v>9976</v>
      </c>
      <c r="E103" s="34" t="s">
        <v>10125</v>
      </c>
      <c r="F103" s="35" t="s">
        <v>4447</v>
      </c>
    </row>
    <row r="104" spans="1:6" ht="288" x14ac:dyDescent="0.25">
      <c r="A104" s="29">
        <v>103</v>
      </c>
      <c r="B104" s="33">
        <v>114</v>
      </c>
      <c r="C104" s="53" t="s">
        <v>9476</v>
      </c>
      <c r="D104" s="41" t="s">
        <v>9977</v>
      </c>
      <c r="E104" s="34" t="s">
        <v>10126</v>
      </c>
      <c r="F104" s="35" t="s">
        <v>4447</v>
      </c>
    </row>
    <row r="105" spans="1:6" ht="48" x14ac:dyDescent="0.25">
      <c r="A105" s="29">
        <v>104</v>
      </c>
      <c r="B105" s="33">
        <v>115</v>
      </c>
      <c r="C105" s="53" t="s">
        <v>9477</v>
      </c>
      <c r="D105" s="41" t="s">
        <v>9977</v>
      </c>
      <c r="E105" s="34" t="s">
        <v>10127</v>
      </c>
      <c r="F105" s="35" t="s">
        <v>2331</v>
      </c>
    </row>
    <row r="106" spans="1:6" ht="60" x14ac:dyDescent="0.25">
      <c r="A106" s="29">
        <v>105</v>
      </c>
      <c r="B106" s="33">
        <v>116</v>
      </c>
      <c r="C106" s="53" t="s">
        <v>9478</v>
      </c>
      <c r="D106" s="41" t="s">
        <v>9977</v>
      </c>
      <c r="E106" s="34" t="s">
        <v>10128</v>
      </c>
      <c r="F106" s="35" t="s">
        <v>2331</v>
      </c>
    </row>
    <row r="107" spans="1:6" ht="72" x14ac:dyDescent="0.25">
      <c r="A107" s="29">
        <v>106</v>
      </c>
      <c r="B107" s="33">
        <v>117</v>
      </c>
      <c r="C107" s="53" t="s">
        <v>9479</v>
      </c>
      <c r="D107" s="41" t="s">
        <v>9977</v>
      </c>
      <c r="E107" s="34" t="s">
        <v>10129</v>
      </c>
      <c r="F107" s="35" t="s">
        <v>4447</v>
      </c>
    </row>
    <row r="108" spans="1:6" ht="120" x14ac:dyDescent="0.25">
      <c r="A108" s="29">
        <v>107</v>
      </c>
      <c r="B108" s="33">
        <v>118</v>
      </c>
      <c r="C108" s="53" t="s">
        <v>9480</v>
      </c>
      <c r="D108" s="41" t="s">
        <v>9977</v>
      </c>
      <c r="E108" s="34" t="s">
        <v>10130</v>
      </c>
      <c r="F108" s="35" t="s">
        <v>4447</v>
      </c>
    </row>
    <row r="109" spans="1:6" ht="48" x14ac:dyDescent="0.25">
      <c r="A109" s="29">
        <v>108</v>
      </c>
      <c r="B109" s="33">
        <v>119</v>
      </c>
      <c r="C109" s="53" t="s">
        <v>9481</v>
      </c>
      <c r="D109" s="41" t="s">
        <v>9977</v>
      </c>
      <c r="E109" s="34" t="s">
        <v>10131</v>
      </c>
      <c r="F109" s="35" t="s">
        <v>2328</v>
      </c>
    </row>
    <row r="110" spans="1:6" ht="60" x14ac:dyDescent="0.25">
      <c r="A110" s="29">
        <v>109</v>
      </c>
      <c r="B110" s="33">
        <v>120</v>
      </c>
      <c r="C110" s="53" t="s">
        <v>9482</v>
      </c>
      <c r="D110" s="41" t="s">
        <v>9977</v>
      </c>
      <c r="E110" s="34" t="s">
        <v>10132</v>
      </c>
      <c r="F110" s="35" t="s">
        <v>4455</v>
      </c>
    </row>
    <row r="111" spans="1:6" ht="144" x14ac:dyDescent="0.25">
      <c r="A111" s="29">
        <v>110</v>
      </c>
      <c r="B111" s="33">
        <v>121</v>
      </c>
      <c r="C111" s="53" t="s">
        <v>9483</v>
      </c>
      <c r="D111" s="41" t="s">
        <v>9977</v>
      </c>
      <c r="E111" s="34" t="s">
        <v>10133</v>
      </c>
      <c r="F111" s="35" t="s">
        <v>2332</v>
      </c>
    </row>
    <row r="112" spans="1:6" ht="84" x14ac:dyDescent="0.25">
      <c r="A112" s="29">
        <v>111</v>
      </c>
      <c r="B112" s="33">
        <v>122</v>
      </c>
      <c r="C112" s="53" t="s">
        <v>9484</v>
      </c>
      <c r="D112" s="41" t="s">
        <v>9977</v>
      </c>
      <c r="E112" s="34" t="s">
        <v>10134</v>
      </c>
      <c r="F112" s="35" t="s">
        <v>4447</v>
      </c>
    </row>
    <row r="113" spans="1:6" ht="180" x14ac:dyDescent="0.25">
      <c r="A113" s="29">
        <v>112</v>
      </c>
      <c r="B113" s="33">
        <v>123</v>
      </c>
      <c r="C113" s="53" t="s">
        <v>9485</v>
      </c>
      <c r="D113" s="41" t="s">
        <v>9978</v>
      </c>
      <c r="E113" s="34" t="s">
        <v>10135</v>
      </c>
      <c r="F113" s="35" t="s">
        <v>2329</v>
      </c>
    </row>
    <row r="114" spans="1:6" ht="60" x14ac:dyDescent="0.25">
      <c r="A114" s="29">
        <v>113</v>
      </c>
      <c r="B114" s="33">
        <v>124</v>
      </c>
      <c r="C114" s="53" t="s">
        <v>9486</v>
      </c>
      <c r="D114" s="41" t="s">
        <v>9978</v>
      </c>
      <c r="E114" s="34" t="s">
        <v>10136</v>
      </c>
      <c r="F114" s="35" t="s">
        <v>2331</v>
      </c>
    </row>
    <row r="115" spans="1:6" ht="36" x14ac:dyDescent="0.25">
      <c r="A115" s="29">
        <v>114</v>
      </c>
      <c r="B115" s="33">
        <v>125</v>
      </c>
      <c r="C115" s="53" t="s">
        <v>9487</v>
      </c>
      <c r="D115" s="41" t="s">
        <v>9978</v>
      </c>
      <c r="E115" s="34" t="s">
        <v>10137</v>
      </c>
      <c r="F115" s="35" t="s">
        <v>2330</v>
      </c>
    </row>
    <row r="116" spans="1:6" ht="84" x14ac:dyDescent="0.25">
      <c r="A116" s="29">
        <v>115</v>
      </c>
      <c r="B116" s="33">
        <v>126</v>
      </c>
      <c r="C116" s="53" t="s">
        <v>9488</v>
      </c>
      <c r="D116" s="41" t="s">
        <v>9978</v>
      </c>
      <c r="E116" s="34" t="s">
        <v>10138</v>
      </c>
      <c r="F116" s="35" t="s">
        <v>4447</v>
      </c>
    </row>
    <row r="117" spans="1:6" ht="36" x14ac:dyDescent="0.25">
      <c r="A117" s="29">
        <v>116</v>
      </c>
      <c r="B117" s="33">
        <v>127</v>
      </c>
      <c r="C117" s="53" t="s">
        <v>9489</v>
      </c>
      <c r="D117" s="41" t="s">
        <v>9978</v>
      </c>
      <c r="E117" s="34" t="s">
        <v>10139</v>
      </c>
      <c r="F117" s="35" t="s">
        <v>2331</v>
      </c>
    </row>
    <row r="118" spans="1:6" ht="156" x14ac:dyDescent="0.25">
      <c r="A118" s="29">
        <v>117</v>
      </c>
      <c r="B118" s="33">
        <v>128</v>
      </c>
      <c r="C118" s="53" t="s">
        <v>9490</v>
      </c>
      <c r="D118" s="41" t="s">
        <v>9978</v>
      </c>
      <c r="E118" s="34" t="s">
        <v>10140</v>
      </c>
      <c r="F118" s="35" t="s">
        <v>4447</v>
      </c>
    </row>
    <row r="119" spans="1:6" ht="72" x14ac:dyDescent="0.25">
      <c r="A119" s="29">
        <v>118</v>
      </c>
      <c r="B119" s="33">
        <v>129</v>
      </c>
      <c r="C119" s="53" t="s">
        <v>9491</v>
      </c>
      <c r="D119" s="41" t="s">
        <v>9978</v>
      </c>
      <c r="E119" s="34" t="s">
        <v>10141</v>
      </c>
      <c r="F119" s="35" t="s">
        <v>2330</v>
      </c>
    </row>
    <row r="120" spans="1:6" ht="96" x14ac:dyDescent="0.25">
      <c r="A120" s="29">
        <v>119</v>
      </c>
      <c r="B120" s="33">
        <v>130</v>
      </c>
      <c r="C120" s="53" t="s">
        <v>9492</v>
      </c>
      <c r="D120" s="41" t="s">
        <v>9978</v>
      </c>
      <c r="E120" s="34" t="s">
        <v>10142</v>
      </c>
      <c r="F120" s="35" t="s">
        <v>4458</v>
      </c>
    </row>
    <row r="121" spans="1:6" ht="108" x14ac:dyDescent="0.25">
      <c r="A121" s="29">
        <v>120</v>
      </c>
      <c r="B121" s="33">
        <v>131</v>
      </c>
      <c r="C121" s="53" t="s">
        <v>9493</v>
      </c>
      <c r="D121" s="41" t="s">
        <v>9978</v>
      </c>
      <c r="E121" s="34" t="s">
        <v>10143</v>
      </c>
      <c r="F121" s="35" t="s">
        <v>4458</v>
      </c>
    </row>
    <row r="122" spans="1:6" ht="108" x14ac:dyDescent="0.25">
      <c r="A122" s="29">
        <v>121</v>
      </c>
      <c r="B122" s="33">
        <v>132</v>
      </c>
      <c r="C122" s="53" t="s">
        <v>9494</v>
      </c>
      <c r="D122" s="41" t="s">
        <v>9979</v>
      </c>
      <c r="E122" s="34" t="s">
        <v>10144</v>
      </c>
      <c r="F122" s="35" t="s">
        <v>2328</v>
      </c>
    </row>
    <row r="123" spans="1:6" ht="96" x14ac:dyDescent="0.25">
      <c r="A123" s="29">
        <v>122</v>
      </c>
      <c r="B123" s="33">
        <v>133</v>
      </c>
      <c r="C123" s="53" t="s">
        <v>9495</v>
      </c>
      <c r="D123" s="41" t="s">
        <v>9979</v>
      </c>
      <c r="E123" s="34" t="s">
        <v>10145</v>
      </c>
      <c r="F123" s="35" t="s">
        <v>2328</v>
      </c>
    </row>
    <row r="124" spans="1:6" ht="84" x14ac:dyDescent="0.25">
      <c r="A124" s="29">
        <v>123</v>
      </c>
      <c r="B124" s="33">
        <v>134</v>
      </c>
      <c r="C124" s="53" t="s">
        <v>9496</v>
      </c>
      <c r="D124" s="41" t="s">
        <v>9979</v>
      </c>
      <c r="E124" s="34" t="s">
        <v>10146</v>
      </c>
      <c r="F124" s="35" t="s">
        <v>2332</v>
      </c>
    </row>
    <row r="125" spans="1:6" ht="132" x14ac:dyDescent="0.25">
      <c r="A125" s="29">
        <v>124</v>
      </c>
      <c r="B125" s="33">
        <v>135</v>
      </c>
      <c r="C125" s="53" t="s">
        <v>9497</v>
      </c>
      <c r="D125" s="41" t="s">
        <v>9979</v>
      </c>
      <c r="E125" s="34" t="s">
        <v>10147</v>
      </c>
      <c r="F125" s="35" t="s">
        <v>2330</v>
      </c>
    </row>
    <row r="126" spans="1:6" ht="72" x14ac:dyDescent="0.25">
      <c r="A126" s="29">
        <v>125</v>
      </c>
      <c r="B126" s="33">
        <v>136</v>
      </c>
      <c r="C126" s="53" t="s">
        <v>9498</v>
      </c>
      <c r="D126" s="41" t="s">
        <v>9979</v>
      </c>
      <c r="E126" s="34" t="s">
        <v>10148</v>
      </c>
      <c r="F126" s="35" t="s">
        <v>4465</v>
      </c>
    </row>
    <row r="127" spans="1:6" ht="60" x14ac:dyDescent="0.25">
      <c r="A127" s="29">
        <v>126</v>
      </c>
      <c r="B127" s="33">
        <v>137</v>
      </c>
      <c r="C127" s="53" t="s">
        <v>9499</v>
      </c>
      <c r="D127" s="41" t="s">
        <v>9979</v>
      </c>
      <c r="E127" s="34" t="s">
        <v>10149</v>
      </c>
      <c r="F127" s="35" t="s">
        <v>4455</v>
      </c>
    </row>
    <row r="128" spans="1:6" ht="48" x14ac:dyDescent="0.25">
      <c r="A128" s="29">
        <v>127</v>
      </c>
      <c r="B128" s="33">
        <v>138</v>
      </c>
      <c r="C128" s="53" t="s">
        <v>9500</v>
      </c>
      <c r="D128" s="41" t="s">
        <v>9979</v>
      </c>
      <c r="E128" s="34" t="s">
        <v>10150</v>
      </c>
      <c r="F128" s="35" t="s">
        <v>4447</v>
      </c>
    </row>
    <row r="129" spans="1:6" ht="120" x14ac:dyDescent="0.25">
      <c r="A129" s="29">
        <v>128</v>
      </c>
      <c r="B129" s="33">
        <v>139</v>
      </c>
      <c r="C129" s="53" t="s">
        <v>9501</v>
      </c>
      <c r="D129" s="41" t="s">
        <v>9979</v>
      </c>
      <c r="E129" s="34" t="s">
        <v>10151</v>
      </c>
      <c r="F129" s="35" t="s">
        <v>2332</v>
      </c>
    </row>
    <row r="130" spans="1:6" ht="48" x14ac:dyDescent="0.25">
      <c r="A130" s="29">
        <v>129</v>
      </c>
      <c r="B130" s="33">
        <v>140</v>
      </c>
      <c r="C130" s="53" t="s">
        <v>9502</v>
      </c>
      <c r="D130" s="41" t="s">
        <v>9979</v>
      </c>
      <c r="E130" s="34" t="s">
        <v>10152</v>
      </c>
      <c r="F130" s="35" t="s">
        <v>2332</v>
      </c>
    </row>
    <row r="131" spans="1:6" ht="48" x14ac:dyDescent="0.25">
      <c r="A131" s="29">
        <v>130</v>
      </c>
      <c r="B131" s="33">
        <v>141</v>
      </c>
      <c r="C131" s="53" t="s">
        <v>9503</v>
      </c>
      <c r="D131" s="41" t="s">
        <v>9979</v>
      </c>
      <c r="E131" s="34" t="s">
        <v>10153</v>
      </c>
      <c r="F131" s="35" t="s">
        <v>2328</v>
      </c>
    </row>
    <row r="132" spans="1:6" ht="60" x14ac:dyDescent="0.25">
      <c r="A132" s="29">
        <v>131</v>
      </c>
      <c r="B132" s="33">
        <v>142</v>
      </c>
      <c r="C132" s="53" t="s">
        <v>9504</v>
      </c>
      <c r="D132" s="41" t="s">
        <v>9979</v>
      </c>
      <c r="E132" s="34" t="s">
        <v>10154</v>
      </c>
      <c r="F132" s="35" t="s">
        <v>4447</v>
      </c>
    </row>
    <row r="133" spans="1:6" ht="84" x14ac:dyDescent="0.25">
      <c r="A133" s="29">
        <v>132</v>
      </c>
      <c r="B133" s="33">
        <v>143</v>
      </c>
      <c r="C133" s="53" t="s">
        <v>9505</v>
      </c>
      <c r="D133" s="41" t="s">
        <v>9979</v>
      </c>
      <c r="E133" s="34" t="s">
        <v>10155</v>
      </c>
      <c r="F133" s="35" t="s">
        <v>4447</v>
      </c>
    </row>
    <row r="134" spans="1:6" ht="48" x14ac:dyDescent="0.25">
      <c r="A134" s="29">
        <v>133</v>
      </c>
      <c r="B134" s="33">
        <v>144</v>
      </c>
      <c r="C134" s="53" t="s">
        <v>9506</v>
      </c>
      <c r="D134" s="41" t="s">
        <v>9979</v>
      </c>
      <c r="E134" s="34" t="s">
        <v>10156</v>
      </c>
      <c r="F134" s="35" t="s">
        <v>2332</v>
      </c>
    </row>
    <row r="135" spans="1:6" ht="132" x14ac:dyDescent="0.25">
      <c r="A135" s="29">
        <v>134</v>
      </c>
      <c r="B135" s="33">
        <v>145</v>
      </c>
      <c r="C135" s="53" t="s">
        <v>9507</v>
      </c>
      <c r="D135" s="41" t="s">
        <v>9979</v>
      </c>
      <c r="E135" s="34" t="s">
        <v>10157</v>
      </c>
      <c r="F135" s="35" t="s">
        <v>2331</v>
      </c>
    </row>
    <row r="136" spans="1:6" ht="96" x14ac:dyDescent="0.25">
      <c r="A136" s="29">
        <v>135</v>
      </c>
      <c r="B136" s="33">
        <v>146</v>
      </c>
      <c r="C136" s="53" t="s">
        <v>9508</v>
      </c>
      <c r="D136" s="41" t="s">
        <v>9980</v>
      </c>
      <c r="E136" s="34" t="s">
        <v>10158</v>
      </c>
      <c r="F136" s="35" t="s">
        <v>4447</v>
      </c>
    </row>
    <row r="137" spans="1:6" ht="120" x14ac:dyDescent="0.25">
      <c r="A137" s="29">
        <v>136</v>
      </c>
      <c r="B137" s="33">
        <v>147</v>
      </c>
      <c r="C137" s="53" t="s">
        <v>9509</v>
      </c>
      <c r="D137" s="41" t="s">
        <v>9980</v>
      </c>
      <c r="E137" s="34" t="s">
        <v>10159</v>
      </c>
      <c r="F137" s="35" t="s">
        <v>4447</v>
      </c>
    </row>
    <row r="138" spans="1:6" ht="108" x14ac:dyDescent="0.25">
      <c r="A138" s="29">
        <v>137</v>
      </c>
      <c r="B138" s="33">
        <v>148</v>
      </c>
      <c r="C138" s="53" t="s">
        <v>9510</v>
      </c>
      <c r="D138" s="41" t="s">
        <v>9980</v>
      </c>
      <c r="E138" s="34" t="s">
        <v>10160</v>
      </c>
      <c r="F138" s="35" t="s">
        <v>4447</v>
      </c>
    </row>
    <row r="139" spans="1:6" ht="108" x14ac:dyDescent="0.25">
      <c r="A139" s="29">
        <v>138</v>
      </c>
      <c r="B139" s="33">
        <v>149</v>
      </c>
      <c r="C139" s="53" t="s">
        <v>9511</v>
      </c>
      <c r="D139" s="41" t="s">
        <v>9980</v>
      </c>
      <c r="E139" s="34" t="s">
        <v>10161</v>
      </c>
      <c r="F139" s="35" t="s">
        <v>4447</v>
      </c>
    </row>
    <row r="140" spans="1:6" ht="108" x14ac:dyDescent="0.25">
      <c r="A140" s="29">
        <v>139</v>
      </c>
      <c r="B140" s="33">
        <v>150</v>
      </c>
      <c r="C140" s="53" t="s">
        <v>9512</v>
      </c>
      <c r="D140" s="41" t="s">
        <v>9980</v>
      </c>
      <c r="E140" s="34" t="s">
        <v>10162</v>
      </c>
      <c r="F140" s="35" t="s">
        <v>4447</v>
      </c>
    </row>
    <row r="141" spans="1:6" ht="84" x14ac:dyDescent="0.25">
      <c r="A141" s="29">
        <v>140</v>
      </c>
      <c r="B141" s="33">
        <v>151</v>
      </c>
      <c r="C141" s="53" t="s">
        <v>9513</v>
      </c>
      <c r="D141" s="41" t="s">
        <v>9980</v>
      </c>
      <c r="E141" s="34" t="s">
        <v>10163</v>
      </c>
      <c r="F141" s="35" t="s">
        <v>4447</v>
      </c>
    </row>
    <row r="142" spans="1:6" ht="36" x14ac:dyDescent="0.25">
      <c r="A142" s="29">
        <v>141</v>
      </c>
      <c r="B142" s="33">
        <v>152</v>
      </c>
      <c r="C142" s="53" t="s">
        <v>9514</v>
      </c>
      <c r="D142" s="41" t="s">
        <v>9980</v>
      </c>
      <c r="E142" s="34" t="s">
        <v>10164</v>
      </c>
      <c r="F142" s="35" t="s">
        <v>4455</v>
      </c>
    </row>
    <row r="143" spans="1:6" ht="60" x14ac:dyDescent="0.25">
      <c r="A143" s="29">
        <v>142</v>
      </c>
      <c r="B143" s="33">
        <v>153</v>
      </c>
      <c r="C143" s="53" t="s">
        <v>9515</v>
      </c>
      <c r="D143" s="41" t="s">
        <v>9980</v>
      </c>
      <c r="E143" s="34" t="s">
        <v>10165</v>
      </c>
      <c r="F143" s="35" t="s">
        <v>2329</v>
      </c>
    </row>
    <row r="144" spans="1:6" ht="120" x14ac:dyDescent="0.25">
      <c r="A144" s="29">
        <v>143</v>
      </c>
      <c r="B144" s="33">
        <v>154</v>
      </c>
      <c r="C144" s="53" t="s">
        <v>9516</v>
      </c>
      <c r="D144" s="41" t="s">
        <v>9980</v>
      </c>
      <c r="E144" s="34" t="s">
        <v>10166</v>
      </c>
      <c r="F144" s="35" t="s">
        <v>2326</v>
      </c>
    </row>
    <row r="145" spans="1:6" ht="120" x14ac:dyDescent="0.25">
      <c r="A145" s="29">
        <v>144</v>
      </c>
      <c r="B145" s="33">
        <v>155</v>
      </c>
      <c r="C145" s="53" t="s">
        <v>9517</v>
      </c>
      <c r="D145" s="41" t="s">
        <v>9980</v>
      </c>
      <c r="E145" s="34" t="s">
        <v>10167</v>
      </c>
      <c r="F145" s="35" t="s">
        <v>4447</v>
      </c>
    </row>
    <row r="146" spans="1:6" ht="132" x14ac:dyDescent="0.25">
      <c r="A146" s="29">
        <v>145</v>
      </c>
      <c r="B146" s="33">
        <v>156</v>
      </c>
      <c r="C146" s="53" t="s">
        <v>9518</v>
      </c>
      <c r="D146" s="41" t="s">
        <v>9980</v>
      </c>
      <c r="E146" s="34" t="s">
        <v>10168</v>
      </c>
      <c r="F146" s="35" t="s">
        <v>2329</v>
      </c>
    </row>
    <row r="147" spans="1:6" ht="60" x14ac:dyDescent="0.25">
      <c r="A147" s="29">
        <v>146</v>
      </c>
      <c r="B147" s="33">
        <v>157</v>
      </c>
      <c r="C147" s="53" t="s">
        <v>9519</v>
      </c>
      <c r="D147" s="41" t="s">
        <v>9980</v>
      </c>
      <c r="E147" s="34" t="s">
        <v>10169</v>
      </c>
      <c r="F147" s="35" t="s">
        <v>2336</v>
      </c>
    </row>
    <row r="148" spans="1:6" ht="60" x14ac:dyDescent="0.25">
      <c r="A148" s="29">
        <v>147</v>
      </c>
      <c r="B148" s="33">
        <v>160</v>
      </c>
      <c r="C148" s="53" t="s">
        <v>9520</v>
      </c>
      <c r="D148" s="41" t="s">
        <v>9980</v>
      </c>
      <c r="E148" s="34" t="s">
        <v>10170</v>
      </c>
      <c r="F148" s="35" t="s">
        <v>4447</v>
      </c>
    </row>
    <row r="149" spans="1:6" ht="48" x14ac:dyDescent="0.25">
      <c r="A149" s="29">
        <v>148</v>
      </c>
      <c r="B149" s="33">
        <v>161</v>
      </c>
      <c r="C149" s="53" t="s">
        <v>9521</v>
      </c>
      <c r="D149" s="41" t="s">
        <v>9980</v>
      </c>
      <c r="E149" s="34" t="s">
        <v>10171</v>
      </c>
      <c r="F149" s="35" t="s">
        <v>4447</v>
      </c>
    </row>
    <row r="150" spans="1:6" ht="48" x14ac:dyDescent="0.25">
      <c r="A150" s="29">
        <v>149</v>
      </c>
      <c r="B150" s="33">
        <v>162</v>
      </c>
      <c r="C150" s="53" t="s">
        <v>9522</v>
      </c>
      <c r="D150" s="41" t="s">
        <v>9980</v>
      </c>
      <c r="E150" s="34" t="s">
        <v>10172</v>
      </c>
      <c r="F150" s="35" t="s">
        <v>4447</v>
      </c>
    </row>
    <row r="151" spans="1:6" ht="36" x14ac:dyDescent="0.25">
      <c r="A151" s="29">
        <v>150</v>
      </c>
      <c r="B151" s="33">
        <v>163</v>
      </c>
      <c r="C151" s="53" t="s">
        <v>9523</v>
      </c>
      <c r="D151" s="41" t="s">
        <v>9980</v>
      </c>
      <c r="E151" s="34" t="s">
        <v>10173</v>
      </c>
      <c r="F151" s="35" t="s">
        <v>2330</v>
      </c>
    </row>
    <row r="152" spans="1:6" ht="36" x14ac:dyDescent="0.25">
      <c r="A152" s="29">
        <v>151</v>
      </c>
      <c r="B152" s="33">
        <v>164</v>
      </c>
      <c r="C152" s="53" t="s">
        <v>9524</v>
      </c>
      <c r="D152" s="41" t="s">
        <v>9980</v>
      </c>
      <c r="E152" s="34" t="s">
        <v>10174</v>
      </c>
      <c r="F152" s="35" t="s">
        <v>4447</v>
      </c>
    </row>
    <row r="153" spans="1:6" ht="60" x14ac:dyDescent="0.25">
      <c r="A153" s="29">
        <v>152</v>
      </c>
      <c r="B153" s="33">
        <v>165</v>
      </c>
      <c r="C153" s="53" t="s">
        <v>9525</v>
      </c>
      <c r="D153" s="41" t="s">
        <v>9980</v>
      </c>
      <c r="E153" s="34" t="s">
        <v>10175</v>
      </c>
      <c r="F153" s="35" t="s">
        <v>2330</v>
      </c>
    </row>
    <row r="154" spans="1:6" ht="48" x14ac:dyDescent="0.25">
      <c r="A154" s="29">
        <v>153</v>
      </c>
      <c r="B154" s="33">
        <v>166</v>
      </c>
      <c r="C154" s="53" t="s">
        <v>9526</v>
      </c>
      <c r="D154" s="41" t="s">
        <v>9980</v>
      </c>
      <c r="E154" s="34" t="s">
        <v>10176</v>
      </c>
      <c r="F154" s="35" t="s">
        <v>2330</v>
      </c>
    </row>
    <row r="155" spans="1:6" ht="72" x14ac:dyDescent="0.25">
      <c r="A155" s="29">
        <v>154</v>
      </c>
      <c r="B155" s="33">
        <v>167</v>
      </c>
      <c r="C155" s="53" t="s">
        <v>9527</v>
      </c>
      <c r="D155" s="41" t="s">
        <v>9980</v>
      </c>
      <c r="E155" s="34" t="s">
        <v>10177</v>
      </c>
      <c r="F155" s="35" t="s">
        <v>2330</v>
      </c>
    </row>
    <row r="156" spans="1:6" ht="60" x14ac:dyDescent="0.25">
      <c r="A156" s="29">
        <v>155</v>
      </c>
      <c r="B156" s="33">
        <v>168</v>
      </c>
      <c r="C156" s="53" t="s">
        <v>9528</v>
      </c>
      <c r="D156" s="41" t="s">
        <v>9980</v>
      </c>
      <c r="E156" s="34" t="s">
        <v>10178</v>
      </c>
      <c r="F156" s="35" t="s">
        <v>2331</v>
      </c>
    </row>
    <row r="157" spans="1:6" ht="36" x14ac:dyDescent="0.25">
      <c r="A157" s="29">
        <v>156</v>
      </c>
      <c r="B157" s="33">
        <v>169</v>
      </c>
      <c r="C157" s="53" t="s">
        <v>9529</v>
      </c>
      <c r="D157" s="41" t="s">
        <v>9980</v>
      </c>
      <c r="E157" s="34" t="s">
        <v>10179</v>
      </c>
      <c r="F157" s="35" t="s">
        <v>2331</v>
      </c>
    </row>
    <row r="158" spans="1:6" ht="36" x14ac:dyDescent="0.25">
      <c r="A158" s="29">
        <v>157</v>
      </c>
      <c r="B158" s="33">
        <v>170</v>
      </c>
      <c r="C158" s="53" t="s">
        <v>9530</v>
      </c>
      <c r="D158" s="41" t="s">
        <v>9980</v>
      </c>
      <c r="E158" s="34" t="s">
        <v>10180</v>
      </c>
      <c r="F158" s="35" t="s">
        <v>2331</v>
      </c>
    </row>
    <row r="159" spans="1:6" ht="84" x14ac:dyDescent="0.25">
      <c r="A159" s="29">
        <v>158</v>
      </c>
      <c r="B159" s="33">
        <v>171</v>
      </c>
      <c r="C159" s="53" t="s">
        <v>9531</v>
      </c>
      <c r="D159" s="41" t="s">
        <v>9980</v>
      </c>
      <c r="E159" s="34" t="s">
        <v>10181</v>
      </c>
      <c r="F159" s="35" t="s">
        <v>2326</v>
      </c>
    </row>
    <row r="160" spans="1:6" ht="60" x14ac:dyDescent="0.25">
      <c r="A160" s="29">
        <v>159</v>
      </c>
      <c r="B160" s="33">
        <v>172</v>
      </c>
      <c r="C160" s="53" t="s">
        <v>9532</v>
      </c>
      <c r="D160" s="41" t="s">
        <v>9980</v>
      </c>
      <c r="E160" s="34" t="s">
        <v>10182</v>
      </c>
      <c r="F160" s="35" t="s">
        <v>2331</v>
      </c>
    </row>
    <row r="161" spans="1:6" ht="108" x14ac:dyDescent="0.25">
      <c r="A161" s="29">
        <v>160</v>
      </c>
      <c r="B161" s="33">
        <v>174</v>
      </c>
      <c r="C161" s="53" t="s">
        <v>9533</v>
      </c>
      <c r="D161" s="41" t="s">
        <v>9980</v>
      </c>
      <c r="E161" s="34" t="s">
        <v>10183</v>
      </c>
      <c r="F161" s="35" t="s">
        <v>2328</v>
      </c>
    </row>
    <row r="162" spans="1:6" ht="84" x14ac:dyDescent="0.25">
      <c r="A162" s="29">
        <v>161</v>
      </c>
      <c r="B162" s="33">
        <v>175</v>
      </c>
      <c r="C162" s="53" t="s">
        <v>9534</v>
      </c>
      <c r="D162" s="41" t="s">
        <v>9980</v>
      </c>
      <c r="E162" s="34" t="s">
        <v>10184</v>
      </c>
      <c r="F162" s="35" t="s">
        <v>2330</v>
      </c>
    </row>
    <row r="163" spans="1:6" ht="72" x14ac:dyDescent="0.25">
      <c r="A163" s="29">
        <v>162</v>
      </c>
      <c r="B163" s="33">
        <v>176</v>
      </c>
      <c r="C163" s="53" t="s">
        <v>9535</v>
      </c>
      <c r="D163" s="41" t="s">
        <v>9981</v>
      </c>
      <c r="E163" s="34" t="s">
        <v>10185</v>
      </c>
      <c r="F163" s="35" t="s">
        <v>2331</v>
      </c>
    </row>
    <row r="164" spans="1:6" ht="72" x14ac:dyDescent="0.25">
      <c r="A164" s="29">
        <v>163</v>
      </c>
      <c r="B164" s="33">
        <v>177</v>
      </c>
      <c r="C164" s="53" t="s">
        <v>9536</v>
      </c>
      <c r="D164" s="41" t="s">
        <v>9981</v>
      </c>
      <c r="E164" s="34" t="s">
        <v>10186</v>
      </c>
      <c r="F164" s="35" t="s">
        <v>2331</v>
      </c>
    </row>
    <row r="165" spans="1:6" ht="48" x14ac:dyDescent="0.25">
      <c r="A165" s="29">
        <v>164</v>
      </c>
      <c r="B165" s="33">
        <v>178</v>
      </c>
      <c r="C165" s="53" t="s">
        <v>9537</v>
      </c>
      <c r="D165" s="41" t="s">
        <v>9981</v>
      </c>
      <c r="E165" s="34" t="s">
        <v>10187</v>
      </c>
      <c r="F165" s="35" t="s">
        <v>2331</v>
      </c>
    </row>
    <row r="166" spans="1:6" ht="60" x14ac:dyDescent="0.25">
      <c r="A166" s="29">
        <v>165</v>
      </c>
      <c r="B166" s="33">
        <v>179</v>
      </c>
      <c r="C166" s="53" t="s">
        <v>9538</v>
      </c>
      <c r="D166" s="41" t="s">
        <v>9981</v>
      </c>
      <c r="E166" s="34" t="s">
        <v>10188</v>
      </c>
      <c r="F166" s="35" t="s">
        <v>2331</v>
      </c>
    </row>
    <row r="167" spans="1:6" ht="60" x14ac:dyDescent="0.25">
      <c r="A167" s="29">
        <v>166</v>
      </c>
      <c r="B167" s="33">
        <v>182</v>
      </c>
      <c r="C167" s="53" t="s">
        <v>9539</v>
      </c>
      <c r="D167" s="41" t="s">
        <v>9981</v>
      </c>
      <c r="E167" s="34" t="s">
        <v>10189</v>
      </c>
      <c r="F167" s="35" t="s">
        <v>2331</v>
      </c>
    </row>
    <row r="168" spans="1:6" ht="144" x14ac:dyDescent="0.25">
      <c r="A168" s="29">
        <v>167</v>
      </c>
      <c r="B168" s="33">
        <v>183</v>
      </c>
      <c r="C168" s="53" t="s">
        <v>9540</v>
      </c>
      <c r="D168" s="41" t="s">
        <v>9981</v>
      </c>
      <c r="E168" s="34" t="s">
        <v>10190</v>
      </c>
      <c r="F168" s="35" t="s">
        <v>4458</v>
      </c>
    </row>
    <row r="169" spans="1:6" ht="168" x14ac:dyDescent="0.25">
      <c r="A169" s="29">
        <v>168</v>
      </c>
      <c r="B169" s="33">
        <v>184</v>
      </c>
      <c r="C169" s="53" t="s">
        <v>9541</v>
      </c>
      <c r="D169" s="41" t="s">
        <v>9981</v>
      </c>
      <c r="E169" s="34" t="s">
        <v>10191</v>
      </c>
      <c r="F169" s="35" t="s">
        <v>2342</v>
      </c>
    </row>
    <row r="170" spans="1:6" ht="192" x14ac:dyDescent="0.25">
      <c r="A170" s="29">
        <v>169</v>
      </c>
      <c r="B170" s="33">
        <v>185</v>
      </c>
      <c r="C170" s="53" t="s">
        <v>9542</v>
      </c>
      <c r="D170" s="41" t="s">
        <v>9981</v>
      </c>
      <c r="E170" s="34" t="s">
        <v>10192</v>
      </c>
      <c r="F170" s="35" t="s">
        <v>4447</v>
      </c>
    </row>
    <row r="171" spans="1:6" ht="120" x14ac:dyDescent="0.25">
      <c r="A171" s="29">
        <v>170</v>
      </c>
      <c r="B171" s="33">
        <v>186</v>
      </c>
      <c r="C171" s="53" t="s">
        <v>9543</v>
      </c>
      <c r="D171" s="41" t="s">
        <v>9981</v>
      </c>
      <c r="E171" s="34" t="s">
        <v>10193</v>
      </c>
      <c r="F171" s="35" t="s">
        <v>2343</v>
      </c>
    </row>
    <row r="172" spans="1:6" ht="24" x14ac:dyDescent="0.2">
      <c r="A172" s="29">
        <v>171</v>
      </c>
      <c r="B172" s="33">
        <v>187</v>
      </c>
      <c r="C172" s="53" t="s">
        <v>9544</v>
      </c>
      <c r="D172" s="41" t="s">
        <v>9981</v>
      </c>
      <c r="E172" s="34" t="s">
        <v>10194</v>
      </c>
      <c r="F172" s="35" t="s">
        <v>4447</v>
      </c>
    </row>
    <row r="173" spans="1:6" ht="72" x14ac:dyDescent="0.25">
      <c r="A173" s="29">
        <v>172</v>
      </c>
      <c r="B173" s="33">
        <v>188</v>
      </c>
      <c r="C173" s="53" t="s">
        <v>9545</v>
      </c>
      <c r="D173" s="41" t="s">
        <v>9981</v>
      </c>
      <c r="E173" s="34" t="s">
        <v>10195</v>
      </c>
      <c r="F173" s="35" t="s">
        <v>2330</v>
      </c>
    </row>
    <row r="174" spans="1:6" ht="132" x14ac:dyDescent="0.25">
      <c r="A174" s="29">
        <v>173</v>
      </c>
      <c r="B174" s="33">
        <v>189</v>
      </c>
      <c r="C174" s="53" t="s">
        <v>9546</v>
      </c>
      <c r="D174" s="41" t="s">
        <v>9981</v>
      </c>
      <c r="E174" s="34" t="s">
        <v>10196</v>
      </c>
      <c r="F174" s="35" t="s">
        <v>2329</v>
      </c>
    </row>
    <row r="175" spans="1:6" ht="108" x14ac:dyDescent="0.25">
      <c r="A175" s="29">
        <v>174</v>
      </c>
      <c r="B175" s="33">
        <v>190</v>
      </c>
      <c r="C175" s="53" t="s">
        <v>9547</v>
      </c>
      <c r="D175" s="41" t="s">
        <v>9981</v>
      </c>
      <c r="E175" s="34" t="s">
        <v>10197</v>
      </c>
      <c r="F175" s="35" t="s">
        <v>2326</v>
      </c>
    </row>
    <row r="176" spans="1:6" ht="72" x14ac:dyDescent="0.25">
      <c r="A176" s="29">
        <v>175</v>
      </c>
      <c r="B176" s="33">
        <v>191</v>
      </c>
      <c r="C176" s="53" t="s">
        <v>9548</v>
      </c>
      <c r="D176" s="41" t="s">
        <v>9981</v>
      </c>
      <c r="E176" s="34" t="s">
        <v>10198</v>
      </c>
      <c r="F176" s="35" t="s">
        <v>2330</v>
      </c>
    </row>
    <row r="177" spans="1:6" ht="108" x14ac:dyDescent="0.25">
      <c r="A177" s="29">
        <v>176</v>
      </c>
      <c r="B177" s="33">
        <v>192</v>
      </c>
      <c r="C177" s="53" t="s">
        <v>9549</v>
      </c>
      <c r="D177" s="41" t="s">
        <v>9981</v>
      </c>
      <c r="E177" s="34" t="s">
        <v>10199</v>
      </c>
      <c r="F177" s="35" t="s">
        <v>2332</v>
      </c>
    </row>
    <row r="178" spans="1:6" ht="132" x14ac:dyDescent="0.25">
      <c r="A178" s="29">
        <v>177</v>
      </c>
      <c r="B178" s="33">
        <v>194</v>
      </c>
      <c r="C178" s="53" t="s">
        <v>9550</v>
      </c>
      <c r="D178" s="41" t="s">
        <v>9981</v>
      </c>
      <c r="E178" s="34" t="s">
        <v>10200</v>
      </c>
      <c r="F178" s="35" t="s">
        <v>4447</v>
      </c>
    </row>
    <row r="179" spans="1:6" ht="108" x14ac:dyDescent="0.25">
      <c r="A179" s="29">
        <v>178</v>
      </c>
      <c r="B179" s="33">
        <v>195</v>
      </c>
      <c r="C179" s="53" t="s">
        <v>9551</v>
      </c>
      <c r="D179" s="41" t="s">
        <v>9981</v>
      </c>
      <c r="E179" s="34" t="s">
        <v>10201</v>
      </c>
      <c r="F179" s="35" t="s">
        <v>2328</v>
      </c>
    </row>
    <row r="180" spans="1:6" ht="192" x14ac:dyDescent="0.25">
      <c r="A180" s="29">
        <v>179</v>
      </c>
      <c r="B180" s="33">
        <v>197</v>
      </c>
      <c r="C180" s="53" t="s">
        <v>9552</v>
      </c>
      <c r="D180" s="41" t="s">
        <v>9982</v>
      </c>
      <c r="E180" s="34" t="s">
        <v>10202</v>
      </c>
      <c r="F180" s="35" t="s">
        <v>2360</v>
      </c>
    </row>
    <row r="181" spans="1:6" ht="60" x14ac:dyDescent="0.25">
      <c r="A181" s="29">
        <v>180</v>
      </c>
      <c r="B181" s="33">
        <v>198</v>
      </c>
      <c r="C181" s="53" t="s">
        <v>9553</v>
      </c>
      <c r="D181" s="41" t="s">
        <v>9982</v>
      </c>
      <c r="E181" s="34" t="s">
        <v>10203</v>
      </c>
      <c r="F181" s="35" t="s">
        <v>2350</v>
      </c>
    </row>
    <row r="182" spans="1:6" ht="120" x14ac:dyDescent="0.25">
      <c r="A182" s="29">
        <v>181</v>
      </c>
      <c r="B182" s="33">
        <v>199</v>
      </c>
      <c r="C182" s="53" t="s">
        <v>9554</v>
      </c>
      <c r="D182" s="41" t="s">
        <v>9982</v>
      </c>
      <c r="E182" s="34" t="s">
        <v>10204</v>
      </c>
      <c r="F182" s="35" t="s">
        <v>4447</v>
      </c>
    </row>
    <row r="183" spans="1:6" ht="72" x14ac:dyDescent="0.25">
      <c r="A183" s="29">
        <v>182</v>
      </c>
      <c r="B183" s="33">
        <v>200</v>
      </c>
      <c r="C183" s="53" t="s">
        <v>9555</v>
      </c>
      <c r="D183" s="41" t="s">
        <v>9982</v>
      </c>
      <c r="E183" s="34" t="s">
        <v>10205</v>
      </c>
      <c r="F183" s="35" t="s">
        <v>2336</v>
      </c>
    </row>
    <row r="184" spans="1:6" ht="156" x14ac:dyDescent="0.25">
      <c r="A184" s="29">
        <v>183</v>
      </c>
      <c r="B184" s="33">
        <v>201</v>
      </c>
      <c r="C184" s="53" t="s">
        <v>9556</v>
      </c>
      <c r="D184" s="41" t="s">
        <v>9982</v>
      </c>
      <c r="E184" s="34" t="s">
        <v>10206</v>
      </c>
      <c r="F184" s="35" t="s">
        <v>2331</v>
      </c>
    </row>
    <row r="185" spans="1:6" ht="72" x14ac:dyDescent="0.25">
      <c r="A185" s="29">
        <v>184</v>
      </c>
      <c r="B185" s="33">
        <v>202</v>
      </c>
      <c r="C185" s="53" t="s">
        <v>9557</v>
      </c>
      <c r="D185" s="41" t="s">
        <v>9982</v>
      </c>
      <c r="E185" s="34" t="s">
        <v>10207</v>
      </c>
      <c r="F185" s="35" t="s">
        <v>4455</v>
      </c>
    </row>
    <row r="186" spans="1:6" ht="132" x14ac:dyDescent="0.25">
      <c r="A186" s="29">
        <v>185</v>
      </c>
      <c r="B186" s="33">
        <v>203</v>
      </c>
      <c r="C186" s="53" t="s">
        <v>9558</v>
      </c>
      <c r="D186" s="41" t="s">
        <v>9982</v>
      </c>
      <c r="E186" s="34" t="s">
        <v>10208</v>
      </c>
      <c r="F186" s="35" t="s">
        <v>4447</v>
      </c>
    </row>
    <row r="187" spans="1:6" ht="60" x14ac:dyDescent="0.25">
      <c r="A187" s="29">
        <v>186</v>
      </c>
      <c r="B187" s="33">
        <v>204</v>
      </c>
      <c r="C187" s="53" t="s">
        <v>9559</v>
      </c>
      <c r="D187" s="41" t="s">
        <v>9982</v>
      </c>
      <c r="E187" s="34" t="s">
        <v>10209</v>
      </c>
      <c r="F187" s="35" t="s">
        <v>2331</v>
      </c>
    </row>
    <row r="188" spans="1:6" ht="84" x14ac:dyDescent="0.25">
      <c r="A188" s="29">
        <v>187</v>
      </c>
      <c r="B188" s="33">
        <v>205</v>
      </c>
      <c r="C188" s="53" t="s">
        <v>9560</v>
      </c>
      <c r="D188" s="41" t="s">
        <v>9982</v>
      </c>
      <c r="E188" s="34" t="s">
        <v>10210</v>
      </c>
      <c r="F188" s="35" t="s">
        <v>2331</v>
      </c>
    </row>
    <row r="189" spans="1:6" ht="108" x14ac:dyDescent="0.25">
      <c r="A189" s="29">
        <v>188</v>
      </c>
      <c r="B189" s="33">
        <v>207</v>
      </c>
      <c r="C189" s="53" t="s">
        <v>9561</v>
      </c>
      <c r="D189" s="41" t="s">
        <v>9982</v>
      </c>
      <c r="E189" s="34" t="s">
        <v>10211</v>
      </c>
      <c r="F189" s="35" t="s">
        <v>2331</v>
      </c>
    </row>
    <row r="190" spans="1:6" ht="60" x14ac:dyDescent="0.25">
      <c r="A190" s="29">
        <v>189</v>
      </c>
      <c r="B190" s="33">
        <v>208</v>
      </c>
      <c r="C190" s="53" t="s">
        <v>9562</v>
      </c>
      <c r="D190" s="41" t="s">
        <v>9982</v>
      </c>
      <c r="E190" s="34" t="s">
        <v>10212</v>
      </c>
      <c r="F190" s="35" t="s">
        <v>2330</v>
      </c>
    </row>
    <row r="191" spans="1:6" ht="72" x14ac:dyDescent="0.25">
      <c r="A191" s="29">
        <v>190</v>
      </c>
      <c r="B191" s="33">
        <v>209</v>
      </c>
      <c r="C191" s="53" t="s">
        <v>9563</v>
      </c>
      <c r="D191" s="41" t="s">
        <v>9982</v>
      </c>
      <c r="E191" s="34" t="s">
        <v>10213</v>
      </c>
      <c r="F191" s="35" t="s">
        <v>2330</v>
      </c>
    </row>
    <row r="192" spans="1:6" ht="96" x14ac:dyDescent="0.25">
      <c r="A192" s="29">
        <v>191</v>
      </c>
      <c r="B192" s="33">
        <v>210</v>
      </c>
      <c r="C192" s="53" t="s">
        <v>9564</v>
      </c>
      <c r="D192" s="41" t="s">
        <v>9982</v>
      </c>
      <c r="E192" s="34" t="s">
        <v>10214</v>
      </c>
      <c r="F192" s="35" t="s">
        <v>2332</v>
      </c>
    </row>
    <row r="193" spans="1:6" ht="48" x14ac:dyDescent="0.25">
      <c r="A193" s="29">
        <v>192</v>
      </c>
      <c r="B193" s="33">
        <v>211</v>
      </c>
      <c r="C193" s="53" t="s">
        <v>9565</v>
      </c>
      <c r="D193" s="41" t="s">
        <v>9983</v>
      </c>
      <c r="E193" s="34" t="s">
        <v>10215</v>
      </c>
      <c r="F193" s="35" t="s">
        <v>2332</v>
      </c>
    </row>
    <row r="194" spans="1:6" ht="96" x14ac:dyDescent="0.25">
      <c r="A194" s="29">
        <v>193</v>
      </c>
      <c r="B194" s="33">
        <v>212</v>
      </c>
      <c r="C194" s="53" t="s">
        <v>9566</v>
      </c>
      <c r="D194" s="41" t="s">
        <v>9983</v>
      </c>
      <c r="E194" s="34" t="s">
        <v>10216</v>
      </c>
      <c r="F194" s="35" t="s">
        <v>4455</v>
      </c>
    </row>
    <row r="195" spans="1:6" ht="180" x14ac:dyDescent="0.25">
      <c r="A195" s="29">
        <v>194</v>
      </c>
      <c r="B195" s="33">
        <v>213</v>
      </c>
      <c r="C195" s="53" t="s">
        <v>9567</v>
      </c>
      <c r="D195" s="41" t="s">
        <v>9983</v>
      </c>
      <c r="E195" s="34" t="s">
        <v>10217</v>
      </c>
      <c r="F195" s="35" t="s">
        <v>2332</v>
      </c>
    </row>
    <row r="196" spans="1:6" ht="132" x14ac:dyDescent="0.25">
      <c r="A196" s="29">
        <v>195</v>
      </c>
      <c r="B196" s="33">
        <v>214</v>
      </c>
      <c r="C196" s="53" t="s">
        <v>9568</v>
      </c>
      <c r="D196" s="41" t="s">
        <v>9983</v>
      </c>
      <c r="E196" s="34" t="s">
        <v>10218</v>
      </c>
      <c r="F196" s="35" t="s">
        <v>4447</v>
      </c>
    </row>
    <row r="197" spans="1:6" ht="84" x14ac:dyDescent="0.25">
      <c r="A197" s="29">
        <v>196</v>
      </c>
      <c r="B197" s="33">
        <v>215</v>
      </c>
      <c r="C197" s="53" t="s">
        <v>9569</v>
      </c>
      <c r="D197" s="41" t="s">
        <v>9983</v>
      </c>
      <c r="E197" s="34" t="s">
        <v>10219</v>
      </c>
      <c r="F197" s="35" t="s">
        <v>2328</v>
      </c>
    </row>
    <row r="198" spans="1:6" ht="60" x14ac:dyDescent="0.25">
      <c r="A198" s="29">
        <v>197</v>
      </c>
      <c r="B198" s="33">
        <v>216</v>
      </c>
      <c r="C198" s="53" t="s">
        <v>9570</v>
      </c>
      <c r="D198" s="41" t="s">
        <v>9983</v>
      </c>
      <c r="E198" s="34" t="s">
        <v>10220</v>
      </c>
      <c r="F198" s="35" t="s">
        <v>2332</v>
      </c>
    </row>
    <row r="199" spans="1:6" ht="48" x14ac:dyDescent="0.25">
      <c r="A199" s="29">
        <v>198</v>
      </c>
      <c r="B199" s="33">
        <v>219</v>
      </c>
      <c r="C199" s="53" t="s">
        <v>9571</v>
      </c>
      <c r="D199" s="41" t="s">
        <v>9983</v>
      </c>
      <c r="E199" s="34" t="s">
        <v>10221</v>
      </c>
      <c r="F199" s="35" t="s">
        <v>2332</v>
      </c>
    </row>
    <row r="200" spans="1:6" ht="84" x14ac:dyDescent="0.25">
      <c r="A200" s="29">
        <v>199</v>
      </c>
      <c r="B200" s="33">
        <v>220</v>
      </c>
      <c r="C200" s="53" t="s">
        <v>9572</v>
      </c>
      <c r="D200" s="41" t="s">
        <v>9983</v>
      </c>
      <c r="E200" s="34" t="s">
        <v>10222</v>
      </c>
      <c r="F200" s="35" t="s">
        <v>2328</v>
      </c>
    </row>
    <row r="201" spans="1:6" ht="36" x14ac:dyDescent="0.25">
      <c r="A201" s="29">
        <v>200</v>
      </c>
      <c r="B201" s="33">
        <v>221</v>
      </c>
      <c r="C201" s="53" t="s">
        <v>9573</v>
      </c>
      <c r="D201" s="41" t="s">
        <v>9983</v>
      </c>
      <c r="E201" s="34" t="s">
        <v>10223</v>
      </c>
      <c r="F201" s="35" t="s">
        <v>4447</v>
      </c>
    </row>
    <row r="202" spans="1:6" ht="72" x14ac:dyDescent="0.25">
      <c r="A202" s="29">
        <v>201</v>
      </c>
      <c r="B202" s="33">
        <v>222</v>
      </c>
      <c r="C202" s="53" t="s">
        <v>9574</v>
      </c>
      <c r="D202" s="41" t="s">
        <v>9983</v>
      </c>
      <c r="E202" s="34" t="s">
        <v>10224</v>
      </c>
      <c r="F202" s="35" t="s">
        <v>2333</v>
      </c>
    </row>
    <row r="203" spans="1:6" ht="72" x14ac:dyDescent="0.25">
      <c r="A203" s="29">
        <v>202</v>
      </c>
      <c r="B203" s="33">
        <v>223</v>
      </c>
      <c r="C203" s="53" t="s">
        <v>9575</v>
      </c>
      <c r="D203" s="41" t="s">
        <v>9983</v>
      </c>
      <c r="E203" s="34" t="s">
        <v>10225</v>
      </c>
      <c r="F203" s="35" t="s">
        <v>2331</v>
      </c>
    </row>
    <row r="204" spans="1:6" ht="72" x14ac:dyDescent="0.25">
      <c r="A204" s="29">
        <v>203</v>
      </c>
      <c r="B204" s="33">
        <v>224</v>
      </c>
      <c r="C204" s="53" t="s">
        <v>9576</v>
      </c>
      <c r="D204" s="41" t="s">
        <v>9983</v>
      </c>
      <c r="E204" s="34" t="s">
        <v>10226</v>
      </c>
      <c r="F204" s="35" t="s">
        <v>2331</v>
      </c>
    </row>
    <row r="205" spans="1:6" ht="72" x14ac:dyDescent="0.25">
      <c r="A205" s="29">
        <v>204</v>
      </c>
      <c r="B205" s="33">
        <v>225</v>
      </c>
      <c r="C205" s="53" t="s">
        <v>9577</v>
      </c>
      <c r="D205" s="41" t="s">
        <v>9983</v>
      </c>
      <c r="E205" s="34" t="s">
        <v>10227</v>
      </c>
      <c r="F205" s="35" t="s">
        <v>2331</v>
      </c>
    </row>
    <row r="206" spans="1:6" ht="72" x14ac:dyDescent="0.25">
      <c r="A206" s="29">
        <v>205</v>
      </c>
      <c r="B206" s="33">
        <v>226</v>
      </c>
      <c r="C206" s="53" t="s">
        <v>9578</v>
      </c>
      <c r="D206" s="41" t="s">
        <v>9983</v>
      </c>
      <c r="E206" s="34" t="s">
        <v>10228</v>
      </c>
      <c r="F206" s="35" t="s">
        <v>2331</v>
      </c>
    </row>
    <row r="207" spans="1:6" ht="84" x14ac:dyDescent="0.25">
      <c r="A207" s="29">
        <v>206</v>
      </c>
      <c r="B207" s="33">
        <v>227</v>
      </c>
      <c r="C207" s="53" t="s">
        <v>9579</v>
      </c>
      <c r="D207" s="41" t="s">
        <v>9983</v>
      </c>
      <c r="E207" s="34" t="s">
        <v>10229</v>
      </c>
      <c r="F207" s="35" t="s">
        <v>2328</v>
      </c>
    </row>
    <row r="208" spans="1:6" ht="72" x14ac:dyDescent="0.25">
      <c r="A208" s="29">
        <v>207</v>
      </c>
      <c r="B208" s="33">
        <v>229</v>
      </c>
      <c r="C208" s="53" t="s">
        <v>9580</v>
      </c>
      <c r="D208" s="41" t="s">
        <v>9984</v>
      </c>
      <c r="E208" s="34" t="s">
        <v>10230</v>
      </c>
      <c r="F208" s="35" t="s">
        <v>2330</v>
      </c>
    </row>
    <row r="209" spans="1:6" ht="36" x14ac:dyDescent="0.25">
      <c r="A209" s="29">
        <v>208</v>
      </c>
      <c r="B209" s="33">
        <v>230</v>
      </c>
      <c r="C209" s="53" t="s">
        <v>9581</v>
      </c>
      <c r="D209" s="41" t="s">
        <v>9984</v>
      </c>
      <c r="E209" s="34" t="s">
        <v>10231</v>
      </c>
      <c r="F209" s="35" t="s">
        <v>2331</v>
      </c>
    </row>
    <row r="210" spans="1:6" ht="36" x14ac:dyDescent="0.25">
      <c r="A210" s="29">
        <v>209</v>
      </c>
      <c r="B210" s="33">
        <v>232</v>
      </c>
      <c r="C210" s="53" t="s">
        <v>9582</v>
      </c>
      <c r="D210" s="41" t="s">
        <v>9984</v>
      </c>
      <c r="E210" s="34" t="s">
        <v>10232</v>
      </c>
      <c r="F210" s="35" t="s">
        <v>2331</v>
      </c>
    </row>
    <row r="211" spans="1:6" ht="48" x14ac:dyDescent="0.25">
      <c r="A211" s="29">
        <v>210</v>
      </c>
      <c r="B211" s="33">
        <v>233</v>
      </c>
      <c r="C211" s="53" t="s">
        <v>9583</v>
      </c>
      <c r="D211" s="41" t="s">
        <v>9984</v>
      </c>
      <c r="E211" s="34" t="s">
        <v>10233</v>
      </c>
      <c r="F211" s="35" t="s">
        <v>2331</v>
      </c>
    </row>
    <row r="212" spans="1:6" ht="60" x14ac:dyDescent="0.25">
      <c r="A212" s="29">
        <v>211</v>
      </c>
      <c r="B212" s="33">
        <v>234</v>
      </c>
      <c r="C212" s="53" t="s">
        <v>9584</v>
      </c>
      <c r="D212" s="41" t="s">
        <v>9984</v>
      </c>
      <c r="E212" s="34" t="s">
        <v>10234</v>
      </c>
      <c r="F212" s="35" t="s">
        <v>2331</v>
      </c>
    </row>
    <row r="213" spans="1:6" ht="60" x14ac:dyDescent="0.25">
      <c r="A213" s="29">
        <v>212</v>
      </c>
      <c r="B213" s="33">
        <v>235</v>
      </c>
      <c r="C213" s="53" t="s">
        <v>9585</v>
      </c>
      <c r="D213" s="41" t="s">
        <v>9984</v>
      </c>
      <c r="E213" s="34" t="s">
        <v>10235</v>
      </c>
      <c r="F213" s="35" t="s">
        <v>2331</v>
      </c>
    </row>
    <row r="214" spans="1:6" ht="132" x14ac:dyDescent="0.25">
      <c r="A214" s="29">
        <v>213</v>
      </c>
      <c r="B214" s="33">
        <v>236</v>
      </c>
      <c r="C214" s="53" t="s">
        <v>9586</v>
      </c>
      <c r="D214" s="41" t="s">
        <v>9984</v>
      </c>
      <c r="E214" s="34" t="s">
        <v>10236</v>
      </c>
      <c r="F214" s="35" t="s">
        <v>2332</v>
      </c>
    </row>
    <row r="215" spans="1:6" ht="144" x14ac:dyDescent="0.25">
      <c r="A215" s="29">
        <v>214</v>
      </c>
      <c r="B215" s="33">
        <v>237</v>
      </c>
      <c r="C215" s="53" t="s">
        <v>9587</v>
      </c>
      <c r="D215" s="41" t="s">
        <v>9984</v>
      </c>
      <c r="E215" s="34" t="s">
        <v>10237</v>
      </c>
      <c r="F215" s="35" t="s">
        <v>4455</v>
      </c>
    </row>
    <row r="216" spans="1:6" ht="60" x14ac:dyDescent="0.25">
      <c r="A216" s="29">
        <v>215</v>
      </c>
      <c r="B216" s="33">
        <v>238</v>
      </c>
      <c r="C216" s="53" t="s">
        <v>9588</v>
      </c>
      <c r="D216" s="41" t="s">
        <v>9984</v>
      </c>
      <c r="E216" s="34" t="s">
        <v>10238</v>
      </c>
      <c r="F216" s="35" t="s">
        <v>2337</v>
      </c>
    </row>
    <row r="217" spans="1:6" ht="132" x14ac:dyDescent="0.25">
      <c r="A217" s="29">
        <v>216</v>
      </c>
      <c r="B217" s="33">
        <v>239</v>
      </c>
      <c r="C217" s="53" t="s">
        <v>9589</v>
      </c>
      <c r="D217" s="41" t="s">
        <v>9985</v>
      </c>
      <c r="E217" s="34" t="s">
        <v>10239</v>
      </c>
      <c r="F217" s="35" t="s">
        <v>10240</v>
      </c>
    </row>
    <row r="218" spans="1:6" ht="120" x14ac:dyDescent="0.25">
      <c r="A218" s="29">
        <v>217</v>
      </c>
      <c r="B218" s="33">
        <v>240</v>
      </c>
      <c r="C218" s="53" t="s">
        <v>9590</v>
      </c>
      <c r="D218" s="41" t="s">
        <v>9985</v>
      </c>
      <c r="E218" s="34" t="s">
        <v>10241</v>
      </c>
      <c r="F218" s="35" t="s">
        <v>4455</v>
      </c>
    </row>
    <row r="219" spans="1:6" ht="48" x14ac:dyDescent="0.25">
      <c r="A219" s="29">
        <v>218</v>
      </c>
      <c r="B219" s="33">
        <v>241</v>
      </c>
      <c r="C219" s="53" t="s">
        <v>9591</v>
      </c>
      <c r="D219" s="41" t="s">
        <v>9985</v>
      </c>
      <c r="E219" s="34" t="s">
        <v>10242</v>
      </c>
      <c r="F219" s="35" t="s">
        <v>2330</v>
      </c>
    </row>
    <row r="220" spans="1:6" ht="48" x14ac:dyDescent="0.25">
      <c r="A220" s="29">
        <v>219</v>
      </c>
      <c r="B220" s="33">
        <v>242</v>
      </c>
      <c r="C220" s="53" t="s">
        <v>9592</v>
      </c>
      <c r="D220" s="41" t="s">
        <v>9985</v>
      </c>
      <c r="E220" s="34" t="s">
        <v>10243</v>
      </c>
      <c r="F220" s="35" t="s">
        <v>2330</v>
      </c>
    </row>
    <row r="221" spans="1:6" ht="48" x14ac:dyDescent="0.25">
      <c r="A221" s="29">
        <v>220</v>
      </c>
      <c r="B221" s="33">
        <v>243</v>
      </c>
      <c r="C221" s="53" t="s">
        <v>9593</v>
      </c>
      <c r="D221" s="41" t="s">
        <v>9985</v>
      </c>
      <c r="E221" s="34" t="s">
        <v>10244</v>
      </c>
      <c r="F221" s="35" t="s">
        <v>2330</v>
      </c>
    </row>
    <row r="222" spans="1:6" ht="36" x14ac:dyDescent="0.25">
      <c r="A222" s="29">
        <v>221</v>
      </c>
      <c r="B222" s="33">
        <v>244</v>
      </c>
      <c r="C222" s="53" t="s">
        <v>9594</v>
      </c>
      <c r="D222" s="41" t="s">
        <v>9985</v>
      </c>
      <c r="E222" s="34" t="s">
        <v>10245</v>
      </c>
      <c r="F222" s="35" t="s">
        <v>2330</v>
      </c>
    </row>
    <row r="223" spans="1:6" ht="36" x14ac:dyDescent="0.25">
      <c r="A223" s="29">
        <v>222</v>
      </c>
      <c r="B223" s="33">
        <v>245</v>
      </c>
      <c r="C223" s="53" t="s">
        <v>9595</v>
      </c>
      <c r="D223" s="41" t="s">
        <v>9985</v>
      </c>
      <c r="E223" s="34" t="s">
        <v>10246</v>
      </c>
      <c r="F223" s="35" t="s">
        <v>2330</v>
      </c>
    </row>
    <row r="224" spans="1:6" ht="48" x14ac:dyDescent="0.25">
      <c r="A224" s="29">
        <v>223</v>
      </c>
      <c r="B224" s="33">
        <v>248</v>
      </c>
      <c r="C224" s="53" t="s">
        <v>9596</v>
      </c>
      <c r="D224" s="41" t="s">
        <v>9985</v>
      </c>
      <c r="E224" s="34" t="s">
        <v>10247</v>
      </c>
      <c r="F224" s="35" t="s">
        <v>2330</v>
      </c>
    </row>
    <row r="225" spans="1:6" ht="60" x14ac:dyDescent="0.25">
      <c r="A225" s="29">
        <v>224</v>
      </c>
      <c r="B225" s="33">
        <v>249</v>
      </c>
      <c r="C225" s="53" t="s">
        <v>9597</v>
      </c>
      <c r="D225" s="41" t="s">
        <v>9985</v>
      </c>
      <c r="E225" s="34" t="s">
        <v>10248</v>
      </c>
      <c r="F225" s="35" t="s">
        <v>2330</v>
      </c>
    </row>
    <row r="226" spans="1:6" ht="60" x14ac:dyDescent="0.25">
      <c r="A226" s="29">
        <v>225</v>
      </c>
      <c r="B226" s="33">
        <v>250</v>
      </c>
      <c r="C226" s="53" t="s">
        <v>9598</v>
      </c>
      <c r="D226" s="41" t="s">
        <v>9985</v>
      </c>
      <c r="E226" s="34" t="s">
        <v>10249</v>
      </c>
      <c r="F226" s="35" t="s">
        <v>2330</v>
      </c>
    </row>
    <row r="227" spans="1:6" ht="72" x14ac:dyDescent="0.25">
      <c r="A227" s="29">
        <v>226</v>
      </c>
      <c r="B227" s="33">
        <v>251</v>
      </c>
      <c r="C227" s="53" t="s">
        <v>9599</v>
      </c>
      <c r="D227" s="41" t="s">
        <v>9985</v>
      </c>
      <c r="E227" s="34" t="s">
        <v>10250</v>
      </c>
      <c r="F227" s="35" t="s">
        <v>2330</v>
      </c>
    </row>
    <row r="228" spans="1:6" ht="60" x14ac:dyDescent="0.25">
      <c r="A228" s="29">
        <v>227</v>
      </c>
      <c r="B228" s="33">
        <v>252</v>
      </c>
      <c r="C228" s="53" t="s">
        <v>9600</v>
      </c>
      <c r="D228" s="41" t="s">
        <v>9985</v>
      </c>
      <c r="E228" s="34" t="s">
        <v>10251</v>
      </c>
      <c r="F228" s="35" t="s">
        <v>2330</v>
      </c>
    </row>
    <row r="229" spans="1:6" ht="48" x14ac:dyDescent="0.25">
      <c r="A229" s="29">
        <v>228</v>
      </c>
      <c r="B229" s="33">
        <v>253</v>
      </c>
      <c r="C229" s="53" t="s">
        <v>9601</v>
      </c>
      <c r="D229" s="41" t="s">
        <v>9985</v>
      </c>
      <c r="E229" s="34" t="s">
        <v>10252</v>
      </c>
      <c r="F229" s="35" t="s">
        <v>2330</v>
      </c>
    </row>
    <row r="230" spans="1:6" ht="24" x14ac:dyDescent="0.25">
      <c r="A230" s="29">
        <v>229</v>
      </c>
      <c r="B230" s="33">
        <v>254</v>
      </c>
      <c r="C230" s="53" t="s">
        <v>9602</v>
      </c>
      <c r="D230" s="41" t="s">
        <v>9985</v>
      </c>
      <c r="E230" s="34" t="s">
        <v>10253</v>
      </c>
      <c r="F230" s="35" t="s">
        <v>2331</v>
      </c>
    </row>
    <row r="231" spans="1:6" ht="120" x14ac:dyDescent="0.25">
      <c r="A231" s="29">
        <v>230</v>
      </c>
      <c r="B231" s="33">
        <v>255</v>
      </c>
      <c r="C231" s="53" t="s">
        <v>9603</v>
      </c>
      <c r="D231" s="41" t="s">
        <v>9985</v>
      </c>
      <c r="E231" s="34" t="s">
        <v>10254</v>
      </c>
      <c r="F231" s="35" t="s">
        <v>2330</v>
      </c>
    </row>
    <row r="232" spans="1:6" ht="72" x14ac:dyDescent="0.25">
      <c r="A232" s="29">
        <v>231</v>
      </c>
      <c r="B232" s="33">
        <v>256</v>
      </c>
      <c r="C232" s="53" t="s">
        <v>9604</v>
      </c>
      <c r="D232" s="41" t="s">
        <v>9985</v>
      </c>
      <c r="E232" s="34" t="s">
        <v>10255</v>
      </c>
      <c r="F232" s="35" t="s">
        <v>2332</v>
      </c>
    </row>
    <row r="233" spans="1:6" ht="180" x14ac:dyDescent="0.25">
      <c r="A233" s="29">
        <v>232</v>
      </c>
      <c r="B233" s="33">
        <v>257</v>
      </c>
      <c r="C233" s="53" t="s">
        <v>9605</v>
      </c>
      <c r="D233" s="41" t="s">
        <v>9985</v>
      </c>
      <c r="E233" s="34" t="s">
        <v>10256</v>
      </c>
      <c r="F233" s="35" t="s">
        <v>4447</v>
      </c>
    </row>
    <row r="234" spans="1:6" ht="84" x14ac:dyDescent="0.25">
      <c r="A234" s="29">
        <v>233</v>
      </c>
      <c r="B234" s="33">
        <v>258</v>
      </c>
      <c r="C234" s="53" t="s">
        <v>9606</v>
      </c>
      <c r="D234" s="41" t="s">
        <v>9985</v>
      </c>
      <c r="E234" s="34" t="s">
        <v>10257</v>
      </c>
      <c r="F234" s="35" t="s">
        <v>10258</v>
      </c>
    </row>
    <row r="235" spans="1:6" ht="72" x14ac:dyDescent="0.25">
      <c r="A235" s="29">
        <v>234</v>
      </c>
      <c r="B235" s="33">
        <v>259</v>
      </c>
      <c r="C235" s="53" t="s">
        <v>9607</v>
      </c>
      <c r="D235" s="41" t="s">
        <v>9986</v>
      </c>
      <c r="E235" s="34" t="s">
        <v>10259</v>
      </c>
      <c r="F235" s="35" t="s">
        <v>2332</v>
      </c>
    </row>
    <row r="236" spans="1:6" ht="60" x14ac:dyDescent="0.25">
      <c r="A236" s="29">
        <v>235</v>
      </c>
      <c r="B236" s="33">
        <v>260</v>
      </c>
      <c r="C236" s="53" t="s">
        <v>9608</v>
      </c>
      <c r="D236" s="41" t="s">
        <v>9986</v>
      </c>
      <c r="E236" s="34" t="s">
        <v>10260</v>
      </c>
      <c r="F236" s="35" t="s">
        <v>2330</v>
      </c>
    </row>
    <row r="237" spans="1:6" ht="36" x14ac:dyDescent="0.25">
      <c r="A237" s="29">
        <v>236</v>
      </c>
      <c r="B237" s="33">
        <v>261</v>
      </c>
      <c r="C237" s="53" t="s">
        <v>9609</v>
      </c>
      <c r="D237" s="41" t="s">
        <v>9986</v>
      </c>
      <c r="E237" s="34" t="s">
        <v>10261</v>
      </c>
      <c r="F237" s="35" t="s">
        <v>2331</v>
      </c>
    </row>
    <row r="238" spans="1:6" ht="84" x14ac:dyDescent="0.25">
      <c r="A238" s="29">
        <v>237</v>
      </c>
      <c r="B238" s="33">
        <v>262</v>
      </c>
      <c r="C238" s="53" t="s">
        <v>9610</v>
      </c>
      <c r="D238" s="41" t="s">
        <v>9986</v>
      </c>
      <c r="E238" s="34" t="s">
        <v>10262</v>
      </c>
      <c r="F238" s="35" t="s">
        <v>2332</v>
      </c>
    </row>
    <row r="239" spans="1:6" ht="156" x14ac:dyDescent="0.25">
      <c r="A239" s="29">
        <v>238</v>
      </c>
      <c r="B239" s="33">
        <v>263</v>
      </c>
      <c r="C239" s="53" t="s">
        <v>9611</v>
      </c>
      <c r="D239" s="41" t="s">
        <v>9986</v>
      </c>
      <c r="E239" s="34" t="s">
        <v>10263</v>
      </c>
      <c r="F239" s="35" t="s">
        <v>2332</v>
      </c>
    </row>
    <row r="240" spans="1:6" ht="24" x14ac:dyDescent="0.25">
      <c r="A240" s="29">
        <v>239</v>
      </c>
      <c r="B240" s="33">
        <v>264</v>
      </c>
      <c r="C240" s="53" t="s">
        <v>9612</v>
      </c>
      <c r="D240" s="41" t="s">
        <v>9986</v>
      </c>
      <c r="E240" s="34" t="s">
        <v>10264</v>
      </c>
      <c r="F240" s="35" t="s">
        <v>2331</v>
      </c>
    </row>
    <row r="241" spans="1:6" ht="96" x14ac:dyDescent="0.25">
      <c r="A241" s="29">
        <v>240</v>
      </c>
      <c r="B241" s="33">
        <v>265</v>
      </c>
      <c r="C241" s="53" t="s">
        <v>9613</v>
      </c>
      <c r="D241" s="41" t="s">
        <v>9986</v>
      </c>
      <c r="E241" s="34" t="s">
        <v>10265</v>
      </c>
      <c r="F241" s="35" t="s">
        <v>2330</v>
      </c>
    </row>
    <row r="242" spans="1:6" ht="60" x14ac:dyDescent="0.25">
      <c r="A242" s="29">
        <v>241</v>
      </c>
      <c r="B242" s="33">
        <v>266</v>
      </c>
      <c r="C242" s="53" t="s">
        <v>9614</v>
      </c>
      <c r="D242" s="41" t="s">
        <v>9986</v>
      </c>
      <c r="E242" s="34" t="s">
        <v>10266</v>
      </c>
      <c r="F242" s="35" t="s">
        <v>2331</v>
      </c>
    </row>
    <row r="243" spans="1:6" ht="60" x14ac:dyDescent="0.25">
      <c r="A243" s="29">
        <v>242</v>
      </c>
      <c r="B243" s="33">
        <v>267</v>
      </c>
      <c r="C243" s="53" t="s">
        <v>9615</v>
      </c>
      <c r="D243" s="41" t="s">
        <v>9986</v>
      </c>
      <c r="E243" s="34" t="s">
        <v>10267</v>
      </c>
      <c r="F243" s="35" t="s">
        <v>2332</v>
      </c>
    </row>
    <row r="244" spans="1:6" ht="144" x14ac:dyDescent="0.25">
      <c r="A244" s="29">
        <v>243</v>
      </c>
      <c r="B244" s="33">
        <v>268</v>
      </c>
      <c r="C244" s="53" t="s">
        <v>9616</v>
      </c>
      <c r="D244" s="41" t="s">
        <v>9986</v>
      </c>
      <c r="E244" s="34" t="s">
        <v>10268</v>
      </c>
      <c r="F244" s="35" t="s">
        <v>2328</v>
      </c>
    </row>
    <row r="245" spans="1:6" ht="72" x14ac:dyDescent="0.25">
      <c r="A245" s="29">
        <v>244</v>
      </c>
      <c r="B245" s="33">
        <v>269</v>
      </c>
      <c r="C245" s="53" t="s">
        <v>9617</v>
      </c>
      <c r="D245" s="41" t="s">
        <v>9986</v>
      </c>
      <c r="E245" s="34" t="s">
        <v>10269</v>
      </c>
      <c r="F245" s="35" t="s">
        <v>2331</v>
      </c>
    </row>
    <row r="246" spans="1:6" ht="156" x14ac:dyDescent="0.25">
      <c r="A246" s="29">
        <v>245</v>
      </c>
      <c r="B246" s="33">
        <v>271</v>
      </c>
      <c r="C246" s="53" t="s">
        <v>9618</v>
      </c>
      <c r="D246" s="41" t="s">
        <v>9986</v>
      </c>
      <c r="E246" s="34" t="s">
        <v>10270</v>
      </c>
      <c r="F246" s="35" t="s">
        <v>2328</v>
      </c>
    </row>
    <row r="247" spans="1:6" ht="36" x14ac:dyDescent="0.25">
      <c r="A247" s="29">
        <v>246</v>
      </c>
      <c r="B247" s="33">
        <v>272</v>
      </c>
      <c r="C247" s="53" t="s">
        <v>9619</v>
      </c>
      <c r="D247" s="41" t="s">
        <v>9986</v>
      </c>
      <c r="E247" s="34" t="s">
        <v>10271</v>
      </c>
      <c r="F247" s="35" t="s">
        <v>10272</v>
      </c>
    </row>
    <row r="248" spans="1:6" ht="108" x14ac:dyDescent="0.25">
      <c r="A248" s="29">
        <v>247</v>
      </c>
      <c r="B248" s="33">
        <v>273</v>
      </c>
      <c r="C248" s="53" t="s">
        <v>9620</v>
      </c>
      <c r="D248" s="41" t="s">
        <v>9986</v>
      </c>
      <c r="E248" s="34" t="s">
        <v>10273</v>
      </c>
      <c r="F248" s="35" t="s">
        <v>2351</v>
      </c>
    </row>
    <row r="249" spans="1:6" ht="108" x14ac:dyDescent="0.25">
      <c r="A249" s="29">
        <v>248</v>
      </c>
      <c r="B249" s="33">
        <v>274</v>
      </c>
      <c r="C249" s="53" t="s">
        <v>9621</v>
      </c>
      <c r="D249" s="41" t="s">
        <v>9986</v>
      </c>
      <c r="E249" s="34" t="s">
        <v>10274</v>
      </c>
      <c r="F249" s="35" t="s">
        <v>2328</v>
      </c>
    </row>
    <row r="250" spans="1:6" ht="72" x14ac:dyDescent="0.25">
      <c r="A250" s="29">
        <v>249</v>
      </c>
      <c r="B250" s="33">
        <v>275</v>
      </c>
      <c r="C250" s="53" t="s">
        <v>9622</v>
      </c>
      <c r="D250" s="41" t="s">
        <v>9986</v>
      </c>
      <c r="E250" s="34" t="s">
        <v>10275</v>
      </c>
      <c r="F250" s="35" t="s">
        <v>2332</v>
      </c>
    </row>
    <row r="251" spans="1:6" ht="72" x14ac:dyDescent="0.25">
      <c r="A251" s="29">
        <v>250</v>
      </c>
      <c r="B251" s="33">
        <v>276</v>
      </c>
      <c r="C251" s="53" t="s">
        <v>9623</v>
      </c>
      <c r="D251" s="41" t="s">
        <v>9986</v>
      </c>
      <c r="E251" s="34" t="s">
        <v>10275</v>
      </c>
      <c r="F251" s="35" t="s">
        <v>2330</v>
      </c>
    </row>
    <row r="252" spans="1:6" ht="108" x14ac:dyDescent="0.25">
      <c r="A252" s="29">
        <v>251</v>
      </c>
      <c r="B252" s="33">
        <v>277</v>
      </c>
      <c r="C252" s="53" t="s">
        <v>9624</v>
      </c>
      <c r="D252" s="41" t="s">
        <v>9986</v>
      </c>
      <c r="E252" s="34" t="s">
        <v>10276</v>
      </c>
      <c r="F252" s="35" t="s">
        <v>2332</v>
      </c>
    </row>
    <row r="253" spans="1:6" ht="120" x14ac:dyDescent="0.25">
      <c r="A253" s="29">
        <v>252</v>
      </c>
      <c r="B253" s="33">
        <v>278</v>
      </c>
      <c r="C253" s="53" t="s">
        <v>9625</v>
      </c>
      <c r="D253" s="41" t="s">
        <v>9986</v>
      </c>
      <c r="E253" s="34" t="s">
        <v>10277</v>
      </c>
      <c r="F253" s="35" t="s">
        <v>2332</v>
      </c>
    </row>
    <row r="254" spans="1:6" ht="96" x14ac:dyDescent="0.25">
      <c r="A254" s="29">
        <v>253</v>
      </c>
      <c r="B254" s="33">
        <v>279</v>
      </c>
      <c r="C254" s="53" t="s">
        <v>9626</v>
      </c>
      <c r="D254" s="41" t="s">
        <v>9986</v>
      </c>
      <c r="E254" s="34" t="s">
        <v>10278</v>
      </c>
      <c r="F254" s="35" t="s">
        <v>2332</v>
      </c>
    </row>
    <row r="255" spans="1:6" ht="108" x14ac:dyDescent="0.25">
      <c r="A255" s="29">
        <v>254</v>
      </c>
      <c r="B255" s="33">
        <v>280</v>
      </c>
      <c r="C255" s="53" t="s">
        <v>9627</v>
      </c>
      <c r="D255" s="41" t="s">
        <v>9986</v>
      </c>
      <c r="E255" s="34" t="s">
        <v>10279</v>
      </c>
      <c r="F255" s="35" t="s">
        <v>2365</v>
      </c>
    </row>
    <row r="256" spans="1:6" ht="72" x14ac:dyDescent="0.25">
      <c r="A256" s="29">
        <v>255</v>
      </c>
      <c r="B256" s="33">
        <v>282</v>
      </c>
      <c r="C256" s="53" t="s">
        <v>9628</v>
      </c>
      <c r="D256" s="41" t="s">
        <v>9986</v>
      </c>
      <c r="E256" s="34" t="s">
        <v>10280</v>
      </c>
      <c r="F256" s="35" t="s">
        <v>6413</v>
      </c>
    </row>
    <row r="257" spans="1:6" ht="108" x14ac:dyDescent="0.25">
      <c r="A257" s="29">
        <v>256</v>
      </c>
      <c r="B257" s="33">
        <v>283</v>
      </c>
      <c r="C257" s="53" t="s">
        <v>9629</v>
      </c>
      <c r="D257" s="41" t="s">
        <v>9987</v>
      </c>
      <c r="E257" s="34" t="s">
        <v>10281</v>
      </c>
      <c r="F257" s="35" t="s">
        <v>2328</v>
      </c>
    </row>
    <row r="258" spans="1:6" ht="72" x14ac:dyDescent="0.25">
      <c r="A258" s="29">
        <v>257</v>
      </c>
      <c r="B258" s="33">
        <v>284</v>
      </c>
      <c r="C258" s="53" t="s">
        <v>9630</v>
      </c>
      <c r="D258" s="41" t="s">
        <v>9987</v>
      </c>
      <c r="E258" s="34" t="s">
        <v>10282</v>
      </c>
      <c r="F258" s="35" t="s">
        <v>2328</v>
      </c>
    </row>
    <row r="259" spans="1:6" ht="48" x14ac:dyDescent="0.25">
      <c r="A259" s="29">
        <v>258</v>
      </c>
      <c r="B259" s="33">
        <v>285</v>
      </c>
      <c r="C259" s="53" t="s">
        <v>9631</v>
      </c>
      <c r="D259" s="41" t="s">
        <v>9987</v>
      </c>
      <c r="E259" s="34" t="s">
        <v>10283</v>
      </c>
      <c r="F259" s="35" t="s">
        <v>4447</v>
      </c>
    </row>
    <row r="260" spans="1:6" ht="132" x14ac:dyDescent="0.25">
      <c r="A260" s="29">
        <v>259</v>
      </c>
      <c r="B260" s="33">
        <v>287</v>
      </c>
      <c r="C260" s="53" t="s">
        <v>9632</v>
      </c>
      <c r="D260" s="41" t="s">
        <v>9987</v>
      </c>
      <c r="E260" s="34" t="s">
        <v>10284</v>
      </c>
      <c r="F260" s="35" t="s">
        <v>2332</v>
      </c>
    </row>
    <row r="261" spans="1:6" ht="60" x14ac:dyDescent="0.25">
      <c r="A261" s="29">
        <v>260</v>
      </c>
      <c r="B261" s="33">
        <v>288</v>
      </c>
      <c r="C261" s="53" t="s">
        <v>9633</v>
      </c>
      <c r="D261" s="41" t="s">
        <v>9987</v>
      </c>
      <c r="E261" s="34" t="s">
        <v>10285</v>
      </c>
      <c r="F261" s="35" t="s">
        <v>2372</v>
      </c>
    </row>
    <row r="262" spans="1:6" ht="36" x14ac:dyDescent="0.25">
      <c r="A262" s="29">
        <v>261</v>
      </c>
      <c r="B262" s="33">
        <v>289</v>
      </c>
      <c r="C262" s="53" t="s">
        <v>9634</v>
      </c>
      <c r="D262" s="41" t="s">
        <v>9988</v>
      </c>
      <c r="E262" s="34" t="s">
        <v>10286</v>
      </c>
      <c r="F262" s="35" t="s">
        <v>2332</v>
      </c>
    </row>
    <row r="263" spans="1:6" ht="72" x14ac:dyDescent="0.25">
      <c r="A263" s="29">
        <v>262</v>
      </c>
      <c r="B263" s="33">
        <v>291</v>
      </c>
      <c r="C263" s="53" t="s">
        <v>9635</v>
      </c>
      <c r="D263" s="41" t="s">
        <v>9988</v>
      </c>
      <c r="E263" s="34" t="s">
        <v>10287</v>
      </c>
      <c r="F263" s="35" t="s">
        <v>2328</v>
      </c>
    </row>
    <row r="264" spans="1:6" ht="60" x14ac:dyDescent="0.25">
      <c r="A264" s="29">
        <v>263</v>
      </c>
      <c r="B264" s="33">
        <v>292</v>
      </c>
      <c r="C264" s="53" t="s">
        <v>9636</v>
      </c>
      <c r="D264" s="41" t="s">
        <v>9988</v>
      </c>
      <c r="E264" s="34" t="s">
        <v>10288</v>
      </c>
      <c r="F264" s="35" t="s">
        <v>2332</v>
      </c>
    </row>
    <row r="265" spans="1:6" ht="132" x14ac:dyDescent="0.25">
      <c r="A265" s="29">
        <v>264</v>
      </c>
      <c r="B265" s="33">
        <v>293</v>
      </c>
      <c r="C265" s="53" t="s">
        <v>9637</v>
      </c>
      <c r="D265" s="41" t="s">
        <v>9988</v>
      </c>
      <c r="E265" s="34" t="s">
        <v>10289</v>
      </c>
      <c r="F265" s="35" t="s">
        <v>4447</v>
      </c>
    </row>
    <row r="266" spans="1:6" ht="48" x14ac:dyDescent="0.25">
      <c r="A266" s="29">
        <v>265</v>
      </c>
      <c r="B266" s="33">
        <v>294</v>
      </c>
      <c r="C266" s="53" t="s">
        <v>9638</v>
      </c>
      <c r="D266" s="41" t="s">
        <v>9988</v>
      </c>
      <c r="E266" s="34" t="s">
        <v>10290</v>
      </c>
      <c r="F266" s="35" t="s">
        <v>2331</v>
      </c>
    </row>
    <row r="267" spans="1:6" ht="60" x14ac:dyDescent="0.25">
      <c r="A267" s="29">
        <v>266</v>
      </c>
      <c r="B267" s="33">
        <v>295</v>
      </c>
      <c r="C267" s="53" t="s">
        <v>9639</v>
      </c>
      <c r="D267" s="41" t="s">
        <v>9989</v>
      </c>
      <c r="E267" s="34" t="s">
        <v>10291</v>
      </c>
      <c r="F267" s="35" t="s">
        <v>2331</v>
      </c>
    </row>
    <row r="268" spans="1:6" ht="60" x14ac:dyDescent="0.25">
      <c r="A268" s="29">
        <v>267</v>
      </c>
      <c r="B268" s="33">
        <v>296</v>
      </c>
      <c r="C268" s="53" t="s">
        <v>9640</v>
      </c>
      <c r="D268" s="41" t="s">
        <v>9989</v>
      </c>
      <c r="E268" s="34" t="s">
        <v>10292</v>
      </c>
      <c r="F268" s="35" t="s">
        <v>2331</v>
      </c>
    </row>
    <row r="269" spans="1:6" ht="60" x14ac:dyDescent="0.25">
      <c r="A269" s="29">
        <v>268</v>
      </c>
      <c r="B269" s="33">
        <v>297</v>
      </c>
      <c r="C269" s="53" t="s">
        <v>9641</v>
      </c>
      <c r="D269" s="41" t="s">
        <v>9989</v>
      </c>
      <c r="E269" s="34" t="s">
        <v>10293</v>
      </c>
      <c r="F269" s="35" t="s">
        <v>2331</v>
      </c>
    </row>
    <row r="270" spans="1:6" ht="36" x14ac:dyDescent="0.25">
      <c r="A270" s="29">
        <v>269</v>
      </c>
      <c r="B270" s="33">
        <v>298</v>
      </c>
      <c r="C270" s="53" t="s">
        <v>9642</v>
      </c>
      <c r="D270" s="41" t="s">
        <v>9989</v>
      </c>
      <c r="E270" s="34" t="s">
        <v>10294</v>
      </c>
      <c r="F270" s="35" t="s">
        <v>2330</v>
      </c>
    </row>
    <row r="271" spans="1:6" ht="84" x14ac:dyDescent="0.25">
      <c r="A271" s="29">
        <v>270</v>
      </c>
      <c r="B271" s="33">
        <v>299</v>
      </c>
      <c r="C271" s="53" t="s">
        <v>9643</v>
      </c>
      <c r="D271" s="41" t="s">
        <v>9989</v>
      </c>
      <c r="E271" s="34" t="s">
        <v>10295</v>
      </c>
      <c r="F271" s="35" t="s">
        <v>2337</v>
      </c>
    </row>
    <row r="272" spans="1:6" ht="96" x14ac:dyDescent="0.25">
      <c r="A272" s="29">
        <v>271</v>
      </c>
      <c r="B272" s="33">
        <v>301</v>
      </c>
      <c r="C272" s="53" t="s">
        <v>9644</v>
      </c>
      <c r="D272" s="41" t="s">
        <v>9989</v>
      </c>
      <c r="E272" s="34" t="s">
        <v>10296</v>
      </c>
      <c r="F272" s="35" t="s">
        <v>2332</v>
      </c>
    </row>
    <row r="273" spans="1:6" ht="168" x14ac:dyDescent="0.25">
      <c r="A273" s="29">
        <v>272</v>
      </c>
      <c r="B273" s="33">
        <v>302</v>
      </c>
      <c r="C273" s="53" t="s">
        <v>9645</v>
      </c>
      <c r="D273" s="41" t="s">
        <v>9989</v>
      </c>
      <c r="E273" s="34" t="s">
        <v>10297</v>
      </c>
      <c r="F273" s="35" t="s">
        <v>2332</v>
      </c>
    </row>
    <row r="274" spans="1:6" ht="216" x14ac:dyDescent="0.25">
      <c r="A274" s="29">
        <v>273</v>
      </c>
      <c r="B274" s="33">
        <v>303</v>
      </c>
      <c r="C274" s="53" t="s">
        <v>9646</v>
      </c>
      <c r="D274" s="41" t="s">
        <v>9989</v>
      </c>
      <c r="E274" s="34" t="s">
        <v>10298</v>
      </c>
      <c r="F274" s="35" t="s">
        <v>2332</v>
      </c>
    </row>
    <row r="275" spans="1:6" ht="108" x14ac:dyDescent="0.25">
      <c r="A275" s="29">
        <v>274</v>
      </c>
      <c r="B275" s="33">
        <v>304</v>
      </c>
      <c r="C275" s="53" t="s">
        <v>9647</v>
      </c>
      <c r="D275" s="41" t="s">
        <v>9989</v>
      </c>
      <c r="E275" s="34" t="s">
        <v>10299</v>
      </c>
      <c r="F275" s="35" t="s">
        <v>2332</v>
      </c>
    </row>
    <row r="276" spans="1:6" ht="96" x14ac:dyDescent="0.25">
      <c r="A276" s="29">
        <v>275</v>
      </c>
      <c r="B276" s="33">
        <v>305</v>
      </c>
      <c r="C276" s="53" t="s">
        <v>9648</v>
      </c>
      <c r="D276" s="41" t="s">
        <v>9989</v>
      </c>
      <c r="E276" s="34" t="s">
        <v>10300</v>
      </c>
      <c r="F276" s="35" t="s">
        <v>2332</v>
      </c>
    </row>
    <row r="277" spans="1:6" ht="48" x14ac:dyDescent="0.25">
      <c r="A277" s="29">
        <v>276</v>
      </c>
      <c r="B277" s="33">
        <v>306</v>
      </c>
      <c r="C277" s="53" t="s">
        <v>9649</v>
      </c>
      <c r="D277" s="41" t="s">
        <v>9989</v>
      </c>
      <c r="E277" s="34" t="s">
        <v>10301</v>
      </c>
      <c r="F277" s="35" t="s">
        <v>2330</v>
      </c>
    </row>
    <row r="278" spans="1:6" ht="48" x14ac:dyDescent="0.25">
      <c r="A278" s="29">
        <v>277</v>
      </c>
      <c r="B278" s="33">
        <v>307</v>
      </c>
      <c r="C278" s="53" t="s">
        <v>9650</v>
      </c>
      <c r="D278" s="41" t="s">
        <v>9989</v>
      </c>
      <c r="E278" s="34" t="s">
        <v>10302</v>
      </c>
      <c r="F278" s="35" t="s">
        <v>2330</v>
      </c>
    </row>
    <row r="279" spans="1:6" ht="60" x14ac:dyDescent="0.25">
      <c r="A279" s="29">
        <v>278</v>
      </c>
      <c r="B279" s="33">
        <v>308</v>
      </c>
      <c r="C279" s="53" t="s">
        <v>9651</v>
      </c>
      <c r="D279" s="41" t="s">
        <v>9989</v>
      </c>
      <c r="E279" s="34" t="s">
        <v>10303</v>
      </c>
      <c r="F279" s="35" t="s">
        <v>4459</v>
      </c>
    </row>
    <row r="280" spans="1:6" ht="168" x14ac:dyDescent="0.25">
      <c r="A280" s="29">
        <v>279</v>
      </c>
      <c r="B280" s="33">
        <v>309</v>
      </c>
      <c r="C280" s="53" t="s">
        <v>9652</v>
      </c>
      <c r="D280" s="41" t="s">
        <v>9989</v>
      </c>
      <c r="E280" s="34" t="s">
        <v>10304</v>
      </c>
      <c r="F280" s="35" t="s">
        <v>4455</v>
      </c>
    </row>
    <row r="281" spans="1:6" ht="120" x14ac:dyDescent="0.25">
      <c r="A281" s="29">
        <v>280</v>
      </c>
      <c r="B281" s="33">
        <v>310</v>
      </c>
      <c r="C281" s="53" t="s">
        <v>9653</v>
      </c>
      <c r="D281" s="41" t="s">
        <v>9989</v>
      </c>
      <c r="E281" s="34" t="s">
        <v>10305</v>
      </c>
      <c r="F281" s="35" t="s">
        <v>4447</v>
      </c>
    </row>
    <row r="282" spans="1:6" ht="144" x14ac:dyDescent="0.25">
      <c r="A282" s="29">
        <v>281</v>
      </c>
      <c r="B282" s="33">
        <v>311</v>
      </c>
      <c r="C282" s="53" t="s">
        <v>9654</v>
      </c>
      <c r="D282" s="41" t="s">
        <v>9990</v>
      </c>
      <c r="E282" s="34" t="s">
        <v>10306</v>
      </c>
      <c r="F282" s="35" t="s">
        <v>2350</v>
      </c>
    </row>
    <row r="283" spans="1:6" ht="168" x14ac:dyDescent="0.25">
      <c r="A283" s="29">
        <v>282</v>
      </c>
      <c r="B283" s="33">
        <v>312</v>
      </c>
      <c r="C283" s="53" t="s">
        <v>9655</v>
      </c>
      <c r="D283" s="41" t="s">
        <v>9990</v>
      </c>
      <c r="E283" s="34" t="s">
        <v>10307</v>
      </c>
      <c r="F283" s="35" t="s">
        <v>4455</v>
      </c>
    </row>
    <row r="284" spans="1:6" ht="84" x14ac:dyDescent="0.25">
      <c r="A284" s="29">
        <v>283</v>
      </c>
      <c r="B284" s="33">
        <v>313</v>
      </c>
      <c r="C284" s="53" t="s">
        <v>9656</v>
      </c>
      <c r="D284" s="41" t="s">
        <v>9990</v>
      </c>
      <c r="E284" s="34" t="s">
        <v>10308</v>
      </c>
      <c r="F284" s="35" t="s">
        <v>4449</v>
      </c>
    </row>
    <row r="285" spans="1:6" ht="216" x14ac:dyDescent="0.25">
      <c r="A285" s="29">
        <v>284</v>
      </c>
      <c r="B285" s="33">
        <v>314</v>
      </c>
      <c r="C285" s="53" t="s">
        <v>9657</v>
      </c>
      <c r="D285" s="41" t="s">
        <v>9990</v>
      </c>
      <c r="E285" s="34" t="s">
        <v>10309</v>
      </c>
      <c r="F285" s="35" t="s">
        <v>2383</v>
      </c>
    </row>
    <row r="286" spans="1:6" ht="36" x14ac:dyDescent="0.25">
      <c r="A286" s="29">
        <v>285</v>
      </c>
      <c r="B286" s="33">
        <v>315</v>
      </c>
      <c r="C286" s="53" t="s">
        <v>9658</v>
      </c>
      <c r="D286" s="41" t="s">
        <v>9990</v>
      </c>
      <c r="E286" s="34" t="s">
        <v>10310</v>
      </c>
      <c r="F286" s="35" t="s">
        <v>2331</v>
      </c>
    </row>
    <row r="287" spans="1:6" ht="144" x14ac:dyDescent="0.25">
      <c r="A287" s="29">
        <v>286</v>
      </c>
      <c r="B287" s="33">
        <v>316</v>
      </c>
      <c r="C287" s="53" t="s">
        <v>9659</v>
      </c>
      <c r="D287" s="41" t="s">
        <v>9990</v>
      </c>
      <c r="E287" s="34" t="s">
        <v>10311</v>
      </c>
      <c r="F287" s="35" t="s">
        <v>2328</v>
      </c>
    </row>
    <row r="288" spans="1:6" ht="72" x14ac:dyDescent="0.25">
      <c r="A288" s="29">
        <v>287</v>
      </c>
      <c r="B288" s="33">
        <v>317</v>
      </c>
      <c r="C288" s="53" t="s">
        <v>9660</v>
      </c>
      <c r="D288" s="41" t="s">
        <v>9990</v>
      </c>
      <c r="E288" s="34" t="s">
        <v>10312</v>
      </c>
      <c r="F288" s="35" t="s">
        <v>2332</v>
      </c>
    </row>
    <row r="289" spans="1:6" ht="96" x14ac:dyDescent="0.25">
      <c r="A289" s="29">
        <v>288</v>
      </c>
      <c r="B289" s="33">
        <v>318</v>
      </c>
      <c r="C289" s="53" t="s">
        <v>9661</v>
      </c>
      <c r="D289" s="41" t="s">
        <v>9991</v>
      </c>
      <c r="E289" s="34" t="s">
        <v>10313</v>
      </c>
      <c r="F289" s="35" t="s">
        <v>2328</v>
      </c>
    </row>
    <row r="290" spans="1:6" ht="48" x14ac:dyDescent="0.25">
      <c r="A290" s="29">
        <v>289</v>
      </c>
      <c r="B290" s="33">
        <v>319</v>
      </c>
      <c r="C290" s="53" t="s">
        <v>9662</v>
      </c>
      <c r="D290" s="41" t="s">
        <v>9991</v>
      </c>
      <c r="E290" s="34" t="s">
        <v>10314</v>
      </c>
      <c r="F290" s="35" t="s">
        <v>4458</v>
      </c>
    </row>
    <row r="291" spans="1:6" ht="24" x14ac:dyDescent="0.25">
      <c r="A291" s="29">
        <v>290</v>
      </c>
      <c r="B291" s="33">
        <v>320</v>
      </c>
      <c r="C291" s="53" t="s">
        <v>9663</v>
      </c>
      <c r="D291" s="41" t="s">
        <v>9991</v>
      </c>
      <c r="E291" s="34" t="s">
        <v>10315</v>
      </c>
      <c r="F291" s="35" t="s">
        <v>2328</v>
      </c>
    </row>
    <row r="292" spans="1:6" ht="60" x14ac:dyDescent="0.25">
      <c r="A292" s="29">
        <v>291</v>
      </c>
      <c r="B292" s="33">
        <v>321</v>
      </c>
      <c r="C292" s="53" t="s">
        <v>9664</v>
      </c>
      <c r="D292" s="41" t="s">
        <v>9991</v>
      </c>
      <c r="E292" s="34" t="s">
        <v>10316</v>
      </c>
      <c r="F292" s="35" t="s">
        <v>2331</v>
      </c>
    </row>
    <row r="293" spans="1:6" ht="48" x14ac:dyDescent="0.25">
      <c r="A293" s="29">
        <v>292</v>
      </c>
      <c r="B293" s="33">
        <v>322</v>
      </c>
      <c r="C293" s="53" t="s">
        <v>9665</v>
      </c>
      <c r="D293" s="41" t="s">
        <v>9991</v>
      </c>
      <c r="E293" s="34" t="s">
        <v>10317</v>
      </c>
      <c r="F293" s="35" t="s">
        <v>2365</v>
      </c>
    </row>
    <row r="294" spans="1:6" ht="72" x14ac:dyDescent="0.25">
      <c r="A294" s="29">
        <v>293</v>
      </c>
      <c r="B294" s="33">
        <v>323</v>
      </c>
      <c r="C294" s="53" t="s">
        <v>9666</v>
      </c>
      <c r="D294" s="41" t="s">
        <v>9991</v>
      </c>
      <c r="E294" s="34" t="s">
        <v>10318</v>
      </c>
      <c r="F294" s="35" t="s">
        <v>2328</v>
      </c>
    </row>
    <row r="295" spans="1:6" ht="144" x14ac:dyDescent="0.25">
      <c r="A295" s="29">
        <v>294</v>
      </c>
      <c r="B295" s="33">
        <v>324</v>
      </c>
      <c r="C295" s="53" t="s">
        <v>9667</v>
      </c>
      <c r="D295" s="41" t="s">
        <v>9991</v>
      </c>
      <c r="E295" s="34" t="s">
        <v>10319</v>
      </c>
      <c r="F295" s="35" t="s">
        <v>4448</v>
      </c>
    </row>
    <row r="296" spans="1:6" ht="192" x14ac:dyDescent="0.25">
      <c r="A296" s="29">
        <v>295</v>
      </c>
      <c r="B296" s="33">
        <v>325</v>
      </c>
      <c r="C296" s="53" t="s">
        <v>9668</v>
      </c>
      <c r="D296" s="41" t="s">
        <v>9991</v>
      </c>
      <c r="E296" s="34" t="s">
        <v>10320</v>
      </c>
      <c r="F296" s="35" t="s">
        <v>2328</v>
      </c>
    </row>
    <row r="297" spans="1:6" ht="96" x14ac:dyDescent="0.25">
      <c r="A297" s="29">
        <v>296</v>
      </c>
      <c r="B297" s="33">
        <v>326</v>
      </c>
      <c r="C297" s="53" t="s">
        <v>9669</v>
      </c>
      <c r="D297" s="41" t="s">
        <v>9992</v>
      </c>
      <c r="E297" s="34" t="s">
        <v>10321</v>
      </c>
      <c r="F297" s="35" t="s">
        <v>2332</v>
      </c>
    </row>
    <row r="298" spans="1:6" ht="48" x14ac:dyDescent="0.25">
      <c r="A298" s="29">
        <v>297</v>
      </c>
      <c r="B298" s="33">
        <v>327</v>
      </c>
      <c r="C298" s="53" t="s">
        <v>9670</v>
      </c>
      <c r="D298" s="41" t="s">
        <v>9992</v>
      </c>
      <c r="E298" s="34" t="s">
        <v>10322</v>
      </c>
      <c r="F298" s="35" t="s">
        <v>2330</v>
      </c>
    </row>
    <row r="299" spans="1:6" ht="132" x14ac:dyDescent="0.25">
      <c r="A299" s="29">
        <v>298</v>
      </c>
      <c r="B299" s="33">
        <v>328</v>
      </c>
      <c r="C299" s="53" t="s">
        <v>9671</v>
      </c>
      <c r="D299" s="41" t="s">
        <v>9992</v>
      </c>
      <c r="E299" s="34" t="s">
        <v>10323</v>
      </c>
      <c r="F299" s="35" t="s">
        <v>2330</v>
      </c>
    </row>
    <row r="300" spans="1:6" ht="144" x14ac:dyDescent="0.25">
      <c r="A300" s="29">
        <v>299</v>
      </c>
      <c r="B300" s="33">
        <v>329</v>
      </c>
      <c r="C300" s="53" t="s">
        <v>9672</v>
      </c>
      <c r="D300" s="41" t="s">
        <v>9992</v>
      </c>
      <c r="E300" s="34" t="s">
        <v>10324</v>
      </c>
      <c r="F300" s="35" t="s">
        <v>4458</v>
      </c>
    </row>
    <row r="301" spans="1:6" ht="24" x14ac:dyDescent="0.25">
      <c r="A301" s="29">
        <v>300</v>
      </c>
      <c r="B301" s="33">
        <v>330</v>
      </c>
      <c r="C301" s="53" t="s">
        <v>9673</v>
      </c>
      <c r="D301" s="41" t="s">
        <v>9992</v>
      </c>
      <c r="E301" s="34" t="s">
        <v>10325</v>
      </c>
      <c r="F301" s="35" t="s">
        <v>2332</v>
      </c>
    </row>
    <row r="302" spans="1:6" ht="108" x14ac:dyDescent="0.25">
      <c r="A302" s="29">
        <v>301</v>
      </c>
      <c r="B302" s="33">
        <v>331</v>
      </c>
      <c r="C302" s="53" t="s">
        <v>9674</v>
      </c>
      <c r="D302" s="41" t="s">
        <v>9992</v>
      </c>
      <c r="E302" s="34" t="s">
        <v>10326</v>
      </c>
      <c r="F302" s="35" t="s">
        <v>2328</v>
      </c>
    </row>
    <row r="303" spans="1:6" ht="48" x14ac:dyDescent="0.25">
      <c r="A303" s="29">
        <v>302</v>
      </c>
      <c r="B303" s="33">
        <v>332</v>
      </c>
      <c r="C303" s="53" t="s">
        <v>9675</v>
      </c>
      <c r="D303" s="41" t="s">
        <v>9992</v>
      </c>
      <c r="E303" s="34" t="s">
        <v>10327</v>
      </c>
      <c r="F303" s="35" t="s">
        <v>2332</v>
      </c>
    </row>
    <row r="304" spans="1:6" ht="72" x14ac:dyDescent="0.25">
      <c r="A304" s="29">
        <v>303</v>
      </c>
      <c r="B304" s="33">
        <v>333</v>
      </c>
      <c r="C304" s="53" t="s">
        <v>9676</v>
      </c>
      <c r="D304" s="41" t="s">
        <v>9992</v>
      </c>
      <c r="E304" s="34" t="s">
        <v>10328</v>
      </c>
      <c r="F304" s="35" t="s">
        <v>2332</v>
      </c>
    </row>
    <row r="305" spans="1:6" ht="84" x14ac:dyDescent="0.25">
      <c r="A305" s="29">
        <v>304</v>
      </c>
      <c r="B305" s="33">
        <v>335</v>
      </c>
      <c r="C305" s="53" t="s">
        <v>9677</v>
      </c>
      <c r="D305" s="41" t="s">
        <v>9992</v>
      </c>
      <c r="E305" s="34" t="s">
        <v>10329</v>
      </c>
      <c r="F305" s="35" t="s">
        <v>2332</v>
      </c>
    </row>
    <row r="306" spans="1:6" ht="108" x14ac:dyDescent="0.25">
      <c r="A306" s="29">
        <v>305</v>
      </c>
      <c r="B306" s="33">
        <v>336</v>
      </c>
      <c r="C306" s="53" t="s">
        <v>9678</v>
      </c>
      <c r="D306" s="41" t="s">
        <v>9992</v>
      </c>
      <c r="E306" s="34" t="s">
        <v>10330</v>
      </c>
      <c r="F306" s="35" t="s">
        <v>2332</v>
      </c>
    </row>
    <row r="307" spans="1:6" ht="96" x14ac:dyDescent="0.25">
      <c r="A307" s="29">
        <v>306</v>
      </c>
      <c r="B307" s="33">
        <v>337</v>
      </c>
      <c r="C307" s="53" t="s">
        <v>9679</v>
      </c>
      <c r="D307" s="41" t="s">
        <v>9993</v>
      </c>
      <c r="E307" s="34" t="s">
        <v>10331</v>
      </c>
      <c r="F307" s="35" t="s">
        <v>2332</v>
      </c>
    </row>
    <row r="308" spans="1:6" ht="216" x14ac:dyDescent="0.25">
      <c r="A308" s="29">
        <v>307</v>
      </c>
      <c r="B308" s="33">
        <v>338</v>
      </c>
      <c r="C308" s="53" t="s">
        <v>9680</v>
      </c>
      <c r="D308" s="41" t="s">
        <v>9993</v>
      </c>
      <c r="E308" s="34" t="s">
        <v>10332</v>
      </c>
      <c r="F308" s="35" t="s">
        <v>2332</v>
      </c>
    </row>
    <row r="309" spans="1:6" ht="132" x14ac:dyDescent="0.25">
      <c r="A309" s="29">
        <v>308</v>
      </c>
      <c r="B309" s="33">
        <v>339</v>
      </c>
      <c r="C309" s="53" t="s">
        <v>9681</v>
      </c>
      <c r="D309" s="41" t="s">
        <v>9993</v>
      </c>
      <c r="E309" s="34" t="s">
        <v>10333</v>
      </c>
      <c r="F309" s="35" t="s">
        <v>2332</v>
      </c>
    </row>
    <row r="310" spans="1:6" ht="120" x14ac:dyDescent="0.25">
      <c r="A310" s="29">
        <v>309</v>
      </c>
      <c r="B310" s="33">
        <v>340</v>
      </c>
      <c r="C310" s="53" t="s">
        <v>9682</v>
      </c>
      <c r="D310" s="41" t="s">
        <v>9993</v>
      </c>
      <c r="E310" s="34" t="s">
        <v>10334</v>
      </c>
      <c r="F310" s="35" t="s">
        <v>2332</v>
      </c>
    </row>
    <row r="311" spans="1:6" ht="132" x14ac:dyDescent="0.25">
      <c r="A311" s="29">
        <v>310</v>
      </c>
      <c r="B311" s="33">
        <v>341</v>
      </c>
      <c r="C311" s="53" t="s">
        <v>9683</v>
      </c>
      <c r="D311" s="41" t="s">
        <v>9993</v>
      </c>
      <c r="E311" s="34" t="s">
        <v>10335</v>
      </c>
      <c r="F311" s="35" t="s">
        <v>2332</v>
      </c>
    </row>
    <row r="312" spans="1:6" ht="96" x14ac:dyDescent="0.25">
      <c r="A312" s="29">
        <v>311</v>
      </c>
      <c r="B312" s="33">
        <v>342</v>
      </c>
      <c r="C312" s="53" t="s">
        <v>9684</v>
      </c>
      <c r="D312" s="41" t="s">
        <v>9993</v>
      </c>
      <c r="E312" s="34" t="s">
        <v>10336</v>
      </c>
      <c r="F312" s="35" t="s">
        <v>2332</v>
      </c>
    </row>
    <row r="313" spans="1:6" ht="84" x14ac:dyDescent="0.25">
      <c r="A313" s="29">
        <v>312</v>
      </c>
      <c r="B313" s="33">
        <v>343</v>
      </c>
      <c r="C313" s="53" t="s">
        <v>9685</v>
      </c>
      <c r="D313" s="41" t="s">
        <v>9993</v>
      </c>
      <c r="E313" s="34" t="s">
        <v>10337</v>
      </c>
      <c r="F313" s="35" t="s">
        <v>2337</v>
      </c>
    </row>
    <row r="314" spans="1:6" ht="48" x14ac:dyDescent="0.25">
      <c r="A314" s="29">
        <v>313</v>
      </c>
      <c r="B314" s="33">
        <v>344</v>
      </c>
      <c r="C314" s="53" t="s">
        <v>9686</v>
      </c>
      <c r="D314" s="41" t="s">
        <v>9993</v>
      </c>
      <c r="E314" s="34" t="s">
        <v>10338</v>
      </c>
      <c r="F314" s="35" t="s">
        <v>2332</v>
      </c>
    </row>
    <row r="315" spans="1:6" ht="120" x14ac:dyDescent="0.25">
      <c r="A315" s="29">
        <v>314</v>
      </c>
      <c r="B315" s="33">
        <v>345</v>
      </c>
      <c r="C315" s="53" t="s">
        <v>9687</v>
      </c>
      <c r="D315" s="41" t="s">
        <v>9993</v>
      </c>
      <c r="E315" s="34" t="s">
        <v>10339</v>
      </c>
      <c r="F315" s="35" t="s">
        <v>2328</v>
      </c>
    </row>
    <row r="316" spans="1:6" ht="84" x14ac:dyDescent="0.25">
      <c r="A316" s="29">
        <v>315</v>
      </c>
      <c r="B316" s="33">
        <v>346</v>
      </c>
      <c r="C316" s="53" t="s">
        <v>9688</v>
      </c>
      <c r="D316" s="41" t="s">
        <v>9994</v>
      </c>
      <c r="E316" s="34" t="s">
        <v>10340</v>
      </c>
      <c r="F316" s="35" t="s">
        <v>2328</v>
      </c>
    </row>
    <row r="317" spans="1:6" ht="60" x14ac:dyDescent="0.25">
      <c r="A317" s="29">
        <v>316</v>
      </c>
      <c r="B317" s="33">
        <v>347</v>
      </c>
      <c r="C317" s="53" t="s">
        <v>9689</v>
      </c>
      <c r="D317" s="41" t="s">
        <v>9994</v>
      </c>
      <c r="E317" s="34" t="s">
        <v>10341</v>
      </c>
      <c r="F317" s="35" t="s">
        <v>2331</v>
      </c>
    </row>
    <row r="318" spans="1:6" ht="204" x14ac:dyDescent="0.25">
      <c r="A318" s="29">
        <v>317</v>
      </c>
      <c r="B318" s="33">
        <v>349</v>
      </c>
      <c r="C318" s="53" t="s">
        <v>9690</v>
      </c>
      <c r="D318" s="41" t="s">
        <v>9994</v>
      </c>
      <c r="E318" s="34" t="s">
        <v>10342</v>
      </c>
      <c r="F318" s="35" t="s">
        <v>2331</v>
      </c>
    </row>
    <row r="319" spans="1:6" ht="96" x14ac:dyDescent="0.25">
      <c r="A319" s="29">
        <v>318</v>
      </c>
      <c r="B319" s="33">
        <v>350</v>
      </c>
      <c r="C319" s="53" t="s">
        <v>9691</v>
      </c>
      <c r="D319" s="41" t="s">
        <v>9994</v>
      </c>
      <c r="E319" s="34" t="s">
        <v>10343</v>
      </c>
      <c r="F319" s="35" t="s">
        <v>2332</v>
      </c>
    </row>
    <row r="320" spans="1:6" ht="72" x14ac:dyDescent="0.25">
      <c r="A320" s="29">
        <v>319</v>
      </c>
      <c r="B320" s="33">
        <v>351</v>
      </c>
      <c r="C320" s="53" t="s">
        <v>9692</v>
      </c>
      <c r="D320" s="41" t="s">
        <v>9994</v>
      </c>
      <c r="E320" s="34" t="s">
        <v>10344</v>
      </c>
      <c r="F320" s="35" t="s">
        <v>2328</v>
      </c>
    </row>
    <row r="321" spans="1:6" ht="168" x14ac:dyDescent="0.25">
      <c r="A321" s="29">
        <v>320</v>
      </c>
      <c r="B321" s="33">
        <v>352</v>
      </c>
      <c r="C321" s="53" t="s">
        <v>9693</v>
      </c>
      <c r="D321" s="41" t="s">
        <v>9994</v>
      </c>
      <c r="E321" s="34" t="s">
        <v>10345</v>
      </c>
      <c r="F321" s="35" t="s">
        <v>2332</v>
      </c>
    </row>
    <row r="322" spans="1:6" ht="156" x14ac:dyDescent="0.25">
      <c r="A322" s="29">
        <v>321</v>
      </c>
      <c r="B322" s="33">
        <v>353</v>
      </c>
      <c r="C322" s="53" t="s">
        <v>9694</v>
      </c>
      <c r="D322" s="41" t="s">
        <v>9994</v>
      </c>
      <c r="E322" s="34" t="s">
        <v>10346</v>
      </c>
      <c r="F322" s="35" t="s">
        <v>2332</v>
      </c>
    </row>
    <row r="323" spans="1:6" ht="168" x14ac:dyDescent="0.25">
      <c r="A323" s="29">
        <v>322</v>
      </c>
      <c r="B323" s="33">
        <v>354</v>
      </c>
      <c r="C323" s="53" t="s">
        <v>9695</v>
      </c>
      <c r="D323" s="41" t="s">
        <v>9994</v>
      </c>
      <c r="E323" s="34" t="s">
        <v>10347</v>
      </c>
      <c r="F323" s="35" t="s">
        <v>2332</v>
      </c>
    </row>
    <row r="324" spans="1:6" ht="84" x14ac:dyDescent="0.25">
      <c r="A324" s="29">
        <v>323</v>
      </c>
      <c r="B324" s="33">
        <v>355</v>
      </c>
      <c r="C324" s="53" t="s">
        <v>9696</v>
      </c>
      <c r="D324" s="41" t="s">
        <v>9995</v>
      </c>
      <c r="E324" s="34" t="s">
        <v>10348</v>
      </c>
      <c r="F324" s="35" t="s">
        <v>4455</v>
      </c>
    </row>
    <row r="325" spans="1:6" ht="132" x14ac:dyDescent="0.25">
      <c r="A325" s="29">
        <v>324</v>
      </c>
      <c r="B325" s="33">
        <v>356</v>
      </c>
      <c r="C325" s="53" t="s">
        <v>9697</v>
      </c>
      <c r="D325" s="41" t="s">
        <v>9995</v>
      </c>
      <c r="E325" s="34" t="s">
        <v>10349</v>
      </c>
      <c r="F325" s="35" t="s">
        <v>2332</v>
      </c>
    </row>
    <row r="326" spans="1:6" ht="60" x14ac:dyDescent="0.25">
      <c r="A326" s="29">
        <v>325</v>
      </c>
      <c r="B326" s="33">
        <v>358</v>
      </c>
      <c r="C326" s="53" t="s">
        <v>9698</v>
      </c>
      <c r="D326" s="41" t="s">
        <v>9995</v>
      </c>
      <c r="E326" s="34" t="s">
        <v>10350</v>
      </c>
      <c r="F326" s="35" t="s">
        <v>2328</v>
      </c>
    </row>
    <row r="327" spans="1:6" ht="120" x14ac:dyDescent="0.25">
      <c r="A327" s="29">
        <v>326</v>
      </c>
      <c r="B327" s="33">
        <v>360</v>
      </c>
      <c r="C327" s="53" t="s">
        <v>9699</v>
      </c>
      <c r="D327" s="41" t="s">
        <v>9995</v>
      </c>
      <c r="E327" s="34" t="s">
        <v>10351</v>
      </c>
      <c r="F327" s="35" t="s">
        <v>2332</v>
      </c>
    </row>
    <row r="328" spans="1:6" ht="132" x14ac:dyDescent="0.25">
      <c r="A328" s="29">
        <v>327</v>
      </c>
      <c r="B328" s="33">
        <v>361</v>
      </c>
      <c r="C328" s="53" t="s">
        <v>9700</v>
      </c>
      <c r="D328" s="41" t="s">
        <v>9995</v>
      </c>
      <c r="E328" s="34" t="s">
        <v>10352</v>
      </c>
      <c r="F328" s="35" t="s">
        <v>2332</v>
      </c>
    </row>
    <row r="329" spans="1:6" ht="72" x14ac:dyDescent="0.25">
      <c r="A329" s="29">
        <v>328</v>
      </c>
      <c r="B329" s="33">
        <v>362</v>
      </c>
      <c r="C329" s="53" t="s">
        <v>9701</v>
      </c>
      <c r="D329" s="41" t="s">
        <v>9995</v>
      </c>
      <c r="E329" s="34" t="s">
        <v>10353</v>
      </c>
      <c r="F329" s="35" t="s">
        <v>4447</v>
      </c>
    </row>
    <row r="330" spans="1:6" ht="48" x14ac:dyDescent="0.25">
      <c r="A330" s="29">
        <v>329</v>
      </c>
      <c r="B330" s="33">
        <v>363</v>
      </c>
      <c r="C330" s="53" t="s">
        <v>9702</v>
      </c>
      <c r="D330" s="41" t="s">
        <v>9995</v>
      </c>
      <c r="E330" s="34" t="s">
        <v>10354</v>
      </c>
      <c r="F330" s="35" t="s">
        <v>2336</v>
      </c>
    </row>
    <row r="331" spans="1:6" ht="60" x14ac:dyDescent="0.25">
      <c r="A331" s="29">
        <v>330</v>
      </c>
      <c r="B331" s="33">
        <v>364</v>
      </c>
      <c r="C331" s="53" t="s">
        <v>9703</v>
      </c>
      <c r="D331" s="41" t="s">
        <v>9995</v>
      </c>
      <c r="E331" s="34" t="s">
        <v>10355</v>
      </c>
      <c r="F331" s="35" t="s">
        <v>2328</v>
      </c>
    </row>
    <row r="332" spans="1:6" ht="144" x14ac:dyDescent="0.25">
      <c r="A332" s="29">
        <v>331</v>
      </c>
      <c r="B332" s="33">
        <v>365</v>
      </c>
      <c r="C332" s="53" t="s">
        <v>9704</v>
      </c>
      <c r="D332" s="41" t="s">
        <v>9995</v>
      </c>
      <c r="E332" s="34" t="s">
        <v>10356</v>
      </c>
      <c r="F332" s="35" t="s">
        <v>2331</v>
      </c>
    </row>
    <row r="333" spans="1:6" ht="108" x14ac:dyDescent="0.25">
      <c r="A333" s="29">
        <v>332</v>
      </c>
      <c r="B333" s="33">
        <v>366</v>
      </c>
      <c r="C333" s="53" t="s">
        <v>9705</v>
      </c>
      <c r="D333" s="41" t="s">
        <v>9996</v>
      </c>
      <c r="E333" s="34" t="s">
        <v>10357</v>
      </c>
      <c r="F333" s="35" t="s">
        <v>2332</v>
      </c>
    </row>
    <row r="334" spans="1:6" ht="192" x14ac:dyDescent="0.25">
      <c r="A334" s="29">
        <v>333</v>
      </c>
      <c r="B334" s="33">
        <v>367</v>
      </c>
      <c r="C334" s="53" t="s">
        <v>9706</v>
      </c>
      <c r="D334" s="41" t="s">
        <v>9996</v>
      </c>
      <c r="E334" s="34" t="s">
        <v>10358</v>
      </c>
      <c r="F334" s="35" t="s">
        <v>2330</v>
      </c>
    </row>
    <row r="335" spans="1:6" ht="60" x14ac:dyDescent="0.25">
      <c r="A335" s="29">
        <v>334</v>
      </c>
      <c r="B335" s="33">
        <v>368</v>
      </c>
      <c r="C335" s="53" t="s">
        <v>9707</v>
      </c>
      <c r="D335" s="41" t="s">
        <v>9996</v>
      </c>
      <c r="E335" s="34" t="s">
        <v>10359</v>
      </c>
      <c r="F335" s="35" t="s">
        <v>2331</v>
      </c>
    </row>
    <row r="336" spans="1:6" ht="60" x14ac:dyDescent="0.25">
      <c r="A336" s="29">
        <v>335</v>
      </c>
      <c r="B336" s="33">
        <v>369</v>
      </c>
      <c r="C336" s="53" t="s">
        <v>9708</v>
      </c>
      <c r="D336" s="41" t="s">
        <v>9996</v>
      </c>
      <c r="E336" s="34" t="s">
        <v>10360</v>
      </c>
      <c r="F336" s="35" t="s">
        <v>2331</v>
      </c>
    </row>
    <row r="337" spans="1:6" ht="84" x14ac:dyDescent="0.25">
      <c r="A337" s="29">
        <v>336</v>
      </c>
      <c r="B337" s="33">
        <v>370</v>
      </c>
      <c r="C337" s="53" t="s">
        <v>9709</v>
      </c>
      <c r="D337" s="41" t="s">
        <v>9996</v>
      </c>
      <c r="E337" s="34" t="s">
        <v>10361</v>
      </c>
      <c r="F337" s="35" t="s">
        <v>2337</v>
      </c>
    </row>
    <row r="338" spans="1:6" ht="60" x14ac:dyDescent="0.25">
      <c r="A338" s="29">
        <v>337</v>
      </c>
      <c r="B338" s="33">
        <v>372</v>
      </c>
      <c r="C338" s="53" t="s">
        <v>9710</v>
      </c>
      <c r="D338" s="41" t="s">
        <v>9996</v>
      </c>
      <c r="E338" s="34" t="s">
        <v>10362</v>
      </c>
      <c r="F338" s="35" t="s">
        <v>2326</v>
      </c>
    </row>
    <row r="339" spans="1:6" ht="48" x14ac:dyDescent="0.25">
      <c r="A339" s="29">
        <v>338</v>
      </c>
      <c r="B339" s="33">
        <v>373</v>
      </c>
      <c r="C339" s="53" t="s">
        <v>9711</v>
      </c>
      <c r="D339" s="41" t="s">
        <v>9996</v>
      </c>
      <c r="E339" s="34" t="s">
        <v>10363</v>
      </c>
      <c r="F339" s="35" t="s">
        <v>2331</v>
      </c>
    </row>
    <row r="340" spans="1:6" ht="48" x14ac:dyDescent="0.25">
      <c r="A340" s="29">
        <v>339</v>
      </c>
      <c r="B340" s="33">
        <v>375</v>
      </c>
      <c r="C340" s="53" t="s">
        <v>9712</v>
      </c>
      <c r="D340" s="41" t="s">
        <v>9997</v>
      </c>
      <c r="E340" s="34" t="s">
        <v>10364</v>
      </c>
      <c r="F340" s="35" t="s">
        <v>4458</v>
      </c>
    </row>
    <row r="341" spans="1:6" ht="48" x14ac:dyDescent="0.25">
      <c r="A341" s="29">
        <v>340</v>
      </c>
      <c r="B341" s="33">
        <v>376</v>
      </c>
      <c r="C341" s="53" t="s">
        <v>9713</v>
      </c>
      <c r="D341" s="41" t="s">
        <v>9997</v>
      </c>
      <c r="E341" s="34" t="s">
        <v>10365</v>
      </c>
      <c r="F341" s="35" t="s">
        <v>2331</v>
      </c>
    </row>
    <row r="342" spans="1:6" ht="108" x14ac:dyDescent="0.25">
      <c r="A342" s="29">
        <v>341</v>
      </c>
      <c r="B342" s="33">
        <v>377</v>
      </c>
      <c r="C342" s="53" t="s">
        <v>9714</v>
      </c>
      <c r="D342" s="41" t="s">
        <v>9997</v>
      </c>
      <c r="E342" s="34" t="s">
        <v>10366</v>
      </c>
      <c r="F342" s="35" t="s">
        <v>7405</v>
      </c>
    </row>
    <row r="343" spans="1:6" ht="84" x14ac:dyDescent="0.25">
      <c r="A343" s="29">
        <v>342</v>
      </c>
      <c r="B343" s="33">
        <v>378</v>
      </c>
      <c r="C343" s="53" t="s">
        <v>9715</v>
      </c>
      <c r="D343" s="41" t="s">
        <v>9997</v>
      </c>
      <c r="E343" s="34" t="s">
        <v>10367</v>
      </c>
      <c r="F343" s="35" t="s">
        <v>2328</v>
      </c>
    </row>
    <row r="344" spans="1:6" ht="72" x14ac:dyDescent="0.25">
      <c r="A344" s="29">
        <v>343</v>
      </c>
      <c r="B344" s="33">
        <v>379</v>
      </c>
      <c r="C344" s="53" t="s">
        <v>9716</v>
      </c>
      <c r="D344" s="41" t="s">
        <v>9997</v>
      </c>
      <c r="E344" s="34" t="s">
        <v>10368</v>
      </c>
      <c r="F344" s="35" t="s">
        <v>2357</v>
      </c>
    </row>
    <row r="345" spans="1:6" ht="84" x14ac:dyDescent="0.25">
      <c r="A345" s="29">
        <v>344</v>
      </c>
      <c r="B345" s="33">
        <v>380</v>
      </c>
      <c r="C345" s="53" t="s">
        <v>9717</v>
      </c>
      <c r="D345" s="41" t="s">
        <v>9997</v>
      </c>
      <c r="E345" s="34" t="s">
        <v>10369</v>
      </c>
      <c r="F345" s="35" t="s">
        <v>2328</v>
      </c>
    </row>
    <row r="346" spans="1:6" ht="48" x14ac:dyDescent="0.25">
      <c r="A346" s="29">
        <v>345</v>
      </c>
      <c r="B346" s="33">
        <v>381</v>
      </c>
      <c r="C346" s="53" t="s">
        <v>9718</v>
      </c>
      <c r="D346" s="41" t="s">
        <v>9998</v>
      </c>
      <c r="E346" s="34" t="s">
        <v>10370</v>
      </c>
      <c r="F346" s="35" t="s">
        <v>2331</v>
      </c>
    </row>
    <row r="347" spans="1:6" ht="192" x14ac:dyDescent="0.25">
      <c r="A347" s="29">
        <v>346</v>
      </c>
      <c r="B347" s="33">
        <v>382</v>
      </c>
      <c r="C347" s="53" t="s">
        <v>9719</v>
      </c>
      <c r="D347" s="41" t="s">
        <v>9998</v>
      </c>
      <c r="E347" s="34" t="s">
        <v>10371</v>
      </c>
      <c r="F347" s="35" t="s">
        <v>4447</v>
      </c>
    </row>
    <row r="348" spans="1:6" ht="96" x14ac:dyDescent="0.25">
      <c r="A348" s="29">
        <v>347</v>
      </c>
      <c r="B348" s="33">
        <v>383</v>
      </c>
      <c r="C348" s="53" t="s">
        <v>9720</v>
      </c>
      <c r="D348" s="41" t="s">
        <v>9998</v>
      </c>
      <c r="E348" s="34" t="s">
        <v>10372</v>
      </c>
      <c r="F348" s="35" t="s">
        <v>2330</v>
      </c>
    </row>
    <row r="349" spans="1:6" ht="144" x14ac:dyDescent="0.25">
      <c r="A349" s="29">
        <v>348</v>
      </c>
      <c r="B349" s="33">
        <v>384</v>
      </c>
      <c r="C349" s="53" t="s">
        <v>9721</v>
      </c>
      <c r="D349" s="41" t="s">
        <v>9998</v>
      </c>
      <c r="E349" s="34" t="s">
        <v>10373</v>
      </c>
      <c r="F349" s="35" t="s">
        <v>2332</v>
      </c>
    </row>
    <row r="350" spans="1:6" ht="132" x14ac:dyDescent="0.25">
      <c r="A350" s="29">
        <v>349</v>
      </c>
      <c r="B350" s="33">
        <v>385</v>
      </c>
      <c r="C350" s="53" t="s">
        <v>9722</v>
      </c>
      <c r="D350" s="41" t="s">
        <v>9998</v>
      </c>
      <c r="E350" s="34" t="s">
        <v>10374</v>
      </c>
      <c r="F350" s="35" t="s">
        <v>10375</v>
      </c>
    </row>
    <row r="351" spans="1:6" ht="120" x14ac:dyDescent="0.25">
      <c r="A351" s="29">
        <v>350</v>
      </c>
      <c r="B351" s="33">
        <v>386</v>
      </c>
      <c r="C351" s="53" t="s">
        <v>9723</v>
      </c>
      <c r="D351" s="41" t="s">
        <v>9998</v>
      </c>
      <c r="E351" s="34" t="s">
        <v>10376</v>
      </c>
      <c r="F351" s="35" t="s">
        <v>4447</v>
      </c>
    </row>
    <row r="352" spans="1:6" ht="120" x14ac:dyDescent="0.25">
      <c r="A352" s="29">
        <v>351</v>
      </c>
      <c r="B352" s="33">
        <v>387</v>
      </c>
      <c r="C352" s="53" t="s">
        <v>9724</v>
      </c>
      <c r="D352" s="41" t="s">
        <v>9998</v>
      </c>
      <c r="E352" s="34" t="s">
        <v>10377</v>
      </c>
      <c r="F352" s="35" t="s">
        <v>2328</v>
      </c>
    </row>
    <row r="353" spans="1:6" ht="96" x14ac:dyDescent="0.25">
      <c r="A353" s="29">
        <v>352</v>
      </c>
      <c r="B353" s="33">
        <v>388</v>
      </c>
      <c r="C353" s="53" t="s">
        <v>9725</v>
      </c>
      <c r="D353" s="41" t="s">
        <v>9998</v>
      </c>
      <c r="E353" s="34" t="s">
        <v>10378</v>
      </c>
      <c r="F353" s="35" t="s">
        <v>2328</v>
      </c>
    </row>
    <row r="354" spans="1:6" ht="156" x14ac:dyDescent="0.25">
      <c r="A354" s="29">
        <v>353</v>
      </c>
      <c r="B354" s="33">
        <v>389</v>
      </c>
      <c r="C354" s="53" t="s">
        <v>9726</v>
      </c>
      <c r="D354" s="41" t="s">
        <v>9998</v>
      </c>
      <c r="E354" s="34" t="s">
        <v>10379</v>
      </c>
      <c r="F354" s="35" t="s">
        <v>2328</v>
      </c>
    </row>
    <row r="355" spans="1:6" ht="120" x14ac:dyDescent="0.25">
      <c r="A355" s="29">
        <v>354</v>
      </c>
      <c r="B355" s="33">
        <v>390</v>
      </c>
      <c r="C355" s="53" t="s">
        <v>9727</v>
      </c>
      <c r="D355" s="41" t="s">
        <v>9998</v>
      </c>
      <c r="E355" s="34" t="s">
        <v>10380</v>
      </c>
      <c r="F355" s="35" t="s">
        <v>2328</v>
      </c>
    </row>
    <row r="356" spans="1:6" ht="96" x14ac:dyDescent="0.25">
      <c r="A356" s="29">
        <v>355</v>
      </c>
      <c r="B356" s="33">
        <v>391</v>
      </c>
      <c r="C356" s="53" t="s">
        <v>9728</v>
      </c>
      <c r="D356" s="41" t="s">
        <v>9998</v>
      </c>
      <c r="E356" s="34" t="s">
        <v>10381</v>
      </c>
      <c r="F356" s="35" t="s">
        <v>4455</v>
      </c>
    </row>
    <row r="357" spans="1:6" ht="96" x14ac:dyDescent="0.25">
      <c r="A357" s="29">
        <v>356</v>
      </c>
      <c r="B357" s="33">
        <v>392</v>
      </c>
      <c r="C357" s="53" t="s">
        <v>9729</v>
      </c>
      <c r="D357" s="41" t="s">
        <v>9998</v>
      </c>
      <c r="E357" s="34" t="s">
        <v>10382</v>
      </c>
      <c r="F357" s="35" t="s">
        <v>2332</v>
      </c>
    </row>
    <row r="358" spans="1:6" ht="84" x14ac:dyDescent="0.25">
      <c r="A358" s="29">
        <v>357</v>
      </c>
      <c r="B358" s="33">
        <v>393</v>
      </c>
      <c r="C358" s="53" t="s">
        <v>9730</v>
      </c>
      <c r="D358" s="41" t="s">
        <v>9999</v>
      </c>
      <c r="E358" s="34" t="s">
        <v>10383</v>
      </c>
      <c r="F358" s="35" t="s">
        <v>2331</v>
      </c>
    </row>
    <row r="359" spans="1:6" ht="120" x14ac:dyDescent="0.25">
      <c r="A359" s="29">
        <v>358</v>
      </c>
      <c r="B359" s="33">
        <v>396</v>
      </c>
      <c r="C359" s="53" t="s">
        <v>9731</v>
      </c>
      <c r="D359" s="41" t="s">
        <v>9999</v>
      </c>
      <c r="E359" s="34" t="s">
        <v>10384</v>
      </c>
      <c r="F359" s="35" t="s">
        <v>4447</v>
      </c>
    </row>
    <row r="360" spans="1:6" ht="144" x14ac:dyDescent="0.25">
      <c r="A360" s="29">
        <v>359</v>
      </c>
      <c r="B360" s="33">
        <v>397</v>
      </c>
      <c r="C360" s="53" t="s">
        <v>9732</v>
      </c>
      <c r="D360" s="41" t="s">
        <v>9999</v>
      </c>
      <c r="E360" s="34" t="s">
        <v>10385</v>
      </c>
      <c r="F360" s="35" t="s">
        <v>4447</v>
      </c>
    </row>
    <row r="361" spans="1:6" ht="72" x14ac:dyDescent="0.25">
      <c r="A361" s="29">
        <v>360</v>
      </c>
      <c r="B361" s="33">
        <v>398</v>
      </c>
      <c r="C361" s="53" t="s">
        <v>9733</v>
      </c>
      <c r="D361" s="41" t="s">
        <v>9999</v>
      </c>
      <c r="E361" s="34" t="s">
        <v>10386</v>
      </c>
      <c r="F361" s="35" t="s">
        <v>2330</v>
      </c>
    </row>
    <row r="362" spans="1:6" ht="108" x14ac:dyDescent="0.25">
      <c r="A362" s="29">
        <v>361</v>
      </c>
      <c r="B362" s="33">
        <v>399</v>
      </c>
      <c r="C362" s="53" t="s">
        <v>9734</v>
      </c>
      <c r="D362" s="41" t="s">
        <v>10000</v>
      </c>
      <c r="E362" s="34" t="s">
        <v>10387</v>
      </c>
      <c r="F362" s="35" t="s">
        <v>2331</v>
      </c>
    </row>
    <row r="363" spans="1:6" ht="108" x14ac:dyDescent="0.25">
      <c r="A363" s="29">
        <v>362</v>
      </c>
      <c r="B363" s="33">
        <v>400</v>
      </c>
      <c r="C363" s="53" t="s">
        <v>9735</v>
      </c>
      <c r="D363" s="41" t="s">
        <v>10000</v>
      </c>
      <c r="E363" s="34" t="s">
        <v>10388</v>
      </c>
      <c r="F363" s="35" t="s">
        <v>2331</v>
      </c>
    </row>
    <row r="364" spans="1:6" ht="108" x14ac:dyDescent="0.25">
      <c r="A364" s="29">
        <v>363</v>
      </c>
      <c r="B364" s="33">
        <v>401</v>
      </c>
      <c r="C364" s="53" t="s">
        <v>9736</v>
      </c>
      <c r="D364" s="41" t="s">
        <v>10000</v>
      </c>
      <c r="E364" s="34" t="s">
        <v>10389</v>
      </c>
      <c r="F364" s="35" t="s">
        <v>2328</v>
      </c>
    </row>
    <row r="365" spans="1:6" ht="108" x14ac:dyDescent="0.25">
      <c r="A365" s="29">
        <v>364</v>
      </c>
      <c r="B365" s="33">
        <v>402</v>
      </c>
      <c r="C365" s="53" t="s">
        <v>9737</v>
      </c>
      <c r="D365" s="41" t="s">
        <v>10000</v>
      </c>
      <c r="E365" s="34" t="s">
        <v>10390</v>
      </c>
      <c r="F365" s="35" t="s">
        <v>2328</v>
      </c>
    </row>
    <row r="366" spans="1:6" ht="108" x14ac:dyDescent="0.25">
      <c r="A366" s="29">
        <v>365</v>
      </c>
      <c r="B366" s="33">
        <v>403</v>
      </c>
      <c r="C366" s="53" t="s">
        <v>9738</v>
      </c>
      <c r="D366" s="41" t="s">
        <v>10000</v>
      </c>
      <c r="E366" s="34" t="s">
        <v>10391</v>
      </c>
      <c r="F366" s="35" t="s">
        <v>2326</v>
      </c>
    </row>
    <row r="367" spans="1:6" ht="48" x14ac:dyDescent="0.25">
      <c r="A367" s="29">
        <v>366</v>
      </c>
      <c r="B367" s="33">
        <v>404</v>
      </c>
      <c r="C367" s="53" t="s">
        <v>9739</v>
      </c>
      <c r="D367" s="41" t="s">
        <v>10001</v>
      </c>
      <c r="E367" s="34" t="s">
        <v>10392</v>
      </c>
      <c r="F367" s="35" t="s">
        <v>2331</v>
      </c>
    </row>
    <row r="368" spans="1:6" ht="84" x14ac:dyDescent="0.25">
      <c r="A368" s="29">
        <v>367</v>
      </c>
      <c r="B368" s="33">
        <v>405</v>
      </c>
      <c r="C368" s="53" t="s">
        <v>9740</v>
      </c>
      <c r="D368" s="41" t="s">
        <v>10001</v>
      </c>
      <c r="E368" s="34" t="s">
        <v>10393</v>
      </c>
      <c r="F368" s="35" t="s">
        <v>2330</v>
      </c>
    </row>
    <row r="369" spans="1:6" ht="84" x14ac:dyDescent="0.25">
      <c r="A369" s="29">
        <v>368</v>
      </c>
      <c r="B369" s="33">
        <v>406</v>
      </c>
      <c r="C369" s="53" t="s">
        <v>9741</v>
      </c>
      <c r="D369" s="41" t="s">
        <v>10001</v>
      </c>
      <c r="E369" s="34" t="s">
        <v>10394</v>
      </c>
      <c r="F369" s="35" t="s">
        <v>2332</v>
      </c>
    </row>
    <row r="370" spans="1:6" ht="132" x14ac:dyDescent="0.25">
      <c r="A370" s="29">
        <v>369</v>
      </c>
      <c r="B370" s="33">
        <v>408</v>
      </c>
      <c r="C370" s="53" t="s">
        <v>9742</v>
      </c>
      <c r="D370" s="41" t="s">
        <v>10001</v>
      </c>
      <c r="E370" s="34" t="s">
        <v>10395</v>
      </c>
      <c r="F370" s="35" t="s">
        <v>2360</v>
      </c>
    </row>
    <row r="371" spans="1:6" ht="96" x14ac:dyDescent="0.25">
      <c r="A371" s="29">
        <v>370</v>
      </c>
      <c r="B371" s="33">
        <v>409</v>
      </c>
      <c r="C371" s="53" t="s">
        <v>9743</v>
      </c>
      <c r="D371" s="41" t="s">
        <v>10001</v>
      </c>
      <c r="E371" s="34" t="s">
        <v>10396</v>
      </c>
      <c r="F371" s="35" t="s">
        <v>2328</v>
      </c>
    </row>
    <row r="372" spans="1:6" ht="156" x14ac:dyDescent="0.25">
      <c r="A372" s="29">
        <v>371</v>
      </c>
      <c r="B372" s="33">
        <v>410</v>
      </c>
      <c r="C372" s="53" t="s">
        <v>9744</v>
      </c>
      <c r="D372" s="41" t="s">
        <v>10001</v>
      </c>
      <c r="E372" s="34" t="s">
        <v>10397</v>
      </c>
      <c r="F372" s="35" t="s">
        <v>10398</v>
      </c>
    </row>
    <row r="373" spans="1:6" ht="108" x14ac:dyDescent="0.25">
      <c r="A373" s="29">
        <v>372</v>
      </c>
      <c r="B373" s="33">
        <v>411</v>
      </c>
      <c r="C373" s="53" t="s">
        <v>9745</v>
      </c>
      <c r="D373" s="41" t="s">
        <v>10001</v>
      </c>
      <c r="E373" s="34" t="s">
        <v>10399</v>
      </c>
      <c r="F373" s="35" t="s">
        <v>2329</v>
      </c>
    </row>
    <row r="374" spans="1:6" ht="36" x14ac:dyDescent="0.25">
      <c r="A374" s="29">
        <v>373</v>
      </c>
      <c r="B374" s="33">
        <v>412</v>
      </c>
      <c r="C374" s="53" t="s">
        <v>9746</v>
      </c>
      <c r="D374" s="41" t="s">
        <v>10001</v>
      </c>
      <c r="E374" s="34" t="s">
        <v>10400</v>
      </c>
      <c r="F374" s="35" t="s">
        <v>2331</v>
      </c>
    </row>
    <row r="375" spans="1:6" ht="168" x14ac:dyDescent="0.25">
      <c r="A375" s="29">
        <v>374</v>
      </c>
      <c r="B375" s="33">
        <v>413</v>
      </c>
      <c r="C375" s="53" t="s">
        <v>9747</v>
      </c>
      <c r="D375" s="41" t="s">
        <v>10001</v>
      </c>
      <c r="E375" s="34" t="s">
        <v>10401</v>
      </c>
      <c r="F375" s="35" t="s">
        <v>2331</v>
      </c>
    </row>
    <row r="376" spans="1:6" ht="72" x14ac:dyDescent="0.25">
      <c r="A376" s="29">
        <v>375</v>
      </c>
      <c r="B376" s="33">
        <v>414</v>
      </c>
      <c r="C376" s="53" t="s">
        <v>9748</v>
      </c>
      <c r="D376" s="41" t="s">
        <v>10001</v>
      </c>
      <c r="E376" s="34" t="s">
        <v>10402</v>
      </c>
      <c r="F376" s="35" t="s">
        <v>2332</v>
      </c>
    </row>
    <row r="377" spans="1:6" ht="144" x14ac:dyDescent="0.25">
      <c r="A377" s="29">
        <v>376</v>
      </c>
      <c r="B377" s="33">
        <v>416</v>
      </c>
      <c r="C377" s="53" t="s">
        <v>9749</v>
      </c>
      <c r="D377" s="41" t="s">
        <v>10001</v>
      </c>
      <c r="E377" s="34" t="s">
        <v>10403</v>
      </c>
      <c r="F377" s="35" t="s">
        <v>4447</v>
      </c>
    </row>
    <row r="378" spans="1:6" ht="216" x14ac:dyDescent="0.25">
      <c r="A378" s="29">
        <v>377</v>
      </c>
      <c r="B378" s="33">
        <v>418</v>
      </c>
      <c r="C378" s="53" t="s">
        <v>9750</v>
      </c>
      <c r="D378" s="41" t="s">
        <v>10001</v>
      </c>
      <c r="E378" s="34" t="s">
        <v>10404</v>
      </c>
      <c r="F378" s="35" t="s">
        <v>2331</v>
      </c>
    </row>
    <row r="379" spans="1:6" ht="204" x14ac:dyDescent="0.25">
      <c r="A379" s="29">
        <v>378</v>
      </c>
      <c r="B379" s="33">
        <v>419</v>
      </c>
      <c r="C379" s="53" t="s">
        <v>9751</v>
      </c>
      <c r="D379" s="41" t="s">
        <v>10001</v>
      </c>
      <c r="E379" s="34" t="s">
        <v>10405</v>
      </c>
      <c r="F379" s="35" t="s">
        <v>4447</v>
      </c>
    </row>
    <row r="380" spans="1:6" ht="144" x14ac:dyDescent="0.25">
      <c r="A380" s="29">
        <v>379</v>
      </c>
      <c r="B380" s="33">
        <v>420</v>
      </c>
      <c r="C380" s="53" t="s">
        <v>9752</v>
      </c>
      <c r="D380" s="41" t="s">
        <v>10001</v>
      </c>
      <c r="E380" s="34" t="s">
        <v>10406</v>
      </c>
      <c r="F380" s="35" t="s">
        <v>4447</v>
      </c>
    </row>
    <row r="381" spans="1:6" ht="84" x14ac:dyDescent="0.25">
      <c r="A381" s="29">
        <v>380</v>
      </c>
      <c r="B381" s="33">
        <v>421</v>
      </c>
      <c r="C381" s="53" t="s">
        <v>9753</v>
      </c>
      <c r="D381" s="41" t="s">
        <v>10002</v>
      </c>
      <c r="E381" s="34" t="s">
        <v>10407</v>
      </c>
      <c r="F381" s="35" t="s">
        <v>2331</v>
      </c>
    </row>
    <row r="382" spans="1:6" ht="60" x14ac:dyDescent="0.25">
      <c r="A382" s="29">
        <v>381</v>
      </c>
      <c r="B382" s="33">
        <v>422</v>
      </c>
      <c r="C382" s="53" t="s">
        <v>9754</v>
      </c>
      <c r="D382" s="41" t="s">
        <v>10002</v>
      </c>
      <c r="E382" s="34" t="s">
        <v>10408</v>
      </c>
      <c r="F382" s="35" t="s">
        <v>4447</v>
      </c>
    </row>
    <row r="383" spans="1:6" ht="120" x14ac:dyDescent="0.25">
      <c r="A383" s="29">
        <v>382</v>
      </c>
      <c r="B383" s="33">
        <v>423</v>
      </c>
      <c r="C383" s="53" t="s">
        <v>9755</v>
      </c>
      <c r="D383" s="41" t="s">
        <v>10002</v>
      </c>
      <c r="E383" s="34" t="s">
        <v>10409</v>
      </c>
      <c r="F383" s="35" t="s">
        <v>2331</v>
      </c>
    </row>
    <row r="384" spans="1:6" ht="108" x14ac:dyDescent="0.25">
      <c r="A384" s="29">
        <v>383</v>
      </c>
      <c r="B384" s="33">
        <v>424</v>
      </c>
      <c r="C384" s="53" t="s">
        <v>9756</v>
      </c>
      <c r="D384" s="41" t="s">
        <v>10002</v>
      </c>
      <c r="E384" s="34" t="s">
        <v>10410</v>
      </c>
      <c r="F384" s="35" t="s">
        <v>2331</v>
      </c>
    </row>
    <row r="385" spans="1:6" ht="156" x14ac:dyDescent="0.25">
      <c r="A385" s="29">
        <v>384</v>
      </c>
      <c r="B385" s="33">
        <v>425</v>
      </c>
      <c r="C385" s="53" t="s">
        <v>9757</v>
      </c>
      <c r="D385" s="41" t="s">
        <v>10002</v>
      </c>
      <c r="E385" s="34" t="s">
        <v>10411</v>
      </c>
      <c r="F385" s="35" t="s">
        <v>2332</v>
      </c>
    </row>
    <row r="386" spans="1:6" ht="48" x14ac:dyDescent="0.25">
      <c r="A386" s="29">
        <v>385</v>
      </c>
      <c r="B386" s="33">
        <v>427</v>
      </c>
      <c r="C386" s="53" t="s">
        <v>9758</v>
      </c>
      <c r="D386" s="41" t="s">
        <v>10002</v>
      </c>
      <c r="E386" s="34" t="s">
        <v>10412</v>
      </c>
      <c r="F386" s="35" t="s">
        <v>4447</v>
      </c>
    </row>
    <row r="387" spans="1:6" ht="108" x14ac:dyDescent="0.25">
      <c r="A387" s="29">
        <v>386</v>
      </c>
      <c r="B387" s="33">
        <v>428</v>
      </c>
      <c r="C387" s="53" t="s">
        <v>9759</v>
      </c>
      <c r="D387" s="41" t="s">
        <v>10002</v>
      </c>
      <c r="E387" s="34" t="s">
        <v>10413</v>
      </c>
      <c r="F387" s="35" t="s">
        <v>2328</v>
      </c>
    </row>
    <row r="388" spans="1:6" ht="216" x14ac:dyDescent="0.25">
      <c r="A388" s="29">
        <v>387</v>
      </c>
      <c r="B388" s="33">
        <v>429</v>
      </c>
      <c r="C388" s="53" t="s">
        <v>9760</v>
      </c>
      <c r="D388" s="41" t="s">
        <v>10002</v>
      </c>
      <c r="E388" s="34" t="s">
        <v>10414</v>
      </c>
      <c r="F388" s="35" t="s">
        <v>2337</v>
      </c>
    </row>
    <row r="389" spans="1:6" ht="84" x14ac:dyDescent="0.25">
      <c r="A389" s="29">
        <v>388</v>
      </c>
      <c r="B389" s="33">
        <v>430</v>
      </c>
      <c r="C389" s="53" t="s">
        <v>9761</v>
      </c>
      <c r="D389" s="41" t="s">
        <v>10002</v>
      </c>
      <c r="E389" s="34" t="s">
        <v>10415</v>
      </c>
      <c r="F389" s="35" t="s">
        <v>2331</v>
      </c>
    </row>
    <row r="390" spans="1:6" ht="108" x14ac:dyDescent="0.25">
      <c r="A390" s="29">
        <v>389</v>
      </c>
      <c r="B390" s="33">
        <v>431</v>
      </c>
      <c r="C390" s="53" t="s">
        <v>9762</v>
      </c>
      <c r="D390" s="41" t="s">
        <v>10002</v>
      </c>
      <c r="E390" s="34" t="s">
        <v>10416</v>
      </c>
      <c r="F390" s="35" t="s">
        <v>2331</v>
      </c>
    </row>
    <row r="391" spans="1:6" ht="96" x14ac:dyDescent="0.25">
      <c r="A391" s="29">
        <v>390</v>
      </c>
      <c r="B391" s="33">
        <v>432</v>
      </c>
      <c r="C391" s="53" t="s">
        <v>9763</v>
      </c>
      <c r="D391" s="41" t="s">
        <v>10003</v>
      </c>
      <c r="E391" s="34" t="s">
        <v>10417</v>
      </c>
      <c r="F391" s="35" t="s">
        <v>2328</v>
      </c>
    </row>
    <row r="392" spans="1:6" ht="48" x14ac:dyDescent="0.25">
      <c r="A392" s="29">
        <v>391</v>
      </c>
      <c r="B392" s="33">
        <v>433</v>
      </c>
      <c r="C392" s="53" t="s">
        <v>9764</v>
      </c>
      <c r="D392" s="41" t="s">
        <v>10003</v>
      </c>
      <c r="E392" s="34" t="s">
        <v>10418</v>
      </c>
      <c r="F392" s="35" t="s">
        <v>4447</v>
      </c>
    </row>
    <row r="393" spans="1:6" ht="84" x14ac:dyDescent="0.25">
      <c r="A393" s="29">
        <v>392</v>
      </c>
      <c r="B393" s="33">
        <v>434</v>
      </c>
      <c r="C393" s="53" t="s">
        <v>9765</v>
      </c>
      <c r="D393" s="41" t="s">
        <v>10003</v>
      </c>
      <c r="E393" s="34" t="s">
        <v>10419</v>
      </c>
      <c r="F393" s="35" t="s">
        <v>2328</v>
      </c>
    </row>
    <row r="394" spans="1:6" ht="24" x14ac:dyDescent="0.25">
      <c r="A394" s="29">
        <v>393</v>
      </c>
      <c r="B394" s="33">
        <v>437</v>
      </c>
      <c r="C394" s="53" t="s">
        <v>9766</v>
      </c>
      <c r="D394" s="41" t="s">
        <v>10003</v>
      </c>
      <c r="E394" s="34" t="s">
        <v>10420</v>
      </c>
      <c r="F394" s="35" t="s">
        <v>4447</v>
      </c>
    </row>
    <row r="395" spans="1:6" ht="36" x14ac:dyDescent="0.25">
      <c r="A395" s="29">
        <v>394</v>
      </c>
      <c r="B395" s="33">
        <v>438</v>
      </c>
      <c r="C395" s="53" t="s">
        <v>9767</v>
      </c>
      <c r="D395" s="41" t="s">
        <v>10003</v>
      </c>
      <c r="E395" s="34" t="s">
        <v>10421</v>
      </c>
      <c r="F395" s="35" t="s">
        <v>2330</v>
      </c>
    </row>
    <row r="396" spans="1:6" ht="84" x14ac:dyDescent="0.25">
      <c r="A396" s="29">
        <v>395</v>
      </c>
      <c r="B396" s="33">
        <v>439</v>
      </c>
      <c r="C396" s="53" t="s">
        <v>9768</v>
      </c>
      <c r="D396" s="41" t="s">
        <v>10003</v>
      </c>
      <c r="E396" s="34" t="s">
        <v>10422</v>
      </c>
      <c r="F396" s="35" t="s">
        <v>2330</v>
      </c>
    </row>
    <row r="397" spans="1:6" ht="36" x14ac:dyDescent="0.25">
      <c r="A397" s="29">
        <v>396</v>
      </c>
      <c r="B397" s="33">
        <v>440</v>
      </c>
      <c r="C397" s="53" t="s">
        <v>9769</v>
      </c>
      <c r="D397" s="41" t="s">
        <v>10003</v>
      </c>
      <c r="E397" s="34" t="s">
        <v>10423</v>
      </c>
      <c r="F397" s="35" t="s">
        <v>2330</v>
      </c>
    </row>
    <row r="398" spans="1:6" ht="48" x14ac:dyDescent="0.25">
      <c r="A398" s="29">
        <v>397</v>
      </c>
      <c r="B398" s="33">
        <v>441</v>
      </c>
      <c r="C398" s="53" t="s">
        <v>9770</v>
      </c>
      <c r="D398" s="41" t="s">
        <v>10003</v>
      </c>
      <c r="E398" s="34" t="s">
        <v>10424</v>
      </c>
      <c r="F398" s="35" t="s">
        <v>2330</v>
      </c>
    </row>
    <row r="399" spans="1:6" ht="36" x14ac:dyDescent="0.25">
      <c r="A399" s="29">
        <v>398</v>
      </c>
      <c r="B399" s="33">
        <v>442</v>
      </c>
      <c r="C399" s="53" t="s">
        <v>9771</v>
      </c>
      <c r="D399" s="41" t="s">
        <v>10003</v>
      </c>
      <c r="E399" s="34" t="s">
        <v>10425</v>
      </c>
      <c r="F399" s="35" t="s">
        <v>2330</v>
      </c>
    </row>
    <row r="400" spans="1:6" ht="72" x14ac:dyDescent="0.25">
      <c r="A400" s="29">
        <v>399</v>
      </c>
      <c r="B400" s="33">
        <v>443</v>
      </c>
      <c r="C400" s="53" t="s">
        <v>9772</v>
      </c>
      <c r="D400" s="41" t="s">
        <v>10003</v>
      </c>
      <c r="E400" s="34" t="s">
        <v>10426</v>
      </c>
      <c r="F400" s="35" t="s">
        <v>2332</v>
      </c>
    </row>
    <row r="401" spans="1:6" ht="96" x14ac:dyDescent="0.25">
      <c r="A401" s="29">
        <v>400</v>
      </c>
      <c r="B401" s="33">
        <v>444</v>
      </c>
      <c r="C401" s="53" t="s">
        <v>9773</v>
      </c>
      <c r="D401" s="41" t="s">
        <v>10004</v>
      </c>
      <c r="E401" s="34" t="s">
        <v>10427</v>
      </c>
      <c r="F401" s="35" t="s">
        <v>2330</v>
      </c>
    </row>
    <row r="402" spans="1:6" ht="60" x14ac:dyDescent="0.25">
      <c r="A402" s="29">
        <v>401</v>
      </c>
      <c r="B402" s="33">
        <v>445</v>
      </c>
      <c r="C402" s="53" t="s">
        <v>9774</v>
      </c>
      <c r="D402" s="41" t="s">
        <v>10004</v>
      </c>
      <c r="E402" s="34" t="s">
        <v>10428</v>
      </c>
      <c r="F402" s="35" t="s">
        <v>4447</v>
      </c>
    </row>
    <row r="403" spans="1:6" ht="72" x14ac:dyDescent="0.25">
      <c r="A403" s="29">
        <v>402</v>
      </c>
      <c r="B403" s="33">
        <v>446</v>
      </c>
      <c r="C403" s="53" t="s">
        <v>9775</v>
      </c>
      <c r="D403" s="41" t="s">
        <v>10004</v>
      </c>
      <c r="E403" s="34" t="s">
        <v>10429</v>
      </c>
      <c r="F403" s="35" t="s">
        <v>4447</v>
      </c>
    </row>
    <row r="404" spans="1:6" ht="72" x14ac:dyDescent="0.25">
      <c r="A404" s="29">
        <v>403</v>
      </c>
      <c r="B404" s="33">
        <v>448</v>
      </c>
      <c r="C404" s="53" t="s">
        <v>9776</v>
      </c>
      <c r="D404" s="41" t="s">
        <v>10004</v>
      </c>
      <c r="E404" s="34" t="s">
        <v>10430</v>
      </c>
      <c r="F404" s="35" t="s">
        <v>4447</v>
      </c>
    </row>
    <row r="405" spans="1:6" ht="72" x14ac:dyDescent="0.25">
      <c r="A405" s="29">
        <v>404</v>
      </c>
      <c r="B405" s="33">
        <v>449</v>
      </c>
      <c r="C405" s="53" t="s">
        <v>9777</v>
      </c>
      <c r="D405" s="41" t="s">
        <v>10004</v>
      </c>
      <c r="E405" s="34" t="s">
        <v>10431</v>
      </c>
      <c r="F405" s="35" t="s">
        <v>4447</v>
      </c>
    </row>
    <row r="406" spans="1:6" ht="48" x14ac:dyDescent="0.25">
      <c r="A406" s="29">
        <v>405</v>
      </c>
      <c r="B406" s="33">
        <v>450</v>
      </c>
      <c r="C406" s="53" t="s">
        <v>9778</v>
      </c>
      <c r="D406" s="41" t="s">
        <v>10004</v>
      </c>
      <c r="E406" s="34" t="s">
        <v>10432</v>
      </c>
      <c r="F406" s="35" t="s">
        <v>2331</v>
      </c>
    </row>
    <row r="407" spans="1:6" ht="132" x14ac:dyDescent="0.25">
      <c r="A407" s="29">
        <v>406</v>
      </c>
      <c r="B407" s="33">
        <v>451</v>
      </c>
      <c r="C407" s="53" t="s">
        <v>9779</v>
      </c>
      <c r="D407" s="41" t="s">
        <v>10004</v>
      </c>
      <c r="E407" s="34" t="s">
        <v>10433</v>
      </c>
      <c r="F407" s="35" t="s">
        <v>4464</v>
      </c>
    </row>
    <row r="408" spans="1:6" ht="60" x14ac:dyDescent="0.25">
      <c r="A408" s="29">
        <v>407</v>
      </c>
      <c r="B408" s="33">
        <v>452</v>
      </c>
      <c r="C408" s="53" t="s">
        <v>9780</v>
      </c>
      <c r="D408" s="41" t="s">
        <v>10004</v>
      </c>
      <c r="E408" s="34" t="s">
        <v>10434</v>
      </c>
      <c r="F408" s="35" t="s">
        <v>4448</v>
      </c>
    </row>
    <row r="409" spans="1:6" ht="48" x14ac:dyDescent="0.25">
      <c r="A409" s="29">
        <v>408</v>
      </c>
      <c r="B409" s="33">
        <v>453</v>
      </c>
      <c r="C409" s="53" t="s">
        <v>9781</v>
      </c>
      <c r="D409" s="41" t="s">
        <v>10004</v>
      </c>
      <c r="E409" s="34" t="s">
        <v>10435</v>
      </c>
      <c r="F409" s="35" t="s">
        <v>2330</v>
      </c>
    </row>
    <row r="410" spans="1:6" ht="108" x14ac:dyDescent="0.25">
      <c r="A410" s="29">
        <v>409</v>
      </c>
      <c r="B410" s="33">
        <v>454</v>
      </c>
      <c r="C410" s="53" t="s">
        <v>9782</v>
      </c>
      <c r="D410" s="41" t="s">
        <v>10004</v>
      </c>
      <c r="E410" s="34" t="s">
        <v>10436</v>
      </c>
      <c r="F410" s="35" t="s">
        <v>2332</v>
      </c>
    </row>
    <row r="411" spans="1:6" ht="132" x14ac:dyDescent="0.25">
      <c r="A411" s="29">
        <v>410</v>
      </c>
      <c r="B411" s="33">
        <v>455</v>
      </c>
      <c r="C411" s="53" t="s">
        <v>9783</v>
      </c>
      <c r="D411" s="41" t="s">
        <v>10005</v>
      </c>
      <c r="E411" s="34" t="s">
        <v>10437</v>
      </c>
      <c r="F411" s="35" t="s">
        <v>2332</v>
      </c>
    </row>
    <row r="412" spans="1:6" ht="24" x14ac:dyDescent="0.25">
      <c r="A412" s="29">
        <v>411</v>
      </c>
      <c r="B412" s="33">
        <v>456</v>
      </c>
      <c r="C412" s="53" t="s">
        <v>9784</v>
      </c>
      <c r="D412" s="41" t="s">
        <v>10005</v>
      </c>
      <c r="E412" s="34" t="s">
        <v>10438</v>
      </c>
      <c r="F412" s="35" t="s">
        <v>2332</v>
      </c>
    </row>
    <row r="413" spans="1:6" ht="120" x14ac:dyDescent="0.25">
      <c r="A413" s="29">
        <v>412</v>
      </c>
      <c r="B413" s="33">
        <v>457</v>
      </c>
      <c r="C413" s="53" t="s">
        <v>9785</v>
      </c>
      <c r="D413" s="41" t="s">
        <v>10005</v>
      </c>
      <c r="E413" s="34" t="s">
        <v>10439</v>
      </c>
      <c r="F413" s="35" t="s">
        <v>2332</v>
      </c>
    </row>
    <row r="414" spans="1:6" ht="84" x14ac:dyDescent="0.25">
      <c r="A414" s="29">
        <v>413</v>
      </c>
      <c r="B414" s="33">
        <v>458</v>
      </c>
      <c r="C414" s="53" t="s">
        <v>9786</v>
      </c>
      <c r="D414" s="41" t="s">
        <v>10005</v>
      </c>
      <c r="E414" s="34" t="s">
        <v>10440</v>
      </c>
      <c r="F414" s="35" t="s">
        <v>4455</v>
      </c>
    </row>
    <row r="415" spans="1:6" ht="84" x14ac:dyDescent="0.25">
      <c r="A415" s="29">
        <v>414</v>
      </c>
      <c r="B415" s="33">
        <v>459</v>
      </c>
      <c r="C415" s="53" t="s">
        <v>9787</v>
      </c>
      <c r="D415" s="41" t="s">
        <v>10006</v>
      </c>
      <c r="E415" s="34" t="s">
        <v>10441</v>
      </c>
      <c r="F415" s="35" t="s">
        <v>4455</v>
      </c>
    </row>
    <row r="416" spans="1:6" ht="120" x14ac:dyDescent="0.25">
      <c r="A416" s="29">
        <v>415</v>
      </c>
      <c r="B416" s="33">
        <v>460</v>
      </c>
      <c r="C416" s="53" t="s">
        <v>9788</v>
      </c>
      <c r="D416" s="41" t="s">
        <v>10006</v>
      </c>
      <c r="E416" s="34" t="s">
        <v>10442</v>
      </c>
      <c r="F416" s="35" t="s">
        <v>2332</v>
      </c>
    </row>
    <row r="417" spans="1:6" ht="132" x14ac:dyDescent="0.25">
      <c r="A417" s="29">
        <v>416</v>
      </c>
      <c r="B417" s="33">
        <v>461</v>
      </c>
      <c r="C417" s="53" t="s">
        <v>9789</v>
      </c>
      <c r="D417" s="41" t="s">
        <v>10006</v>
      </c>
      <c r="E417" s="34" t="s">
        <v>10443</v>
      </c>
      <c r="F417" s="35" t="s">
        <v>2332</v>
      </c>
    </row>
    <row r="418" spans="1:6" ht="36" x14ac:dyDescent="0.25">
      <c r="A418" s="29">
        <v>417</v>
      </c>
      <c r="B418" s="33">
        <v>462</v>
      </c>
      <c r="C418" s="53" t="s">
        <v>9790</v>
      </c>
      <c r="D418" s="41" t="s">
        <v>10006</v>
      </c>
      <c r="E418" s="34" t="s">
        <v>10444</v>
      </c>
      <c r="F418" s="35" t="s">
        <v>4447</v>
      </c>
    </row>
    <row r="419" spans="1:6" ht="48" x14ac:dyDescent="0.25">
      <c r="A419" s="29">
        <v>418</v>
      </c>
      <c r="B419" s="33">
        <v>463</v>
      </c>
      <c r="C419" s="53" t="s">
        <v>9791</v>
      </c>
      <c r="D419" s="41" t="s">
        <v>10006</v>
      </c>
      <c r="E419" s="34" t="s">
        <v>10445</v>
      </c>
      <c r="F419" s="35" t="s">
        <v>4447</v>
      </c>
    </row>
    <row r="420" spans="1:6" ht="36" x14ac:dyDescent="0.25">
      <c r="A420" s="29">
        <v>419</v>
      </c>
      <c r="B420" s="33">
        <v>464</v>
      </c>
      <c r="C420" s="53" t="s">
        <v>9792</v>
      </c>
      <c r="D420" s="41" t="s">
        <v>10006</v>
      </c>
      <c r="E420" s="34" t="s">
        <v>10446</v>
      </c>
      <c r="F420" s="35" t="s">
        <v>2331</v>
      </c>
    </row>
    <row r="421" spans="1:6" ht="36" x14ac:dyDescent="0.25">
      <c r="A421" s="29">
        <v>420</v>
      </c>
      <c r="B421" s="33">
        <v>465</v>
      </c>
      <c r="C421" s="53" t="s">
        <v>9793</v>
      </c>
      <c r="D421" s="41" t="s">
        <v>10006</v>
      </c>
      <c r="E421" s="34" t="s">
        <v>10447</v>
      </c>
      <c r="F421" s="35" t="s">
        <v>2331</v>
      </c>
    </row>
    <row r="422" spans="1:6" ht="36" x14ac:dyDescent="0.25">
      <c r="A422" s="29">
        <v>421</v>
      </c>
      <c r="B422" s="33">
        <v>466</v>
      </c>
      <c r="C422" s="53" t="s">
        <v>9794</v>
      </c>
      <c r="D422" s="41" t="s">
        <v>10006</v>
      </c>
      <c r="E422" s="34" t="s">
        <v>10448</v>
      </c>
      <c r="F422" s="35" t="s">
        <v>2331</v>
      </c>
    </row>
    <row r="423" spans="1:6" ht="72" x14ac:dyDescent="0.25">
      <c r="A423" s="29">
        <v>422</v>
      </c>
      <c r="B423" s="33">
        <v>467</v>
      </c>
      <c r="C423" s="53" t="s">
        <v>9795</v>
      </c>
      <c r="D423" s="41" t="s">
        <v>10006</v>
      </c>
      <c r="E423" s="34" t="s">
        <v>10449</v>
      </c>
      <c r="F423" s="35" t="s">
        <v>2331</v>
      </c>
    </row>
    <row r="424" spans="1:6" ht="216" x14ac:dyDescent="0.25">
      <c r="A424" s="29">
        <v>423</v>
      </c>
      <c r="B424" s="33">
        <v>468</v>
      </c>
      <c r="C424" s="53" t="s">
        <v>9796</v>
      </c>
      <c r="D424" s="41" t="s">
        <v>10006</v>
      </c>
      <c r="E424" s="34" t="s">
        <v>10450</v>
      </c>
      <c r="F424" s="35" t="s">
        <v>4455</v>
      </c>
    </row>
    <row r="425" spans="1:6" ht="24" x14ac:dyDescent="0.25">
      <c r="A425" s="29">
        <v>424</v>
      </c>
      <c r="B425" s="33">
        <v>469</v>
      </c>
      <c r="C425" s="53" t="s">
        <v>9797</v>
      </c>
      <c r="D425" s="41" t="s">
        <v>10007</v>
      </c>
      <c r="E425" s="34" t="s">
        <v>10451</v>
      </c>
      <c r="F425" s="35" t="s">
        <v>2331</v>
      </c>
    </row>
    <row r="426" spans="1:6" ht="120" x14ac:dyDescent="0.25">
      <c r="A426" s="29">
        <v>425</v>
      </c>
      <c r="B426" s="33">
        <v>470</v>
      </c>
      <c r="C426" s="53" t="s">
        <v>9798</v>
      </c>
      <c r="D426" s="41" t="s">
        <v>10007</v>
      </c>
      <c r="E426" s="34" t="s">
        <v>10452</v>
      </c>
      <c r="F426" s="35" t="s">
        <v>2330</v>
      </c>
    </row>
    <row r="427" spans="1:6" ht="48" x14ac:dyDescent="0.25">
      <c r="A427" s="29">
        <v>426</v>
      </c>
      <c r="B427" s="33">
        <v>471</v>
      </c>
      <c r="C427" s="53" t="s">
        <v>9799</v>
      </c>
      <c r="D427" s="41" t="s">
        <v>10007</v>
      </c>
      <c r="E427" s="34" t="s">
        <v>10453</v>
      </c>
      <c r="F427" s="35" t="s">
        <v>2330</v>
      </c>
    </row>
    <row r="428" spans="1:6" ht="132" x14ac:dyDescent="0.25">
      <c r="A428" s="29">
        <v>427</v>
      </c>
      <c r="B428" s="33">
        <v>472</v>
      </c>
      <c r="C428" s="53" t="s">
        <v>9800</v>
      </c>
      <c r="D428" s="41" t="s">
        <v>10007</v>
      </c>
      <c r="E428" s="34" t="s">
        <v>10454</v>
      </c>
      <c r="F428" s="35" t="s">
        <v>4447</v>
      </c>
    </row>
    <row r="429" spans="1:6" ht="36" x14ac:dyDescent="0.25">
      <c r="A429" s="29">
        <v>428</v>
      </c>
      <c r="B429" s="33">
        <v>473</v>
      </c>
      <c r="C429" s="53" t="s">
        <v>9801</v>
      </c>
      <c r="D429" s="41" t="s">
        <v>10007</v>
      </c>
      <c r="E429" s="34" t="s">
        <v>10455</v>
      </c>
      <c r="F429" s="35" t="s">
        <v>2331</v>
      </c>
    </row>
    <row r="430" spans="1:6" ht="156" x14ac:dyDescent="0.25">
      <c r="A430" s="29">
        <v>429</v>
      </c>
      <c r="B430" s="33">
        <v>475</v>
      </c>
      <c r="C430" s="53" t="s">
        <v>9802</v>
      </c>
      <c r="D430" s="41" t="s">
        <v>10007</v>
      </c>
      <c r="E430" s="34" t="s">
        <v>10456</v>
      </c>
      <c r="F430" s="35" t="s">
        <v>2328</v>
      </c>
    </row>
    <row r="431" spans="1:6" ht="168" x14ac:dyDescent="0.25">
      <c r="A431" s="29">
        <v>430</v>
      </c>
      <c r="B431" s="33">
        <v>476</v>
      </c>
      <c r="C431" s="53" t="s">
        <v>9803</v>
      </c>
      <c r="D431" s="41" t="s">
        <v>10007</v>
      </c>
      <c r="E431" s="34" t="s">
        <v>10457</v>
      </c>
      <c r="F431" s="35" t="s">
        <v>2328</v>
      </c>
    </row>
    <row r="432" spans="1:6" ht="144" x14ac:dyDescent="0.25">
      <c r="A432" s="29">
        <v>431</v>
      </c>
      <c r="B432" s="33">
        <v>477</v>
      </c>
      <c r="C432" s="53" t="s">
        <v>9804</v>
      </c>
      <c r="D432" s="41" t="s">
        <v>10007</v>
      </c>
      <c r="E432" s="34" t="s">
        <v>10458</v>
      </c>
      <c r="F432" s="35" t="s">
        <v>4447</v>
      </c>
    </row>
    <row r="433" spans="1:6" ht="60" x14ac:dyDescent="0.25">
      <c r="A433" s="29">
        <v>432</v>
      </c>
      <c r="B433" s="33">
        <v>478</v>
      </c>
      <c r="C433" s="53" t="s">
        <v>9805</v>
      </c>
      <c r="D433" s="41" t="s">
        <v>10008</v>
      </c>
      <c r="E433" s="34" t="s">
        <v>10459</v>
      </c>
      <c r="F433" s="35" t="s">
        <v>2331</v>
      </c>
    </row>
    <row r="434" spans="1:6" ht="24" x14ac:dyDescent="0.25">
      <c r="A434" s="29">
        <v>433</v>
      </c>
      <c r="B434" s="33">
        <v>479</v>
      </c>
      <c r="C434" s="53" t="s">
        <v>9806</v>
      </c>
      <c r="D434" s="41" t="s">
        <v>10008</v>
      </c>
      <c r="E434" s="34" t="s">
        <v>10460</v>
      </c>
      <c r="F434" s="35" t="s">
        <v>2331</v>
      </c>
    </row>
    <row r="435" spans="1:6" ht="60" x14ac:dyDescent="0.25">
      <c r="A435" s="29">
        <v>434</v>
      </c>
      <c r="B435" s="33">
        <v>480</v>
      </c>
      <c r="C435" s="53" t="s">
        <v>9807</v>
      </c>
      <c r="D435" s="41" t="s">
        <v>10008</v>
      </c>
      <c r="E435" s="34" t="s">
        <v>10461</v>
      </c>
      <c r="F435" s="35" t="s">
        <v>4447</v>
      </c>
    </row>
    <row r="436" spans="1:6" ht="108" x14ac:dyDescent="0.25">
      <c r="A436" s="29">
        <v>435</v>
      </c>
      <c r="B436" s="33">
        <v>481</v>
      </c>
      <c r="C436" s="53" t="s">
        <v>9808</v>
      </c>
      <c r="D436" s="41" t="s">
        <v>10008</v>
      </c>
      <c r="E436" s="34" t="s">
        <v>10462</v>
      </c>
      <c r="F436" s="35" t="s">
        <v>4458</v>
      </c>
    </row>
    <row r="437" spans="1:6" ht="60" x14ac:dyDescent="0.25">
      <c r="A437" s="29">
        <v>436</v>
      </c>
      <c r="B437" s="33">
        <v>482</v>
      </c>
      <c r="C437" s="53" t="s">
        <v>9809</v>
      </c>
      <c r="D437" s="41" t="s">
        <v>10008</v>
      </c>
      <c r="E437" s="34" t="s">
        <v>10463</v>
      </c>
      <c r="F437" s="35" t="s">
        <v>2332</v>
      </c>
    </row>
    <row r="438" spans="1:6" ht="48" x14ac:dyDescent="0.25">
      <c r="A438" s="29">
        <v>437</v>
      </c>
      <c r="B438" s="33">
        <v>483</v>
      </c>
      <c r="C438" s="53" t="s">
        <v>9810</v>
      </c>
      <c r="D438" s="41" t="s">
        <v>10008</v>
      </c>
      <c r="E438" s="34" t="s">
        <v>10464</v>
      </c>
      <c r="F438" s="35" t="s">
        <v>2357</v>
      </c>
    </row>
    <row r="439" spans="1:6" ht="36" x14ac:dyDescent="0.25">
      <c r="A439" s="29">
        <v>438</v>
      </c>
      <c r="B439" s="33">
        <v>484</v>
      </c>
      <c r="C439" s="53" t="s">
        <v>9811</v>
      </c>
      <c r="D439" s="41" t="s">
        <v>10009</v>
      </c>
      <c r="E439" s="34" t="s">
        <v>10465</v>
      </c>
      <c r="F439" s="35" t="s">
        <v>2330</v>
      </c>
    </row>
    <row r="440" spans="1:6" ht="120" x14ac:dyDescent="0.25">
      <c r="A440" s="29">
        <v>439</v>
      </c>
      <c r="B440" s="33">
        <v>485</v>
      </c>
      <c r="C440" s="53" t="s">
        <v>9812</v>
      </c>
      <c r="D440" s="41" t="s">
        <v>10009</v>
      </c>
      <c r="E440" s="34" t="s">
        <v>10466</v>
      </c>
      <c r="F440" s="35" t="s">
        <v>2332</v>
      </c>
    </row>
    <row r="441" spans="1:6" ht="72" x14ac:dyDescent="0.25">
      <c r="A441" s="29">
        <v>440</v>
      </c>
      <c r="B441" s="33">
        <v>486</v>
      </c>
      <c r="C441" s="53" t="s">
        <v>9813</v>
      </c>
      <c r="D441" s="41" t="s">
        <v>10009</v>
      </c>
      <c r="E441" s="34" t="s">
        <v>10467</v>
      </c>
      <c r="F441" s="35" t="s">
        <v>2332</v>
      </c>
    </row>
    <row r="442" spans="1:6" ht="60" x14ac:dyDescent="0.25">
      <c r="A442" s="29">
        <v>441</v>
      </c>
      <c r="B442" s="33">
        <v>487</v>
      </c>
      <c r="C442" s="53" t="s">
        <v>9814</v>
      </c>
      <c r="D442" s="41" t="s">
        <v>10009</v>
      </c>
      <c r="E442" s="34" t="s">
        <v>10468</v>
      </c>
      <c r="F442" s="35" t="s">
        <v>2332</v>
      </c>
    </row>
    <row r="443" spans="1:6" ht="72" x14ac:dyDescent="0.25">
      <c r="A443" s="29">
        <v>442</v>
      </c>
      <c r="B443" s="33">
        <v>488</v>
      </c>
      <c r="C443" s="53" t="s">
        <v>9815</v>
      </c>
      <c r="D443" s="41" t="s">
        <v>10009</v>
      </c>
      <c r="E443" s="34" t="s">
        <v>10469</v>
      </c>
      <c r="F443" s="35" t="s">
        <v>2332</v>
      </c>
    </row>
    <row r="444" spans="1:6" ht="48" x14ac:dyDescent="0.25">
      <c r="A444" s="29">
        <v>443</v>
      </c>
      <c r="B444" s="33">
        <v>489</v>
      </c>
      <c r="C444" s="53" t="s">
        <v>9816</v>
      </c>
      <c r="D444" s="41" t="s">
        <v>10009</v>
      </c>
      <c r="E444" s="34" t="s">
        <v>10470</v>
      </c>
      <c r="F444" s="35" t="s">
        <v>2331</v>
      </c>
    </row>
    <row r="445" spans="1:6" ht="120" x14ac:dyDescent="0.25">
      <c r="A445" s="29">
        <v>444</v>
      </c>
      <c r="B445" s="33">
        <v>490</v>
      </c>
      <c r="C445" s="53" t="s">
        <v>9817</v>
      </c>
      <c r="D445" s="41" t="s">
        <v>10009</v>
      </c>
      <c r="E445" s="34" t="s">
        <v>10471</v>
      </c>
      <c r="F445" s="35" t="s">
        <v>2332</v>
      </c>
    </row>
    <row r="446" spans="1:6" ht="72" x14ac:dyDescent="0.25">
      <c r="A446" s="29">
        <v>445</v>
      </c>
      <c r="B446" s="33">
        <v>491</v>
      </c>
      <c r="C446" s="53" t="s">
        <v>9818</v>
      </c>
      <c r="D446" s="41" t="s">
        <v>10010</v>
      </c>
      <c r="E446" s="34" t="s">
        <v>10472</v>
      </c>
      <c r="F446" s="35" t="s">
        <v>2331</v>
      </c>
    </row>
    <row r="447" spans="1:6" ht="72" x14ac:dyDescent="0.25">
      <c r="A447" s="29">
        <v>446</v>
      </c>
      <c r="B447" s="33">
        <v>492</v>
      </c>
      <c r="C447" s="53" t="s">
        <v>9819</v>
      </c>
      <c r="D447" s="41" t="s">
        <v>10010</v>
      </c>
      <c r="E447" s="34" t="s">
        <v>10473</v>
      </c>
      <c r="F447" s="35" t="s">
        <v>2332</v>
      </c>
    </row>
    <row r="448" spans="1:6" ht="120" x14ac:dyDescent="0.25">
      <c r="A448" s="29">
        <v>447</v>
      </c>
      <c r="B448" s="33">
        <v>493</v>
      </c>
      <c r="C448" s="53" t="s">
        <v>9820</v>
      </c>
      <c r="D448" s="41" t="s">
        <v>10010</v>
      </c>
      <c r="E448" s="34" t="s">
        <v>10474</v>
      </c>
      <c r="F448" s="35" t="s">
        <v>4447</v>
      </c>
    </row>
    <row r="449" spans="1:6" ht="84" x14ac:dyDescent="0.25">
      <c r="A449" s="29">
        <v>448</v>
      </c>
      <c r="B449" s="33">
        <v>494</v>
      </c>
      <c r="C449" s="53" t="s">
        <v>9821</v>
      </c>
      <c r="D449" s="41" t="s">
        <v>10010</v>
      </c>
      <c r="E449" s="34" t="s">
        <v>10475</v>
      </c>
      <c r="F449" s="35" t="s">
        <v>2331</v>
      </c>
    </row>
    <row r="450" spans="1:6" ht="132" x14ac:dyDescent="0.25">
      <c r="A450" s="29">
        <v>449</v>
      </c>
      <c r="B450" s="33">
        <v>495</v>
      </c>
      <c r="C450" s="53" t="s">
        <v>9822</v>
      </c>
      <c r="D450" s="41" t="s">
        <v>10010</v>
      </c>
      <c r="E450" s="34" t="s">
        <v>10476</v>
      </c>
      <c r="F450" s="35" t="s">
        <v>4447</v>
      </c>
    </row>
    <row r="451" spans="1:6" ht="72" x14ac:dyDescent="0.25">
      <c r="A451" s="29">
        <v>450</v>
      </c>
      <c r="B451" s="33">
        <v>496</v>
      </c>
      <c r="C451" s="53" t="s">
        <v>9823</v>
      </c>
      <c r="D451" s="41" t="s">
        <v>10010</v>
      </c>
      <c r="E451" s="34" t="s">
        <v>10477</v>
      </c>
      <c r="F451" s="35" t="s">
        <v>2331</v>
      </c>
    </row>
    <row r="452" spans="1:6" ht="144" x14ac:dyDescent="0.25">
      <c r="A452" s="29">
        <v>451</v>
      </c>
      <c r="B452" s="33">
        <v>497</v>
      </c>
      <c r="C452" s="53" t="s">
        <v>9824</v>
      </c>
      <c r="D452" s="41" t="s">
        <v>10010</v>
      </c>
      <c r="E452" s="34" t="s">
        <v>10478</v>
      </c>
      <c r="F452" s="35" t="s">
        <v>4447</v>
      </c>
    </row>
    <row r="453" spans="1:6" ht="168" x14ac:dyDescent="0.25">
      <c r="A453" s="29">
        <v>452</v>
      </c>
      <c r="B453" s="33">
        <v>499</v>
      </c>
      <c r="C453" s="53" t="s">
        <v>9825</v>
      </c>
      <c r="D453" s="41" t="s">
        <v>10010</v>
      </c>
      <c r="E453" s="34" t="s">
        <v>10479</v>
      </c>
      <c r="F453" s="35" t="s">
        <v>4447</v>
      </c>
    </row>
    <row r="454" spans="1:6" ht="108" x14ac:dyDescent="0.25">
      <c r="A454" s="29">
        <v>453</v>
      </c>
      <c r="B454" s="33">
        <v>500</v>
      </c>
      <c r="C454" s="53" t="s">
        <v>9826</v>
      </c>
      <c r="D454" s="41" t="s">
        <v>10011</v>
      </c>
      <c r="E454" s="34" t="s">
        <v>10480</v>
      </c>
      <c r="F454" s="35" t="s">
        <v>2331</v>
      </c>
    </row>
    <row r="455" spans="1:6" ht="132" x14ac:dyDescent="0.25">
      <c r="A455" s="29">
        <v>454</v>
      </c>
      <c r="B455" s="33">
        <v>501</v>
      </c>
      <c r="C455" s="53" t="s">
        <v>9827</v>
      </c>
      <c r="D455" s="41" t="s">
        <v>10011</v>
      </c>
      <c r="E455" s="34" t="s">
        <v>10481</v>
      </c>
      <c r="F455" s="35" t="s">
        <v>2332</v>
      </c>
    </row>
    <row r="456" spans="1:6" ht="96" x14ac:dyDescent="0.25">
      <c r="A456" s="29">
        <v>455</v>
      </c>
      <c r="B456" s="33">
        <v>502</v>
      </c>
      <c r="C456" s="53" t="s">
        <v>9828</v>
      </c>
      <c r="D456" s="41" t="s">
        <v>10011</v>
      </c>
      <c r="E456" s="34" t="s">
        <v>10482</v>
      </c>
      <c r="F456" s="35" t="s">
        <v>4447</v>
      </c>
    </row>
    <row r="457" spans="1:6" ht="60" x14ac:dyDescent="0.25">
      <c r="A457" s="29">
        <v>456</v>
      </c>
      <c r="B457" s="33">
        <v>503</v>
      </c>
      <c r="C457" s="53" t="s">
        <v>9829</v>
      </c>
      <c r="D457" s="41" t="s">
        <v>10011</v>
      </c>
      <c r="E457" s="34" t="s">
        <v>10483</v>
      </c>
      <c r="F457" s="35" t="s">
        <v>10375</v>
      </c>
    </row>
    <row r="458" spans="1:6" ht="120" x14ac:dyDescent="0.25">
      <c r="A458" s="29">
        <v>457</v>
      </c>
      <c r="B458" s="33">
        <v>504</v>
      </c>
      <c r="C458" s="53" t="s">
        <v>9830</v>
      </c>
      <c r="D458" s="41" t="s">
        <v>10011</v>
      </c>
      <c r="E458" s="34" t="s">
        <v>10484</v>
      </c>
      <c r="F458" s="35" t="s">
        <v>2348</v>
      </c>
    </row>
    <row r="459" spans="1:6" ht="96" x14ac:dyDescent="0.25">
      <c r="A459" s="29">
        <v>458</v>
      </c>
      <c r="B459" s="33">
        <v>505</v>
      </c>
      <c r="C459" s="53" t="s">
        <v>9831</v>
      </c>
      <c r="D459" s="41" t="s">
        <v>10011</v>
      </c>
      <c r="E459" s="34" t="s">
        <v>10485</v>
      </c>
      <c r="F459" s="35" t="s">
        <v>2331</v>
      </c>
    </row>
    <row r="460" spans="1:6" ht="48" x14ac:dyDescent="0.25">
      <c r="A460" s="29">
        <v>459</v>
      </c>
      <c r="B460" s="33">
        <v>506</v>
      </c>
      <c r="C460" s="53" t="s">
        <v>9832</v>
      </c>
      <c r="D460" s="41" t="s">
        <v>10011</v>
      </c>
      <c r="E460" s="34" t="s">
        <v>10486</v>
      </c>
      <c r="F460" s="35" t="s">
        <v>4465</v>
      </c>
    </row>
    <row r="461" spans="1:6" ht="72" x14ac:dyDescent="0.25">
      <c r="A461" s="29">
        <v>460</v>
      </c>
      <c r="B461" s="33">
        <v>507</v>
      </c>
      <c r="C461" s="53" t="s">
        <v>9833</v>
      </c>
      <c r="D461" s="41" t="s">
        <v>10011</v>
      </c>
      <c r="E461" s="34" t="s">
        <v>10487</v>
      </c>
      <c r="F461" s="35" t="s">
        <v>6410</v>
      </c>
    </row>
    <row r="462" spans="1:6" ht="108" x14ac:dyDescent="0.25">
      <c r="A462" s="29">
        <v>461</v>
      </c>
      <c r="B462" s="33">
        <v>508</v>
      </c>
      <c r="C462" s="53" t="s">
        <v>9834</v>
      </c>
      <c r="D462" s="41" t="s">
        <v>10011</v>
      </c>
      <c r="E462" s="34" t="s">
        <v>10488</v>
      </c>
      <c r="F462" s="35" t="s">
        <v>10489</v>
      </c>
    </row>
    <row r="463" spans="1:6" ht="108" x14ac:dyDescent="0.25">
      <c r="A463" s="29">
        <v>462</v>
      </c>
      <c r="B463" s="33">
        <v>509</v>
      </c>
      <c r="C463" s="53" t="s">
        <v>9835</v>
      </c>
      <c r="D463" s="41" t="s">
        <v>10011</v>
      </c>
      <c r="E463" s="34" t="s">
        <v>10490</v>
      </c>
      <c r="F463" s="35" t="s">
        <v>2328</v>
      </c>
    </row>
    <row r="464" spans="1:6" ht="192" x14ac:dyDescent="0.25">
      <c r="A464" s="29">
        <v>463</v>
      </c>
      <c r="B464" s="33">
        <v>510</v>
      </c>
      <c r="C464" s="53" t="s">
        <v>9836</v>
      </c>
      <c r="D464" s="41" t="s">
        <v>10012</v>
      </c>
      <c r="E464" s="34" t="s">
        <v>10491</v>
      </c>
      <c r="F464" s="35" t="s">
        <v>4464</v>
      </c>
    </row>
    <row r="465" spans="1:6" ht="84" x14ac:dyDescent="0.25">
      <c r="A465" s="29">
        <v>464</v>
      </c>
      <c r="B465" s="33">
        <v>511</v>
      </c>
      <c r="C465" s="53" t="s">
        <v>9837</v>
      </c>
      <c r="D465" s="41" t="s">
        <v>10012</v>
      </c>
      <c r="E465" s="34" t="s">
        <v>10492</v>
      </c>
      <c r="F465" s="35" t="s">
        <v>4447</v>
      </c>
    </row>
    <row r="466" spans="1:6" ht="132" x14ac:dyDescent="0.25">
      <c r="A466" s="29">
        <v>465</v>
      </c>
      <c r="B466" s="33">
        <v>512</v>
      </c>
      <c r="C466" s="53" t="s">
        <v>9838</v>
      </c>
      <c r="D466" s="41" t="s">
        <v>10012</v>
      </c>
      <c r="E466" s="34" t="s">
        <v>10493</v>
      </c>
      <c r="F466" s="35" t="s">
        <v>2333</v>
      </c>
    </row>
    <row r="467" spans="1:6" ht="84" x14ac:dyDescent="0.25">
      <c r="A467" s="29">
        <v>466</v>
      </c>
      <c r="B467" s="33">
        <v>513</v>
      </c>
      <c r="C467" s="53" t="s">
        <v>9839</v>
      </c>
      <c r="D467" s="41" t="s">
        <v>10012</v>
      </c>
      <c r="E467" s="34" t="s">
        <v>10494</v>
      </c>
      <c r="F467" s="35" t="s">
        <v>4449</v>
      </c>
    </row>
    <row r="468" spans="1:6" ht="96" x14ac:dyDescent="0.25">
      <c r="A468" s="29">
        <v>467</v>
      </c>
      <c r="B468" s="33">
        <v>514</v>
      </c>
      <c r="C468" s="53" t="s">
        <v>9840</v>
      </c>
      <c r="D468" s="41" t="s">
        <v>10012</v>
      </c>
      <c r="E468" s="34" t="s">
        <v>10495</v>
      </c>
      <c r="F468" s="35" t="s">
        <v>4447</v>
      </c>
    </row>
    <row r="469" spans="1:6" ht="168" x14ac:dyDescent="0.25">
      <c r="A469" s="29">
        <v>468</v>
      </c>
      <c r="B469" s="33">
        <v>515</v>
      </c>
      <c r="C469" s="53" t="s">
        <v>9841</v>
      </c>
      <c r="D469" s="41" t="s">
        <v>10013</v>
      </c>
      <c r="E469" s="34" t="s">
        <v>10496</v>
      </c>
      <c r="F469" s="35" t="s">
        <v>2332</v>
      </c>
    </row>
    <row r="470" spans="1:6" ht="36" x14ac:dyDescent="0.25">
      <c r="A470" s="29">
        <v>469</v>
      </c>
      <c r="B470" s="33">
        <v>516</v>
      </c>
      <c r="C470" s="53" t="s">
        <v>9842</v>
      </c>
      <c r="D470" s="41" t="s">
        <v>10013</v>
      </c>
      <c r="E470" s="34" t="s">
        <v>10497</v>
      </c>
      <c r="F470" s="35" t="s">
        <v>2331</v>
      </c>
    </row>
    <row r="471" spans="1:6" ht="36" x14ac:dyDescent="0.25">
      <c r="A471" s="29">
        <v>470</v>
      </c>
      <c r="B471" s="33">
        <v>517</v>
      </c>
      <c r="C471" s="53" t="s">
        <v>9843</v>
      </c>
      <c r="D471" s="41" t="s">
        <v>10013</v>
      </c>
      <c r="E471" s="34" t="s">
        <v>10498</v>
      </c>
      <c r="F471" s="35" t="s">
        <v>2331</v>
      </c>
    </row>
    <row r="472" spans="1:6" ht="60" x14ac:dyDescent="0.25">
      <c r="A472" s="29">
        <v>471</v>
      </c>
      <c r="B472" s="33">
        <v>518</v>
      </c>
      <c r="C472" s="53" t="s">
        <v>9844</v>
      </c>
      <c r="D472" s="41" t="s">
        <v>10013</v>
      </c>
      <c r="E472" s="34" t="s">
        <v>10499</v>
      </c>
      <c r="F472" s="35" t="s">
        <v>2328</v>
      </c>
    </row>
    <row r="473" spans="1:6" ht="156" x14ac:dyDescent="0.25">
      <c r="A473" s="29">
        <v>472</v>
      </c>
      <c r="B473" s="33">
        <v>519</v>
      </c>
      <c r="C473" s="53" t="s">
        <v>9845</v>
      </c>
      <c r="D473" s="41" t="s">
        <v>10013</v>
      </c>
      <c r="E473" s="34" t="s">
        <v>10500</v>
      </c>
      <c r="F473" s="35" t="s">
        <v>2328</v>
      </c>
    </row>
    <row r="474" spans="1:6" ht="132" x14ac:dyDescent="0.25">
      <c r="A474" s="29">
        <v>473</v>
      </c>
      <c r="B474" s="33">
        <v>521</v>
      </c>
      <c r="C474" s="53" t="s">
        <v>9846</v>
      </c>
      <c r="D474" s="41" t="s">
        <v>10013</v>
      </c>
      <c r="E474" s="34" t="s">
        <v>10501</v>
      </c>
      <c r="F474" s="35" t="s">
        <v>2332</v>
      </c>
    </row>
    <row r="475" spans="1:6" ht="132" x14ac:dyDescent="0.25">
      <c r="A475" s="29">
        <v>474</v>
      </c>
      <c r="B475" s="33">
        <v>522</v>
      </c>
      <c r="C475" s="53" t="s">
        <v>9847</v>
      </c>
      <c r="D475" s="41" t="s">
        <v>10013</v>
      </c>
      <c r="E475" s="34" t="s">
        <v>10502</v>
      </c>
      <c r="F475" s="35" t="s">
        <v>2329</v>
      </c>
    </row>
    <row r="476" spans="1:6" ht="24" x14ac:dyDescent="0.25">
      <c r="A476" s="29">
        <v>475</v>
      </c>
      <c r="B476" s="33">
        <v>523</v>
      </c>
      <c r="C476" s="53" t="s">
        <v>9848</v>
      </c>
      <c r="D476" s="41" t="s">
        <v>10014</v>
      </c>
      <c r="E476" s="34" t="s">
        <v>10503</v>
      </c>
      <c r="F476" s="35" t="s">
        <v>2328</v>
      </c>
    </row>
    <row r="477" spans="1:6" ht="48" x14ac:dyDescent="0.25">
      <c r="A477" s="29">
        <v>476</v>
      </c>
      <c r="B477" s="33">
        <v>524</v>
      </c>
      <c r="C477" s="53" t="s">
        <v>9849</v>
      </c>
      <c r="D477" s="41" t="s">
        <v>10014</v>
      </c>
      <c r="E477" s="34" t="s">
        <v>10504</v>
      </c>
      <c r="F477" s="35" t="s">
        <v>2332</v>
      </c>
    </row>
    <row r="478" spans="1:6" ht="60" x14ac:dyDescent="0.25">
      <c r="A478" s="29">
        <v>477</v>
      </c>
      <c r="B478" s="33">
        <v>525</v>
      </c>
      <c r="C478" s="53" t="s">
        <v>9850</v>
      </c>
      <c r="D478" s="41" t="s">
        <v>10014</v>
      </c>
      <c r="E478" s="34" t="s">
        <v>10505</v>
      </c>
      <c r="F478" s="35" t="s">
        <v>2350</v>
      </c>
    </row>
    <row r="479" spans="1:6" ht="132" x14ac:dyDescent="0.25">
      <c r="A479" s="29">
        <v>478</v>
      </c>
      <c r="B479" s="33">
        <v>526</v>
      </c>
      <c r="C479" s="53" t="s">
        <v>9851</v>
      </c>
      <c r="D479" s="41" t="s">
        <v>10015</v>
      </c>
      <c r="E479" s="34" t="s">
        <v>10506</v>
      </c>
      <c r="F479" s="35" t="s">
        <v>2365</v>
      </c>
    </row>
    <row r="480" spans="1:6" ht="60" x14ac:dyDescent="0.25">
      <c r="A480" s="29">
        <v>479</v>
      </c>
      <c r="B480" s="33">
        <v>527</v>
      </c>
      <c r="C480" s="53" t="s">
        <v>9852</v>
      </c>
      <c r="D480" s="41" t="s">
        <v>10015</v>
      </c>
      <c r="E480" s="34" t="s">
        <v>10507</v>
      </c>
      <c r="F480" s="35" t="s">
        <v>2331</v>
      </c>
    </row>
    <row r="481" spans="1:6" ht="36" x14ac:dyDescent="0.25">
      <c r="A481" s="29">
        <v>480</v>
      </c>
      <c r="B481" s="33">
        <v>528</v>
      </c>
      <c r="C481" s="53" t="s">
        <v>9853</v>
      </c>
      <c r="D481" s="41" t="s">
        <v>10015</v>
      </c>
      <c r="E481" s="34" t="s">
        <v>10508</v>
      </c>
      <c r="F481" s="35" t="s">
        <v>4447</v>
      </c>
    </row>
    <row r="482" spans="1:6" ht="84" x14ac:dyDescent="0.25">
      <c r="A482" s="29">
        <v>481</v>
      </c>
      <c r="B482" s="33">
        <v>529</v>
      </c>
      <c r="C482" s="53" t="s">
        <v>9854</v>
      </c>
      <c r="D482" s="41" t="s">
        <v>10015</v>
      </c>
      <c r="E482" s="34" t="s">
        <v>10509</v>
      </c>
      <c r="F482" s="35" t="s">
        <v>2328</v>
      </c>
    </row>
    <row r="483" spans="1:6" ht="36" x14ac:dyDescent="0.25">
      <c r="A483" s="29">
        <v>482</v>
      </c>
      <c r="B483" s="33">
        <v>530</v>
      </c>
      <c r="C483" s="53" t="s">
        <v>9855</v>
      </c>
      <c r="D483" s="41" t="s">
        <v>10015</v>
      </c>
      <c r="E483" s="34" t="s">
        <v>10510</v>
      </c>
      <c r="F483" s="35" t="s">
        <v>2332</v>
      </c>
    </row>
    <row r="484" spans="1:6" ht="60" x14ac:dyDescent="0.25">
      <c r="A484" s="29">
        <v>483</v>
      </c>
      <c r="B484" s="33">
        <v>531</v>
      </c>
      <c r="C484" s="53" t="s">
        <v>9856</v>
      </c>
      <c r="D484" s="41" t="s">
        <v>10015</v>
      </c>
      <c r="E484" s="34" t="s">
        <v>10511</v>
      </c>
      <c r="F484" s="35" t="s">
        <v>2332</v>
      </c>
    </row>
    <row r="485" spans="1:6" ht="132" x14ac:dyDescent="0.25">
      <c r="A485" s="29">
        <v>484</v>
      </c>
      <c r="B485" s="33">
        <v>532</v>
      </c>
      <c r="C485" s="53" t="s">
        <v>9857</v>
      </c>
      <c r="D485" s="41" t="s">
        <v>10015</v>
      </c>
      <c r="E485" s="34" t="s">
        <v>10512</v>
      </c>
      <c r="F485" s="35" t="s">
        <v>4447</v>
      </c>
    </row>
    <row r="486" spans="1:6" ht="120" x14ac:dyDescent="0.25">
      <c r="A486" s="29">
        <v>485</v>
      </c>
      <c r="B486" s="33">
        <v>533</v>
      </c>
      <c r="C486" s="53" t="s">
        <v>9858</v>
      </c>
      <c r="D486" s="41" t="s">
        <v>10015</v>
      </c>
      <c r="E486" s="34" t="s">
        <v>10513</v>
      </c>
      <c r="F486" s="35" t="s">
        <v>2328</v>
      </c>
    </row>
    <row r="487" spans="1:6" ht="48" x14ac:dyDescent="0.25">
      <c r="A487" s="29">
        <v>486</v>
      </c>
      <c r="B487" s="33">
        <v>535</v>
      </c>
      <c r="C487" s="53" t="s">
        <v>9859</v>
      </c>
      <c r="D487" s="41" t="s">
        <v>10015</v>
      </c>
      <c r="E487" s="34" t="s">
        <v>10514</v>
      </c>
      <c r="F487" s="35" t="s">
        <v>2328</v>
      </c>
    </row>
    <row r="488" spans="1:6" ht="168" x14ac:dyDescent="0.25">
      <c r="A488" s="29">
        <v>487</v>
      </c>
      <c r="B488" s="33">
        <v>536</v>
      </c>
      <c r="C488" s="53" t="s">
        <v>9860</v>
      </c>
      <c r="D488" s="41" t="s">
        <v>10016</v>
      </c>
      <c r="E488" s="34" t="s">
        <v>10515</v>
      </c>
      <c r="F488" s="35" t="s">
        <v>2331</v>
      </c>
    </row>
    <row r="489" spans="1:6" ht="60" x14ac:dyDescent="0.25">
      <c r="A489" s="29">
        <v>488</v>
      </c>
      <c r="B489" s="33">
        <v>538</v>
      </c>
      <c r="C489" s="53" t="s">
        <v>9861</v>
      </c>
      <c r="D489" s="41" t="s">
        <v>10016</v>
      </c>
      <c r="E489" s="34" t="s">
        <v>10516</v>
      </c>
      <c r="F489" s="35" t="s">
        <v>2331</v>
      </c>
    </row>
    <row r="490" spans="1:6" ht="48" x14ac:dyDescent="0.25">
      <c r="A490" s="29">
        <v>489</v>
      </c>
      <c r="B490" s="33">
        <v>540</v>
      </c>
      <c r="C490" s="53" t="s">
        <v>9862</v>
      </c>
      <c r="D490" s="41" t="s">
        <v>10016</v>
      </c>
      <c r="E490" s="34" t="s">
        <v>10517</v>
      </c>
      <c r="F490" s="35" t="s">
        <v>2331</v>
      </c>
    </row>
    <row r="491" spans="1:6" ht="36" x14ac:dyDescent="0.25">
      <c r="A491" s="29">
        <v>490</v>
      </c>
      <c r="B491" s="33">
        <v>541</v>
      </c>
      <c r="C491" s="53" t="s">
        <v>9863</v>
      </c>
      <c r="D491" s="41" t="s">
        <v>10016</v>
      </c>
      <c r="E491" s="34" t="s">
        <v>10518</v>
      </c>
      <c r="F491" s="35" t="s">
        <v>2328</v>
      </c>
    </row>
    <row r="492" spans="1:6" ht="72" x14ac:dyDescent="0.25">
      <c r="A492" s="29">
        <v>491</v>
      </c>
      <c r="B492" s="33">
        <v>542</v>
      </c>
      <c r="C492" s="53" t="s">
        <v>9864</v>
      </c>
      <c r="D492" s="41" t="s">
        <v>10016</v>
      </c>
      <c r="E492" s="34" t="s">
        <v>10519</v>
      </c>
      <c r="F492" s="35" t="s">
        <v>2332</v>
      </c>
    </row>
    <row r="493" spans="1:6" ht="120" x14ac:dyDescent="0.25">
      <c r="A493" s="29">
        <v>492</v>
      </c>
      <c r="B493" s="33">
        <v>544</v>
      </c>
      <c r="C493" s="53" t="s">
        <v>9865</v>
      </c>
      <c r="D493" s="41" t="s">
        <v>10016</v>
      </c>
      <c r="E493" s="34" t="s">
        <v>10520</v>
      </c>
      <c r="F493" s="35" t="s">
        <v>10240</v>
      </c>
    </row>
    <row r="494" spans="1:6" ht="180" x14ac:dyDescent="0.25">
      <c r="A494" s="29">
        <v>493</v>
      </c>
      <c r="B494" s="33">
        <v>545</v>
      </c>
      <c r="C494" s="53" t="s">
        <v>9866</v>
      </c>
      <c r="D494" s="41" t="s">
        <v>10016</v>
      </c>
      <c r="E494" s="34" t="s">
        <v>10521</v>
      </c>
      <c r="F494" s="35" t="s">
        <v>2331</v>
      </c>
    </row>
    <row r="495" spans="1:6" ht="144" x14ac:dyDescent="0.25">
      <c r="A495" s="29">
        <v>494</v>
      </c>
      <c r="B495" s="33">
        <v>546</v>
      </c>
      <c r="C495" s="53" t="s">
        <v>9867</v>
      </c>
      <c r="D495" s="41" t="s">
        <v>10016</v>
      </c>
      <c r="E495" s="34" t="s">
        <v>10522</v>
      </c>
      <c r="F495" s="35" t="s">
        <v>10375</v>
      </c>
    </row>
    <row r="496" spans="1:6" ht="120" x14ac:dyDescent="0.25">
      <c r="A496" s="29">
        <v>495</v>
      </c>
      <c r="B496" s="33">
        <v>548</v>
      </c>
      <c r="C496" s="53" t="s">
        <v>9868</v>
      </c>
      <c r="D496" s="41" t="s">
        <v>10016</v>
      </c>
      <c r="E496" s="34" t="s">
        <v>10523</v>
      </c>
      <c r="F496" s="35" t="s">
        <v>2332</v>
      </c>
    </row>
    <row r="497" spans="1:6" ht="192" x14ac:dyDescent="0.25">
      <c r="A497" s="29">
        <v>496</v>
      </c>
      <c r="B497" s="33">
        <v>549</v>
      </c>
      <c r="C497" s="53" t="s">
        <v>9869</v>
      </c>
      <c r="D497" s="41" t="s">
        <v>10016</v>
      </c>
      <c r="E497" s="34" t="s">
        <v>10524</v>
      </c>
      <c r="F497" s="35" t="s">
        <v>4447</v>
      </c>
    </row>
    <row r="498" spans="1:6" ht="36" x14ac:dyDescent="0.25">
      <c r="A498" s="29">
        <v>497</v>
      </c>
      <c r="B498" s="33">
        <v>550</v>
      </c>
      <c r="C498" s="53" t="s">
        <v>9870</v>
      </c>
      <c r="D498" s="41" t="s">
        <v>10016</v>
      </c>
      <c r="E498" s="34" t="s">
        <v>10525</v>
      </c>
      <c r="F498" s="35" t="s">
        <v>2331</v>
      </c>
    </row>
    <row r="499" spans="1:6" ht="156" x14ac:dyDescent="0.25">
      <c r="A499" s="29">
        <v>498</v>
      </c>
      <c r="B499" s="33">
        <v>551</v>
      </c>
      <c r="C499" s="53" t="s">
        <v>9871</v>
      </c>
      <c r="D499" s="41" t="s">
        <v>10016</v>
      </c>
      <c r="E499" s="34" t="s">
        <v>10526</v>
      </c>
      <c r="F499" s="35" t="s">
        <v>2331</v>
      </c>
    </row>
    <row r="500" spans="1:6" ht="24" x14ac:dyDescent="0.2">
      <c r="A500" s="29">
        <v>499</v>
      </c>
      <c r="B500" s="33">
        <v>552</v>
      </c>
      <c r="C500" s="53" t="s">
        <v>9872</v>
      </c>
      <c r="D500" s="41" t="s">
        <v>10016</v>
      </c>
      <c r="E500" s="34" t="s">
        <v>10527</v>
      </c>
      <c r="F500" s="35" t="s">
        <v>4447</v>
      </c>
    </row>
    <row r="501" spans="1:6" ht="36" x14ac:dyDescent="0.25">
      <c r="A501" s="29">
        <v>500</v>
      </c>
      <c r="B501" s="33">
        <v>554</v>
      </c>
      <c r="C501" s="53" t="s">
        <v>9873</v>
      </c>
      <c r="D501" s="41" t="s">
        <v>10016</v>
      </c>
      <c r="E501" s="34" t="s">
        <v>10528</v>
      </c>
      <c r="F501" s="35" t="s">
        <v>4447</v>
      </c>
    </row>
    <row r="502" spans="1:6" ht="120" x14ac:dyDescent="0.25">
      <c r="A502" s="29">
        <v>501</v>
      </c>
      <c r="B502" s="33">
        <v>555</v>
      </c>
      <c r="C502" s="53" t="s">
        <v>9874</v>
      </c>
      <c r="D502" s="41" t="s">
        <v>10017</v>
      </c>
      <c r="E502" s="34" t="s">
        <v>10529</v>
      </c>
      <c r="F502" s="35" t="s">
        <v>2328</v>
      </c>
    </row>
    <row r="503" spans="1:6" ht="168" x14ac:dyDescent="0.25">
      <c r="A503" s="29">
        <v>502</v>
      </c>
      <c r="B503" s="33">
        <v>556</v>
      </c>
      <c r="C503" s="53" t="s">
        <v>9875</v>
      </c>
      <c r="D503" s="41" t="s">
        <v>10017</v>
      </c>
      <c r="E503" s="34" t="s">
        <v>10530</v>
      </c>
      <c r="F503" s="35" t="s">
        <v>2332</v>
      </c>
    </row>
    <row r="504" spans="1:6" ht="72" x14ac:dyDescent="0.25">
      <c r="A504" s="29">
        <v>503</v>
      </c>
      <c r="B504" s="33">
        <v>557</v>
      </c>
      <c r="C504" s="53" t="s">
        <v>9876</v>
      </c>
      <c r="D504" s="41" t="s">
        <v>10017</v>
      </c>
      <c r="E504" s="34" t="s">
        <v>10531</v>
      </c>
      <c r="F504" s="35" t="s">
        <v>2328</v>
      </c>
    </row>
    <row r="505" spans="1:6" ht="120" x14ac:dyDescent="0.25">
      <c r="A505" s="29">
        <v>504</v>
      </c>
      <c r="B505" s="33">
        <v>558</v>
      </c>
      <c r="C505" s="53" t="s">
        <v>9877</v>
      </c>
      <c r="D505" s="41" t="s">
        <v>10017</v>
      </c>
      <c r="E505" s="34" t="s">
        <v>10532</v>
      </c>
      <c r="F505" s="35" t="s">
        <v>4449</v>
      </c>
    </row>
    <row r="506" spans="1:6" ht="108" x14ac:dyDescent="0.25">
      <c r="A506" s="29">
        <v>505</v>
      </c>
      <c r="B506" s="33">
        <v>561</v>
      </c>
      <c r="C506" s="53" t="s">
        <v>9878</v>
      </c>
      <c r="D506" s="41" t="s">
        <v>10017</v>
      </c>
      <c r="E506" s="34" t="s">
        <v>10533</v>
      </c>
      <c r="F506" s="35" t="s">
        <v>2332</v>
      </c>
    </row>
    <row r="507" spans="1:6" ht="216" x14ac:dyDescent="0.25">
      <c r="A507" s="29">
        <v>506</v>
      </c>
      <c r="B507" s="33">
        <v>562</v>
      </c>
      <c r="C507" s="53" t="s">
        <v>9879</v>
      </c>
      <c r="D507" s="41" t="s">
        <v>10017</v>
      </c>
      <c r="E507" s="34" t="s">
        <v>10534</v>
      </c>
      <c r="F507" s="35" t="s">
        <v>2336</v>
      </c>
    </row>
    <row r="508" spans="1:6" ht="84" x14ac:dyDescent="0.25">
      <c r="A508" s="29">
        <v>507</v>
      </c>
      <c r="B508" s="33">
        <v>563</v>
      </c>
      <c r="C508" s="53" t="s">
        <v>9880</v>
      </c>
      <c r="D508" s="41" t="s">
        <v>10017</v>
      </c>
      <c r="E508" s="34" t="s">
        <v>10535</v>
      </c>
      <c r="F508" s="35" t="s">
        <v>2332</v>
      </c>
    </row>
    <row r="509" spans="1:6" ht="48" x14ac:dyDescent="0.25">
      <c r="A509" s="29">
        <v>508</v>
      </c>
      <c r="B509" s="33">
        <v>564</v>
      </c>
      <c r="C509" s="53" t="s">
        <v>9881</v>
      </c>
      <c r="D509" s="41" t="s">
        <v>10017</v>
      </c>
      <c r="E509" s="34" t="s">
        <v>10536</v>
      </c>
      <c r="F509" s="35" t="s">
        <v>2336</v>
      </c>
    </row>
    <row r="510" spans="1:6" ht="120" x14ac:dyDescent="0.25">
      <c r="A510" s="29">
        <v>509</v>
      </c>
      <c r="B510" s="33">
        <v>566</v>
      </c>
      <c r="C510" s="53" t="s">
        <v>9882</v>
      </c>
      <c r="D510" s="41" t="s">
        <v>10018</v>
      </c>
      <c r="E510" s="34" t="s">
        <v>10537</v>
      </c>
      <c r="F510" s="35" t="s">
        <v>2332</v>
      </c>
    </row>
    <row r="511" spans="1:6" ht="120" x14ac:dyDescent="0.25">
      <c r="A511" s="29">
        <v>510</v>
      </c>
      <c r="B511" s="33">
        <v>567</v>
      </c>
      <c r="C511" s="53" t="s">
        <v>9883</v>
      </c>
      <c r="D511" s="41" t="s">
        <v>10018</v>
      </c>
      <c r="E511" s="34" t="s">
        <v>10538</v>
      </c>
      <c r="F511" s="35" t="s">
        <v>2337</v>
      </c>
    </row>
    <row r="512" spans="1:6" ht="36" x14ac:dyDescent="0.25">
      <c r="A512" s="29">
        <v>511</v>
      </c>
      <c r="B512" s="33">
        <v>568</v>
      </c>
      <c r="C512" s="53" t="s">
        <v>9884</v>
      </c>
      <c r="D512" s="41" t="s">
        <v>10018</v>
      </c>
      <c r="E512" s="34" t="s">
        <v>10539</v>
      </c>
      <c r="F512" s="35" t="s">
        <v>2330</v>
      </c>
    </row>
    <row r="513" spans="1:6" ht="48" x14ac:dyDescent="0.25">
      <c r="A513" s="29">
        <v>512</v>
      </c>
      <c r="B513" s="33">
        <v>569</v>
      </c>
      <c r="C513" s="53" t="s">
        <v>9885</v>
      </c>
      <c r="D513" s="41" t="s">
        <v>10018</v>
      </c>
      <c r="E513" s="34" t="s">
        <v>10540</v>
      </c>
      <c r="F513" s="35" t="s">
        <v>2330</v>
      </c>
    </row>
    <row r="514" spans="1:6" ht="36" x14ac:dyDescent="0.25">
      <c r="A514" s="29">
        <v>513</v>
      </c>
      <c r="B514" s="33">
        <v>570</v>
      </c>
      <c r="C514" s="53" t="s">
        <v>9886</v>
      </c>
      <c r="D514" s="41" t="s">
        <v>10018</v>
      </c>
      <c r="E514" s="34" t="s">
        <v>10541</v>
      </c>
      <c r="F514" s="35" t="s">
        <v>2330</v>
      </c>
    </row>
    <row r="515" spans="1:6" ht="36" x14ac:dyDescent="0.25">
      <c r="A515" s="29">
        <v>514</v>
      </c>
      <c r="B515" s="33">
        <v>571</v>
      </c>
      <c r="C515" s="53" t="s">
        <v>9887</v>
      </c>
      <c r="D515" s="41" t="s">
        <v>10018</v>
      </c>
      <c r="E515" s="34" t="s">
        <v>10542</v>
      </c>
      <c r="F515" s="35" t="s">
        <v>2330</v>
      </c>
    </row>
    <row r="516" spans="1:6" ht="72" x14ac:dyDescent="0.25">
      <c r="A516" s="29">
        <v>515</v>
      </c>
      <c r="B516" s="33">
        <v>572</v>
      </c>
      <c r="C516" s="53" t="s">
        <v>9888</v>
      </c>
      <c r="D516" s="41" t="s">
        <v>10018</v>
      </c>
      <c r="E516" s="34" t="s">
        <v>10543</v>
      </c>
      <c r="F516" s="35" t="s">
        <v>4458</v>
      </c>
    </row>
    <row r="517" spans="1:6" ht="84" x14ac:dyDescent="0.25">
      <c r="A517" s="29">
        <v>516</v>
      </c>
      <c r="B517" s="33">
        <v>574</v>
      </c>
      <c r="C517" s="53" t="s">
        <v>9889</v>
      </c>
      <c r="D517" s="41" t="s">
        <v>10018</v>
      </c>
      <c r="E517" s="34" t="s">
        <v>10544</v>
      </c>
      <c r="F517" s="35" t="s">
        <v>4447</v>
      </c>
    </row>
    <row r="518" spans="1:6" ht="36" x14ac:dyDescent="0.25">
      <c r="A518" s="29">
        <v>517</v>
      </c>
      <c r="B518" s="33">
        <v>575</v>
      </c>
      <c r="C518" s="53" t="s">
        <v>9890</v>
      </c>
      <c r="D518" s="41" t="s">
        <v>10018</v>
      </c>
      <c r="E518" s="34" t="s">
        <v>10545</v>
      </c>
      <c r="F518" s="35" t="s">
        <v>2331</v>
      </c>
    </row>
    <row r="519" spans="1:6" ht="36" x14ac:dyDescent="0.25">
      <c r="A519" s="29">
        <v>518</v>
      </c>
      <c r="B519" s="33">
        <v>577</v>
      </c>
      <c r="C519" s="53" t="s">
        <v>9891</v>
      </c>
      <c r="D519" s="41" t="s">
        <v>10018</v>
      </c>
      <c r="E519" s="34" t="s">
        <v>10546</v>
      </c>
      <c r="F519" s="35" t="s">
        <v>2331</v>
      </c>
    </row>
    <row r="520" spans="1:6" ht="60" x14ac:dyDescent="0.25">
      <c r="A520" s="29">
        <v>519</v>
      </c>
      <c r="B520" s="33">
        <v>578</v>
      </c>
      <c r="C520" s="53" t="s">
        <v>9892</v>
      </c>
      <c r="D520" s="41" t="s">
        <v>10018</v>
      </c>
      <c r="E520" s="34" t="s">
        <v>10547</v>
      </c>
      <c r="F520" s="35" t="s">
        <v>4458</v>
      </c>
    </row>
    <row r="521" spans="1:6" ht="108" x14ac:dyDescent="0.25">
      <c r="A521" s="29">
        <v>520</v>
      </c>
      <c r="B521" s="33">
        <v>580</v>
      </c>
      <c r="C521" s="53" t="s">
        <v>9893</v>
      </c>
      <c r="D521" s="41" t="s">
        <v>10019</v>
      </c>
      <c r="E521" s="34" t="s">
        <v>10548</v>
      </c>
      <c r="F521" s="35" t="s">
        <v>2331</v>
      </c>
    </row>
    <row r="522" spans="1:6" ht="168" x14ac:dyDescent="0.25">
      <c r="A522" s="29">
        <v>521</v>
      </c>
      <c r="B522" s="33">
        <v>581</v>
      </c>
      <c r="C522" s="53" t="s">
        <v>9894</v>
      </c>
      <c r="D522" s="41" t="s">
        <v>10019</v>
      </c>
      <c r="E522" s="34" t="s">
        <v>10549</v>
      </c>
      <c r="F522" s="35" t="s">
        <v>4458</v>
      </c>
    </row>
    <row r="523" spans="1:6" ht="156" x14ac:dyDescent="0.25">
      <c r="A523" s="29">
        <v>522</v>
      </c>
      <c r="B523" s="33">
        <v>583</v>
      </c>
      <c r="C523" s="53" t="s">
        <v>9895</v>
      </c>
      <c r="D523" s="41" t="s">
        <v>10019</v>
      </c>
      <c r="E523" s="34" t="s">
        <v>10550</v>
      </c>
      <c r="F523" s="35" t="s">
        <v>4447</v>
      </c>
    </row>
    <row r="524" spans="1:6" ht="144" x14ac:dyDescent="0.25">
      <c r="A524" s="29">
        <v>523</v>
      </c>
      <c r="B524" s="33">
        <v>584</v>
      </c>
      <c r="C524" s="53" t="s">
        <v>9896</v>
      </c>
      <c r="D524" s="41" t="s">
        <v>10020</v>
      </c>
      <c r="E524" s="34" t="s">
        <v>10551</v>
      </c>
      <c r="F524" s="35" t="s">
        <v>2332</v>
      </c>
    </row>
    <row r="525" spans="1:6" ht="60" x14ac:dyDescent="0.25">
      <c r="A525" s="29">
        <v>524</v>
      </c>
      <c r="B525" s="33">
        <v>585</v>
      </c>
      <c r="C525" s="53" t="s">
        <v>9897</v>
      </c>
      <c r="D525" s="41" t="s">
        <v>10020</v>
      </c>
      <c r="E525" s="34" t="s">
        <v>10552</v>
      </c>
      <c r="F525" s="35" t="s">
        <v>4455</v>
      </c>
    </row>
    <row r="526" spans="1:6" ht="72" x14ac:dyDescent="0.25">
      <c r="A526" s="29">
        <v>525</v>
      </c>
      <c r="B526" s="33">
        <v>586</v>
      </c>
      <c r="C526" s="53" t="s">
        <v>9898</v>
      </c>
      <c r="D526" s="41" t="s">
        <v>10020</v>
      </c>
      <c r="E526" s="34" t="s">
        <v>10553</v>
      </c>
      <c r="F526" s="35" t="s">
        <v>4447</v>
      </c>
    </row>
    <row r="527" spans="1:6" ht="96" x14ac:dyDescent="0.25">
      <c r="A527" s="29">
        <v>526</v>
      </c>
      <c r="B527" s="33">
        <v>587</v>
      </c>
      <c r="C527" s="53" t="s">
        <v>9899</v>
      </c>
      <c r="D527" s="41" t="s">
        <v>10020</v>
      </c>
      <c r="E527" s="34" t="s">
        <v>10554</v>
      </c>
      <c r="F527" s="35" t="s">
        <v>2330</v>
      </c>
    </row>
    <row r="528" spans="1:6" ht="48" x14ac:dyDescent="0.25">
      <c r="A528" s="29">
        <v>527</v>
      </c>
      <c r="B528" s="33">
        <v>588</v>
      </c>
      <c r="C528" s="53" t="s">
        <v>9900</v>
      </c>
      <c r="D528" s="41" t="s">
        <v>10020</v>
      </c>
      <c r="E528" s="34" t="s">
        <v>10555</v>
      </c>
      <c r="F528" s="35" t="s">
        <v>2330</v>
      </c>
    </row>
    <row r="529" spans="1:6" ht="36" x14ac:dyDescent="0.25">
      <c r="A529" s="29">
        <v>528</v>
      </c>
      <c r="B529" s="33">
        <v>589</v>
      </c>
      <c r="C529" s="53" t="s">
        <v>9901</v>
      </c>
      <c r="D529" s="41" t="s">
        <v>10020</v>
      </c>
      <c r="E529" s="34" t="s">
        <v>10556</v>
      </c>
      <c r="F529" s="35" t="s">
        <v>2330</v>
      </c>
    </row>
    <row r="530" spans="1:6" ht="60" x14ac:dyDescent="0.25">
      <c r="A530" s="29">
        <v>529</v>
      </c>
      <c r="B530" s="33">
        <v>590</v>
      </c>
      <c r="C530" s="53" t="s">
        <v>9902</v>
      </c>
      <c r="D530" s="41" t="s">
        <v>10020</v>
      </c>
      <c r="E530" s="34" t="s">
        <v>10557</v>
      </c>
      <c r="F530" s="35" t="s">
        <v>2330</v>
      </c>
    </row>
    <row r="531" spans="1:6" ht="84" x14ac:dyDescent="0.25">
      <c r="A531" s="29">
        <v>530</v>
      </c>
      <c r="B531" s="33">
        <v>591</v>
      </c>
      <c r="C531" s="53" t="s">
        <v>9903</v>
      </c>
      <c r="D531" s="41" t="s">
        <v>10020</v>
      </c>
      <c r="E531" s="34" t="s">
        <v>10558</v>
      </c>
      <c r="F531" s="35" t="s">
        <v>2330</v>
      </c>
    </row>
    <row r="532" spans="1:6" ht="36" x14ac:dyDescent="0.25">
      <c r="A532" s="29">
        <v>531</v>
      </c>
      <c r="B532" s="33">
        <v>593</v>
      </c>
      <c r="C532" s="53" t="s">
        <v>9904</v>
      </c>
      <c r="D532" s="41" t="s">
        <v>10020</v>
      </c>
      <c r="E532" s="34" t="s">
        <v>10525</v>
      </c>
      <c r="F532" s="35" t="s">
        <v>2331</v>
      </c>
    </row>
    <row r="533" spans="1:6" ht="84" x14ac:dyDescent="0.25">
      <c r="A533" s="29">
        <v>532</v>
      </c>
      <c r="B533" s="33">
        <v>594</v>
      </c>
      <c r="C533" s="53" t="s">
        <v>9905</v>
      </c>
      <c r="D533" s="41" t="s">
        <v>10020</v>
      </c>
      <c r="E533" s="34" t="s">
        <v>10559</v>
      </c>
      <c r="F533" s="35" t="s">
        <v>2331</v>
      </c>
    </row>
    <row r="534" spans="1:6" ht="120" x14ac:dyDescent="0.25">
      <c r="A534" s="29">
        <v>533</v>
      </c>
      <c r="B534" s="33">
        <v>595</v>
      </c>
      <c r="C534" s="53" t="s">
        <v>9906</v>
      </c>
      <c r="D534" s="41" t="s">
        <v>10020</v>
      </c>
      <c r="E534" s="34" t="s">
        <v>10560</v>
      </c>
      <c r="F534" s="35" t="s">
        <v>2328</v>
      </c>
    </row>
    <row r="535" spans="1:6" ht="60" x14ac:dyDescent="0.25">
      <c r="A535" s="29">
        <v>534</v>
      </c>
      <c r="B535" s="33">
        <v>596</v>
      </c>
      <c r="C535" s="53" t="s">
        <v>9907</v>
      </c>
      <c r="D535" s="41" t="s">
        <v>10020</v>
      </c>
      <c r="E535" s="34" t="s">
        <v>10561</v>
      </c>
      <c r="F535" s="35" t="s">
        <v>2331</v>
      </c>
    </row>
    <row r="536" spans="1:6" ht="156" x14ac:dyDescent="0.25">
      <c r="A536" s="29">
        <v>535</v>
      </c>
      <c r="B536" s="33">
        <v>597</v>
      </c>
      <c r="C536" s="53" t="s">
        <v>9908</v>
      </c>
      <c r="D536" s="41" t="s">
        <v>10020</v>
      </c>
      <c r="E536" s="34" t="s">
        <v>10562</v>
      </c>
      <c r="F536" s="35" t="s">
        <v>2331</v>
      </c>
    </row>
    <row r="537" spans="1:6" ht="132" x14ac:dyDescent="0.25">
      <c r="A537" s="29">
        <v>536</v>
      </c>
      <c r="B537" s="33">
        <v>598</v>
      </c>
      <c r="C537" s="53" t="s">
        <v>9909</v>
      </c>
      <c r="D537" s="41" t="s">
        <v>10020</v>
      </c>
      <c r="E537" s="34" t="s">
        <v>10563</v>
      </c>
      <c r="F537" s="35" t="s">
        <v>4447</v>
      </c>
    </row>
    <row r="538" spans="1:6" ht="72" x14ac:dyDescent="0.25">
      <c r="A538" s="29">
        <v>537</v>
      </c>
      <c r="B538" s="33">
        <v>599</v>
      </c>
      <c r="C538" s="53" t="s">
        <v>9910</v>
      </c>
      <c r="D538" s="41" t="s">
        <v>10020</v>
      </c>
      <c r="E538" s="34" t="s">
        <v>10564</v>
      </c>
      <c r="F538" s="35" t="s">
        <v>2330</v>
      </c>
    </row>
    <row r="539" spans="1:6" ht="84" x14ac:dyDescent="0.25">
      <c r="A539" s="29">
        <v>538</v>
      </c>
      <c r="B539" s="33">
        <v>600</v>
      </c>
      <c r="C539" s="53" t="s">
        <v>9911</v>
      </c>
      <c r="D539" s="41" t="s">
        <v>10020</v>
      </c>
      <c r="E539" s="34" t="s">
        <v>10565</v>
      </c>
      <c r="F539" s="35" t="s">
        <v>4455</v>
      </c>
    </row>
    <row r="540" spans="1:6" ht="180" x14ac:dyDescent="0.25">
      <c r="A540" s="29">
        <v>539</v>
      </c>
      <c r="B540" s="33">
        <v>601</v>
      </c>
      <c r="C540" s="53" t="s">
        <v>9912</v>
      </c>
      <c r="D540" s="41" t="s">
        <v>10021</v>
      </c>
      <c r="E540" s="34" t="s">
        <v>10566</v>
      </c>
      <c r="F540" s="35" t="s">
        <v>4447</v>
      </c>
    </row>
    <row r="541" spans="1:6" ht="24" x14ac:dyDescent="0.25">
      <c r="A541" s="29">
        <v>540</v>
      </c>
      <c r="B541" s="33">
        <v>602</v>
      </c>
      <c r="C541" s="53" t="s">
        <v>9913</v>
      </c>
      <c r="D541" s="41" t="s">
        <v>10021</v>
      </c>
      <c r="E541" s="34" t="s">
        <v>10567</v>
      </c>
      <c r="F541" s="35" t="s">
        <v>2331</v>
      </c>
    </row>
    <row r="542" spans="1:6" ht="84" x14ac:dyDescent="0.25">
      <c r="A542" s="29">
        <v>541</v>
      </c>
      <c r="B542" s="33">
        <v>603</v>
      </c>
      <c r="C542" s="53" t="s">
        <v>9914</v>
      </c>
      <c r="D542" s="41" t="s">
        <v>10021</v>
      </c>
      <c r="E542" s="34" t="s">
        <v>10568</v>
      </c>
      <c r="F542" s="35" t="s">
        <v>2328</v>
      </c>
    </row>
    <row r="543" spans="1:6" ht="96" x14ac:dyDescent="0.25">
      <c r="A543" s="29">
        <v>542</v>
      </c>
      <c r="B543" s="33">
        <v>605</v>
      </c>
      <c r="C543" s="53" t="s">
        <v>9915</v>
      </c>
      <c r="D543" s="41" t="s">
        <v>10021</v>
      </c>
      <c r="E543" s="34" t="s">
        <v>10569</v>
      </c>
      <c r="F543" s="35" t="s">
        <v>2328</v>
      </c>
    </row>
    <row r="544" spans="1:6" ht="96" x14ac:dyDescent="0.25">
      <c r="A544" s="29">
        <v>543</v>
      </c>
      <c r="B544" s="33">
        <v>606</v>
      </c>
      <c r="C544" s="53" t="s">
        <v>9916</v>
      </c>
      <c r="D544" s="41" t="s">
        <v>10021</v>
      </c>
      <c r="E544" s="34" t="s">
        <v>10570</v>
      </c>
      <c r="F544" s="35" t="s">
        <v>2329</v>
      </c>
    </row>
    <row r="545" spans="1:6" ht="72" x14ac:dyDescent="0.25">
      <c r="A545" s="29">
        <v>544</v>
      </c>
      <c r="B545" s="33">
        <v>607</v>
      </c>
      <c r="C545" s="53" t="s">
        <v>9917</v>
      </c>
      <c r="D545" s="41" t="s">
        <v>10021</v>
      </c>
      <c r="E545" s="34" t="s">
        <v>10571</v>
      </c>
      <c r="F545" s="35" t="s">
        <v>2329</v>
      </c>
    </row>
    <row r="546" spans="1:6" ht="216" x14ac:dyDescent="0.25">
      <c r="A546" s="29">
        <v>545</v>
      </c>
      <c r="B546" s="33">
        <v>608</v>
      </c>
      <c r="C546" s="53" t="s">
        <v>9918</v>
      </c>
      <c r="D546" s="41" t="s">
        <v>10021</v>
      </c>
      <c r="E546" s="34" t="s">
        <v>10572</v>
      </c>
      <c r="F546" s="35" t="s">
        <v>4447</v>
      </c>
    </row>
    <row r="547" spans="1:6" ht="24" x14ac:dyDescent="0.25">
      <c r="A547" s="29">
        <v>546</v>
      </c>
      <c r="B547" s="33">
        <v>610</v>
      </c>
      <c r="C547" s="53" t="s">
        <v>9919</v>
      </c>
      <c r="D547" s="41" t="s">
        <v>10021</v>
      </c>
      <c r="E547" s="34" t="s">
        <v>5</v>
      </c>
      <c r="F547" s="35" t="s">
        <v>2328</v>
      </c>
    </row>
    <row r="548" spans="1:6" ht="108" x14ac:dyDescent="0.25">
      <c r="A548" s="29">
        <v>547</v>
      </c>
      <c r="B548" s="33">
        <v>611</v>
      </c>
      <c r="C548" s="53" t="s">
        <v>9920</v>
      </c>
      <c r="D548" s="41" t="s">
        <v>10022</v>
      </c>
      <c r="E548" s="34" t="s">
        <v>10573</v>
      </c>
      <c r="F548" s="35" t="s">
        <v>4458</v>
      </c>
    </row>
    <row r="549" spans="1:6" ht="96" x14ac:dyDescent="0.25">
      <c r="A549" s="29">
        <v>548</v>
      </c>
      <c r="B549" s="33">
        <v>612</v>
      </c>
      <c r="C549" s="53" t="s">
        <v>9921</v>
      </c>
      <c r="D549" s="41" t="s">
        <v>10022</v>
      </c>
      <c r="E549" s="34" t="s">
        <v>10574</v>
      </c>
      <c r="F549" s="35" t="s">
        <v>2360</v>
      </c>
    </row>
    <row r="550" spans="1:6" ht="60" x14ac:dyDescent="0.25">
      <c r="A550" s="29">
        <v>549</v>
      </c>
      <c r="B550" s="33">
        <v>613</v>
      </c>
      <c r="C550" s="53" t="s">
        <v>9922</v>
      </c>
      <c r="D550" s="41" t="s">
        <v>10022</v>
      </c>
      <c r="E550" s="34" t="s">
        <v>10575</v>
      </c>
      <c r="F550" s="35" t="s">
        <v>2330</v>
      </c>
    </row>
    <row r="551" spans="1:6" ht="108" x14ac:dyDescent="0.25">
      <c r="A551" s="29">
        <v>550</v>
      </c>
      <c r="B551" s="33">
        <v>614</v>
      </c>
      <c r="C551" s="53" t="s">
        <v>9923</v>
      </c>
      <c r="D551" s="41" t="s">
        <v>10022</v>
      </c>
      <c r="E551" s="34" t="s">
        <v>10576</v>
      </c>
      <c r="F551" s="35" t="s">
        <v>2332</v>
      </c>
    </row>
    <row r="552" spans="1:6" ht="84" x14ac:dyDescent="0.25">
      <c r="A552" s="29">
        <v>551</v>
      </c>
      <c r="B552" s="33">
        <v>615</v>
      </c>
      <c r="C552" s="53" t="s">
        <v>9924</v>
      </c>
      <c r="D552" s="41" t="s">
        <v>10022</v>
      </c>
      <c r="E552" s="34" t="s">
        <v>10577</v>
      </c>
      <c r="F552" s="35" t="s">
        <v>2328</v>
      </c>
    </row>
    <row r="553" spans="1:6" ht="84" x14ac:dyDescent="0.25">
      <c r="A553" s="29">
        <v>552</v>
      </c>
      <c r="B553" s="33">
        <v>616</v>
      </c>
      <c r="C553" s="53" t="s">
        <v>9925</v>
      </c>
      <c r="D553" s="41" t="s">
        <v>10022</v>
      </c>
      <c r="E553" s="34" t="s">
        <v>10578</v>
      </c>
      <c r="F553" s="35" t="s">
        <v>2332</v>
      </c>
    </row>
    <row r="554" spans="1:6" ht="84" x14ac:dyDescent="0.25">
      <c r="A554" s="29">
        <v>553</v>
      </c>
      <c r="B554" s="33">
        <v>617</v>
      </c>
      <c r="C554" s="53" t="s">
        <v>9926</v>
      </c>
      <c r="D554" s="41" t="s">
        <v>10022</v>
      </c>
      <c r="E554" s="34" t="s">
        <v>10579</v>
      </c>
      <c r="F554" s="35" t="s">
        <v>4458</v>
      </c>
    </row>
    <row r="555" spans="1:6" ht="132" x14ac:dyDescent="0.25">
      <c r="A555" s="29">
        <v>554</v>
      </c>
      <c r="B555" s="33">
        <v>618</v>
      </c>
      <c r="C555" s="53" t="s">
        <v>9927</v>
      </c>
      <c r="D555" s="41" t="s">
        <v>10022</v>
      </c>
      <c r="E555" s="34" t="s">
        <v>10580</v>
      </c>
      <c r="F555" s="35" t="s">
        <v>4458</v>
      </c>
    </row>
    <row r="556" spans="1:6" ht="108" x14ac:dyDescent="0.25">
      <c r="A556" s="29">
        <v>555</v>
      </c>
      <c r="B556" s="33">
        <v>619</v>
      </c>
      <c r="C556" s="53" t="s">
        <v>9928</v>
      </c>
      <c r="D556" s="41" t="s">
        <v>10022</v>
      </c>
      <c r="E556" s="34" t="s">
        <v>10581</v>
      </c>
      <c r="F556" s="35" t="s">
        <v>4447</v>
      </c>
    </row>
    <row r="557" spans="1:6" ht="108" x14ac:dyDescent="0.25">
      <c r="A557" s="29">
        <v>556</v>
      </c>
      <c r="B557" s="33">
        <v>620</v>
      </c>
      <c r="C557" s="53" t="s">
        <v>9929</v>
      </c>
      <c r="D557" s="41" t="s">
        <v>10022</v>
      </c>
      <c r="E557" s="34" t="s">
        <v>10582</v>
      </c>
      <c r="F557" s="35" t="s">
        <v>2331</v>
      </c>
    </row>
    <row r="558" spans="1:6" ht="288" x14ac:dyDescent="0.25">
      <c r="A558" s="29">
        <v>557</v>
      </c>
      <c r="B558" s="33">
        <v>622</v>
      </c>
      <c r="C558" s="53" t="s">
        <v>9930</v>
      </c>
      <c r="D558" s="41" t="s">
        <v>10023</v>
      </c>
      <c r="E558" s="34" t="s">
        <v>10583</v>
      </c>
      <c r="F558" s="35" t="s">
        <v>2331</v>
      </c>
    </row>
    <row r="559" spans="1:6" ht="96" x14ac:dyDescent="0.25">
      <c r="A559" s="29">
        <v>558</v>
      </c>
      <c r="B559" s="33">
        <v>623</v>
      </c>
      <c r="C559" s="53" t="s">
        <v>9931</v>
      </c>
      <c r="D559" s="41" t="s">
        <v>10023</v>
      </c>
      <c r="E559" s="34" t="s">
        <v>10584</v>
      </c>
      <c r="F559" s="35" t="s">
        <v>2329</v>
      </c>
    </row>
    <row r="560" spans="1:6" ht="48" x14ac:dyDescent="0.25">
      <c r="A560" s="29">
        <v>559</v>
      </c>
      <c r="B560" s="33">
        <v>624</v>
      </c>
      <c r="C560" s="53" t="s">
        <v>9932</v>
      </c>
      <c r="D560" s="41" t="s">
        <v>10023</v>
      </c>
      <c r="E560" s="34" t="s">
        <v>10585</v>
      </c>
      <c r="F560" s="35" t="s">
        <v>2337</v>
      </c>
    </row>
    <row r="561" spans="1:6" ht="120" x14ac:dyDescent="0.25">
      <c r="A561" s="29">
        <v>560</v>
      </c>
      <c r="B561" s="33">
        <v>625</v>
      </c>
      <c r="C561" s="53" t="s">
        <v>9933</v>
      </c>
      <c r="D561" s="41" t="s">
        <v>10024</v>
      </c>
      <c r="E561" s="34" t="s">
        <v>10586</v>
      </c>
      <c r="F561" s="35" t="s">
        <v>2326</v>
      </c>
    </row>
    <row r="562" spans="1:6" ht="36" x14ac:dyDescent="0.25">
      <c r="A562" s="29">
        <v>561</v>
      </c>
      <c r="B562" s="33">
        <v>626</v>
      </c>
      <c r="C562" s="53" t="s">
        <v>9934</v>
      </c>
      <c r="D562" s="41" t="s">
        <v>10024</v>
      </c>
      <c r="E562" s="34" t="s">
        <v>10587</v>
      </c>
      <c r="F562" s="35" t="s">
        <v>4447</v>
      </c>
    </row>
    <row r="563" spans="1:6" ht="60" x14ac:dyDescent="0.25">
      <c r="A563" s="29">
        <v>562</v>
      </c>
      <c r="B563" s="33">
        <v>627</v>
      </c>
      <c r="C563" s="53" t="s">
        <v>9935</v>
      </c>
      <c r="D563" s="41" t="s">
        <v>10024</v>
      </c>
      <c r="E563" s="34" t="s">
        <v>10588</v>
      </c>
      <c r="F563" s="35" t="s">
        <v>2331</v>
      </c>
    </row>
    <row r="564" spans="1:6" ht="72" x14ac:dyDescent="0.25">
      <c r="A564" s="29">
        <v>563</v>
      </c>
      <c r="B564" s="33">
        <v>628</v>
      </c>
      <c r="C564" s="53" t="s">
        <v>9936</v>
      </c>
      <c r="D564" s="41" t="s">
        <v>10024</v>
      </c>
      <c r="E564" s="34" t="s">
        <v>10589</v>
      </c>
      <c r="F564" s="35" t="s">
        <v>2331</v>
      </c>
    </row>
    <row r="565" spans="1:6" ht="108" x14ac:dyDescent="0.25">
      <c r="A565" s="29">
        <v>564</v>
      </c>
      <c r="B565" s="33">
        <v>629</v>
      </c>
      <c r="C565" s="53" t="s">
        <v>9937</v>
      </c>
      <c r="D565" s="41" t="s">
        <v>10024</v>
      </c>
      <c r="E565" s="34" t="s">
        <v>10590</v>
      </c>
      <c r="F565" s="35" t="s">
        <v>10591</v>
      </c>
    </row>
    <row r="566" spans="1:6" ht="60" x14ac:dyDescent="0.25">
      <c r="A566" s="29">
        <v>565</v>
      </c>
      <c r="B566" s="33">
        <v>630</v>
      </c>
      <c r="C566" s="53" t="s">
        <v>9938</v>
      </c>
      <c r="D566" s="41" t="s">
        <v>10024</v>
      </c>
      <c r="E566" s="34" t="s">
        <v>10592</v>
      </c>
      <c r="F566" s="35" t="s">
        <v>2331</v>
      </c>
    </row>
    <row r="567" spans="1:6" ht="120" x14ac:dyDescent="0.25">
      <c r="A567" s="29">
        <v>566</v>
      </c>
      <c r="B567" s="33">
        <v>631</v>
      </c>
      <c r="C567" s="53" t="s">
        <v>9939</v>
      </c>
      <c r="D567" s="41" t="s">
        <v>10024</v>
      </c>
      <c r="E567" s="34" t="s">
        <v>10593</v>
      </c>
      <c r="F567" s="35" t="s">
        <v>2331</v>
      </c>
    </row>
    <row r="568" spans="1:6" ht="120" x14ac:dyDescent="0.25">
      <c r="A568" s="29">
        <v>567</v>
      </c>
      <c r="B568" s="33">
        <v>632</v>
      </c>
      <c r="C568" s="53" t="s">
        <v>9940</v>
      </c>
      <c r="D568" s="41" t="s">
        <v>10025</v>
      </c>
      <c r="E568" s="34" t="s">
        <v>10594</v>
      </c>
      <c r="F568" s="35" t="s">
        <v>2332</v>
      </c>
    </row>
    <row r="569" spans="1:6" ht="60" x14ac:dyDescent="0.25">
      <c r="A569" s="29">
        <v>568</v>
      </c>
      <c r="B569" s="33">
        <v>633</v>
      </c>
      <c r="C569" s="53" t="s">
        <v>9941</v>
      </c>
      <c r="D569" s="41" t="s">
        <v>10025</v>
      </c>
      <c r="E569" s="34" t="s">
        <v>10595</v>
      </c>
      <c r="F569" s="35" t="s">
        <v>2331</v>
      </c>
    </row>
    <row r="570" spans="1:6" ht="168" x14ac:dyDescent="0.25">
      <c r="A570" s="29">
        <v>569</v>
      </c>
      <c r="B570" s="33">
        <v>634</v>
      </c>
      <c r="C570" s="53" t="s">
        <v>9942</v>
      </c>
      <c r="D570" s="41" t="s">
        <v>10025</v>
      </c>
      <c r="E570" s="34" t="s">
        <v>10596</v>
      </c>
      <c r="F570" s="35" t="s">
        <v>2331</v>
      </c>
    </row>
    <row r="571" spans="1:6" ht="84" x14ac:dyDescent="0.25">
      <c r="A571" s="29">
        <v>570</v>
      </c>
      <c r="B571" s="33">
        <v>635</v>
      </c>
      <c r="C571" s="53" t="s">
        <v>9943</v>
      </c>
      <c r="D571" s="41" t="s">
        <v>10025</v>
      </c>
      <c r="E571" s="34" t="s">
        <v>10597</v>
      </c>
      <c r="F571" s="35" t="s">
        <v>2328</v>
      </c>
    </row>
    <row r="572" spans="1:6" ht="132" x14ac:dyDescent="0.25">
      <c r="A572" s="29">
        <v>571</v>
      </c>
      <c r="B572" s="33">
        <v>636</v>
      </c>
      <c r="C572" s="53" t="s">
        <v>9944</v>
      </c>
      <c r="D572" s="41" t="s">
        <v>10025</v>
      </c>
      <c r="E572" s="34" t="s">
        <v>10598</v>
      </c>
      <c r="F572" s="35" t="s">
        <v>2330</v>
      </c>
    </row>
    <row r="573" spans="1:6" ht="48" x14ac:dyDescent="0.25">
      <c r="A573" s="29">
        <v>572</v>
      </c>
      <c r="B573" s="33">
        <v>637</v>
      </c>
      <c r="C573" s="53" t="s">
        <v>9945</v>
      </c>
      <c r="D573" s="41" t="s">
        <v>10025</v>
      </c>
      <c r="E573" s="34" t="s">
        <v>10599</v>
      </c>
      <c r="F573" s="35" t="s">
        <v>2330</v>
      </c>
    </row>
    <row r="574" spans="1:6" ht="84" x14ac:dyDescent="0.25">
      <c r="A574" s="29">
        <v>573</v>
      </c>
      <c r="B574" s="33">
        <v>638</v>
      </c>
      <c r="C574" s="53" t="s">
        <v>9946</v>
      </c>
      <c r="D574" s="41" t="s">
        <v>10025</v>
      </c>
      <c r="E574" s="34" t="s">
        <v>10600</v>
      </c>
      <c r="F574" s="35" t="s">
        <v>2328</v>
      </c>
    </row>
    <row r="575" spans="1:6" ht="108" x14ac:dyDescent="0.25">
      <c r="A575" s="29">
        <v>574</v>
      </c>
      <c r="B575" s="33"/>
      <c r="C575" s="53" t="s">
        <v>9947</v>
      </c>
      <c r="D575" s="41" t="s">
        <v>10026</v>
      </c>
      <c r="E575" s="34" t="s">
        <v>10601</v>
      </c>
      <c r="F575" s="35" t="s">
        <v>2331</v>
      </c>
    </row>
    <row r="576" spans="1:6" ht="132" x14ac:dyDescent="0.25">
      <c r="A576" s="29">
        <v>575</v>
      </c>
      <c r="B576" s="33"/>
      <c r="C576" s="53" t="s">
        <v>9948</v>
      </c>
      <c r="D576" s="41" t="s">
        <v>10026</v>
      </c>
      <c r="E576" s="34" t="s">
        <v>10602</v>
      </c>
      <c r="F576" s="35" t="s">
        <v>4455</v>
      </c>
    </row>
    <row r="577" spans="1:6" ht="24" x14ac:dyDescent="0.25">
      <c r="A577" s="29">
        <v>576</v>
      </c>
      <c r="B577" s="33"/>
      <c r="C577" s="53" t="s">
        <v>9949</v>
      </c>
      <c r="D577" s="41" t="s">
        <v>10026</v>
      </c>
      <c r="E577" s="34" t="s">
        <v>10603</v>
      </c>
      <c r="F577" s="35" t="s">
        <v>2331</v>
      </c>
    </row>
    <row r="578" spans="1:6" ht="84" x14ac:dyDescent="0.25">
      <c r="A578" s="29">
        <v>577</v>
      </c>
      <c r="B578" s="33"/>
      <c r="C578" s="53" t="s">
        <v>9950</v>
      </c>
      <c r="D578" s="41" t="s">
        <v>10026</v>
      </c>
      <c r="E578" s="34" t="s">
        <v>10604</v>
      </c>
      <c r="F578" s="35" t="s">
        <v>4447</v>
      </c>
    </row>
    <row r="579" spans="1:6" ht="96" x14ac:dyDescent="0.25">
      <c r="A579" s="29">
        <v>578</v>
      </c>
      <c r="B579" s="33"/>
      <c r="C579" s="53" t="s">
        <v>9951</v>
      </c>
      <c r="D579" s="41" t="s">
        <v>10026</v>
      </c>
      <c r="E579" s="34" t="s">
        <v>10605</v>
      </c>
      <c r="F579" s="35" t="s">
        <v>2332</v>
      </c>
    </row>
    <row r="580" spans="1:6" ht="72" x14ac:dyDescent="0.25">
      <c r="A580" s="29">
        <v>579</v>
      </c>
      <c r="B580" s="33"/>
      <c r="C580" s="53" t="s">
        <v>9952</v>
      </c>
      <c r="D580" s="41" t="s">
        <v>10026</v>
      </c>
      <c r="E580" s="34" t="s">
        <v>10606</v>
      </c>
      <c r="F580" s="35" t="s">
        <v>2332</v>
      </c>
    </row>
    <row r="581" spans="1:6" ht="48" x14ac:dyDescent="0.25">
      <c r="A581" s="29">
        <v>580</v>
      </c>
      <c r="B581" s="33"/>
      <c r="C581" s="53" t="s">
        <v>9953</v>
      </c>
      <c r="D581" s="41" t="s">
        <v>10026</v>
      </c>
      <c r="E581" s="34" t="s">
        <v>10607</v>
      </c>
      <c r="F581" s="35" t="s">
        <v>2332</v>
      </c>
    </row>
    <row r="582" spans="1:6" ht="72" x14ac:dyDescent="0.25">
      <c r="A582" s="29">
        <v>581</v>
      </c>
      <c r="B582" s="33"/>
      <c r="C582" s="53" t="s">
        <v>9954</v>
      </c>
      <c r="D582" s="41" t="s">
        <v>10026</v>
      </c>
      <c r="E582" s="34" t="s">
        <v>10608</v>
      </c>
      <c r="F582" s="35" t="s">
        <v>2332</v>
      </c>
    </row>
    <row r="583" spans="1:6" ht="144" x14ac:dyDescent="0.25">
      <c r="A583" s="29">
        <v>582</v>
      </c>
      <c r="B583" s="33"/>
      <c r="C583" s="53" t="s">
        <v>9955</v>
      </c>
      <c r="D583" s="41" t="s">
        <v>10026</v>
      </c>
      <c r="E583" s="34" t="s">
        <v>10609</v>
      </c>
      <c r="F583" s="35" t="s">
        <v>2332</v>
      </c>
    </row>
    <row r="584" spans="1:6" ht="84" x14ac:dyDescent="0.25">
      <c r="A584" s="29">
        <v>583</v>
      </c>
      <c r="B584" s="33"/>
      <c r="C584" s="53" t="s">
        <v>9956</v>
      </c>
      <c r="D584" s="41" t="s">
        <v>10026</v>
      </c>
      <c r="E584" s="34" t="s">
        <v>10610</v>
      </c>
      <c r="F584" s="35" t="s">
        <v>2331</v>
      </c>
    </row>
    <row r="585" spans="1:6" ht="96" x14ac:dyDescent="0.25">
      <c r="A585" s="29">
        <v>584</v>
      </c>
      <c r="B585" s="33"/>
      <c r="C585" s="53" t="s">
        <v>9957</v>
      </c>
      <c r="D585" s="41" t="s">
        <v>10026</v>
      </c>
      <c r="E585" s="34" t="s">
        <v>10611</v>
      </c>
      <c r="F585" s="35" t="s">
        <v>4447</v>
      </c>
    </row>
    <row r="586" spans="1:6" ht="120" x14ac:dyDescent="0.25">
      <c r="A586" s="29">
        <v>585</v>
      </c>
      <c r="B586" s="33"/>
      <c r="C586" s="53" t="s">
        <v>9958</v>
      </c>
      <c r="D586" s="41" t="s">
        <v>10026</v>
      </c>
      <c r="E586" s="34" t="s">
        <v>10612</v>
      </c>
      <c r="F586" s="35" t="s">
        <v>2331</v>
      </c>
    </row>
    <row r="587" spans="1:6" ht="108" x14ac:dyDescent="0.25">
      <c r="A587" s="29">
        <v>586</v>
      </c>
      <c r="B587" s="33"/>
      <c r="C587" s="53" t="s">
        <v>9959</v>
      </c>
      <c r="D587" s="41" t="s">
        <v>10026</v>
      </c>
      <c r="E587" s="34" t="s">
        <v>10613</v>
      </c>
      <c r="F587" s="35" t="s">
        <v>2331</v>
      </c>
    </row>
    <row r="588" spans="1:6" ht="132" x14ac:dyDescent="0.25">
      <c r="A588" s="29">
        <v>587</v>
      </c>
      <c r="B588" s="33"/>
      <c r="C588" s="53" t="s">
        <v>9960</v>
      </c>
      <c r="D588" s="41" t="s">
        <v>10026</v>
      </c>
      <c r="E588" s="34" t="s">
        <v>10614</v>
      </c>
      <c r="F588" s="35" t="s">
        <v>2336</v>
      </c>
    </row>
    <row r="589" spans="1:6" ht="96" x14ac:dyDescent="0.25">
      <c r="A589" s="29">
        <v>588</v>
      </c>
      <c r="B589" s="33"/>
      <c r="C589" s="53" t="s">
        <v>9961</v>
      </c>
      <c r="D589" s="41" t="s">
        <v>10026</v>
      </c>
      <c r="E589" s="34" t="s">
        <v>10615</v>
      </c>
      <c r="F589" s="35" t="s">
        <v>2330</v>
      </c>
    </row>
    <row r="590" spans="1:6" ht="84" x14ac:dyDescent="0.25">
      <c r="A590" s="29">
        <v>589</v>
      </c>
      <c r="B590" s="33"/>
      <c r="C590" s="53" t="s">
        <v>9962</v>
      </c>
      <c r="D590" s="41" t="s">
        <v>10027</v>
      </c>
      <c r="E590" s="34" t="s">
        <v>10616</v>
      </c>
      <c r="F590" s="35" t="s">
        <v>2343</v>
      </c>
    </row>
    <row r="591" spans="1:6" ht="84" x14ac:dyDescent="0.25">
      <c r="A591" s="29">
        <v>590</v>
      </c>
      <c r="B591" s="33"/>
      <c r="C591" s="53" t="s">
        <v>9963</v>
      </c>
      <c r="D591" s="41" t="s">
        <v>10027</v>
      </c>
      <c r="E591" s="34" t="s">
        <v>10617</v>
      </c>
      <c r="F591" s="35" t="s">
        <v>4447</v>
      </c>
    </row>
    <row r="592" spans="1:6" ht="84" x14ac:dyDescent="0.25">
      <c r="A592" s="29">
        <v>591</v>
      </c>
      <c r="B592" s="33"/>
      <c r="C592" s="53" t="s">
        <v>9964</v>
      </c>
      <c r="D592" s="41" t="s">
        <v>10028</v>
      </c>
      <c r="E592" s="34" t="s">
        <v>10618</v>
      </c>
      <c r="F592" s="35" t="s">
        <v>2333</v>
      </c>
    </row>
    <row r="593" spans="1:6" ht="96" x14ac:dyDescent="0.25">
      <c r="A593" s="29">
        <v>592</v>
      </c>
      <c r="B593" s="33"/>
      <c r="C593" s="53" t="s">
        <v>9965</v>
      </c>
      <c r="D593" s="41" t="s">
        <v>10028</v>
      </c>
      <c r="E593" s="34" t="s">
        <v>10619</v>
      </c>
      <c r="F593" s="35" t="s">
        <v>2332</v>
      </c>
    </row>
    <row r="594" spans="1:6" ht="144" x14ac:dyDescent="0.25">
      <c r="A594" s="29">
        <v>593</v>
      </c>
      <c r="B594" s="33"/>
      <c r="C594" s="53" t="s">
        <v>9966</v>
      </c>
      <c r="D594" s="41" t="s">
        <v>10028</v>
      </c>
      <c r="E594" s="34" t="s">
        <v>10620</v>
      </c>
      <c r="F594" s="35" t="s">
        <v>2331</v>
      </c>
    </row>
    <row r="595" spans="1:6" ht="48" x14ac:dyDescent="0.25">
      <c r="A595" s="29">
        <v>594</v>
      </c>
      <c r="B595" s="33"/>
      <c r="C595" s="53" t="s">
        <v>9967</v>
      </c>
      <c r="D595" s="41" t="s">
        <v>10028</v>
      </c>
      <c r="E595" s="34" t="s">
        <v>10621</v>
      </c>
      <c r="F595" s="35" t="s">
        <v>2332</v>
      </c>
    </row>
    <row r="596" spans="1:6" ht="48" x14ac:dyDescent="0.25">
      <c r="A596" s="29">
        <v>595</v>
      </c>
      <c r="B596" s="33"/>
      <c r="C596" s="53" t="s">
        <v>9968</v>
      </c>
      <c r="D596" s="41" t="s">
        <v>10028</v>
      </c>
      <c r="E596" s="34" t="s">
        <v>10622</v>
      </c>
      <c r="F596" s="35" t="s">
        <v>4458</v>
      </c>
    </row>
    <row r="597" spans="1:6" ht="60" x14ac:dyDescent="0.25">
      <c r="A597" s="29">
        <v>596</v>
      </c>
      <c r="B597" s="33"/>
      <c r="C597" s="53" t="s">
        <v>10623</v>
      </c>
      <c r="D597" s="41" t="s">
        <v>10624</v>
      </c>
      <c r="E597" s="34" t="s">
        <v>10625</v>
      </c>
      <c r="F597" s="35" t="s">
        <v>11674</v>
      </c>
    </row>
    <row r="598" spans="1:6" ht="60" x14ac:dyDescent="0.25">
      <c r="A598" s="29">
        <v>597</v>
      </c>
      <c r="B598" s="33"/>
      <c r="C598" s="53" t="s">
        <v>10626</v>
      </c>
      <c r="D598" s="41" t="s">
        <v>10624</v>
      </c>
      <c r="E598" s="34" t="s">
        <v>10627</v>
      </c>
      <c r="F598" s="35" t="s">
        <v>11674</v>
      </c>
    </row>
    <row r="599" spans="1:6" ht="36" x14ac:dyDescent="0.25">
      <c r="A599" s="29">
        <v>598</v>
      </c>
      <c r="B599" s="33"/>
      <c r="C599" s="53" t="s">
        <v>10628</v>
      </c>
      <c r="D599" s="41" t="s">
        <v>10624</v>
      </c>
      <c r="E599" s="34" t="s">
        <v>11455</v>
      </c>
      <c r="F599" s="35" t="s">
        <v>11675</v>
      </c>
    </row>
    <row r="600" spans="1:6" ht="84" x14ac:dyDescent="0.25">
      <c r="A600" s="29">
        <v>599</v>
      </c>
      <c r="B600" s="33"/>
      <c r="C600" s="53" t="s">
        <v>10629</v>
      </c>
      <c r="D600" s="41" t="s">
        <v>10624</v>
      </c>
      <c r="E600" s="34" t="s">
        <v>11717</v>
      </c>
      <c r="F600" s="35" t="s">
        <v>11676</v>
      </c>
    </row>
    <row r="601" spans="1:6" ht="24" x14ac:dyDescent="0.25">
      <c r="A601" s="29">
        <v>600</v>
      </c>
      <c r="B601" s="33"/>
      <c r="C601" s="53" t="s">
        <v>10630</v>
      </c>
      <c r="D601" s="41" t="s">
        <v>10624</v>
      </c>
      <c r="E601" s="34" t="s">
        <v>11454</v>
      </c>
      <c r="F601" s="35" t="s">
        <v>11677</v>
      </c>
    </row>
    <row r="602" spans="1:6" ht="72" x14ac:dyDescent="0.25">
      <c r="A602" s="29">
        <v>601</v>
      </c>
      <c r="B602" s="33"/>
      <c r="C602" s="53" t="s">
        <v>10631</v>
      </c>
      <c r="D602" s="41" t="s">
        <v>10624</v>
      </c>
      <c r="E602" s="34" t="s">
        <v>11718</v>
      </c>
      <c r="F602" s="35" t="s">
        <v>11674</v>
      </c>
    </row>
    <row r="603" spans="1:6" ht="60" x14ac:dyDescent="0.25">
      <c r="A603" s="29">
        <v>602</v>
      </c>
      <c r="B603" s="33"/>
      <c r="C603" s="53" t="s">
        <v>10632</v>
      </c>
      <c r="D603" s="41" t="s">
        <v>10624</v>
      </c>
      <c r="E603" s="34" t="s">
        <v>11456</v>
      </c>
      <c r="F603" s="35" t="s">
        <v>11675</v>
      </c>
    </row>
    <row r="604" spans="1:6" ht="72" x14ac:dyDescent="0.25">
      <c r="A604" s="29">
        <v>603</v>
      </c>
      <c r="B604" s="33"/>
      <c r="C604" s="53" t="s">
        <v>10633</v>
      </c>
      <c r="D604" s="41" t="s">
        <v>10624</v>
      </c>
      <c r="E604" s="34" t="s">
        <v>11457</v>
      </c>
      <c r="F604" s="35" t="s">
        <v>11674</v>
      </c>
    </row>
    <row r="605" spans="1:6" ht="24" x14ac:dyDescent="0.25">
      <c r="A605" s="29">
        <v>604</v>
      </c>
      <c r="B605" s="33"/>
      <c r="C605" s="53" t="s">
        <v>10634</v>
      </c>
      <c r="D605" s="41" t="s">
        <v>10624</v>
      </c>
      <c r="E605" s="34" t="s">
        <v>11458</v>
      </c>
      <c r="F605" s="35" t="s">
        <v>11674</v>
      </c>
    </row>
    <row r="606" spans="1:6" ht="72" x14ac:dyDescent="0.25">
      <c r="A606" s="29">
        <v>605</v>
      </c>
      <c r="B606" s="33"/>
      <c r="C606" s="53" t="s">
        <v>10635</v>
      </c>
      <c r="D606" s="41" t="s">
        <v>10636</v>
      </c>
      <c r="E606" s="34" t="s">
        <v>11459</v>
      </c>
      <c r="F606" s="35" t="s">
        <v>11678</v>
      </c>
    </row>
    <row r="607" spans="1:6" ht="60" x14ac:dyDescent="0.25">
      <c r="A607" s="29">
        <v>606</v>
      </c>
      <c r="B607" s="33"/>
      <c r="C607" s="53" t="s">
        <v>10637</v>
      </c>
      <c r="D607" s="41" t="s">
        <v>10636</v>
      </c>
      <c r="E607" s="34" t="s">
        <v>10638</v>
      </c>
      <c r="F607" s="35" t="s">
        <v>11679</v>
      </c>
    </row>
    <row r="608" spans="1:6" ht="96" x14ac:dyDescent="0.25">
      <c r="A608" s="29">
        <v>607</v>
      </c>
      <c r="B608" s="33"/>
      <c r="C608" s="53" t="s">
        <v>10639</v>
      </c>
      <c r="D608" s="41" t="s">
        <v>10636</v>
      </c>
      <c r="E608" s="34" t="s">
        <v>11460</v>
      </c>
      <c r="F608" s="35" t="s">
        <v>11680</v>
      </c>
    </row>
    <row r="609" spans="1:6" ht="84" x14ac:dyDescent="0.25">
      <c r="A609" s="29">
        <v>608</v>
      </c>
      <c r="B609" s="33"/>
      <c r="C609" s="53" t="s">
        <v>10640</v>
      </c>
      <c r="D609" s="41" t="s">
        <v>10636</v>
      </c>
      <c r="E609" s="34" t="s">
        <v>11461</v>
      </c>
      <c r="F609" s="35" t="s">
        <v>11679</v>
      </c>
    </row>
    <row r="610" spans="1:6" ht="144" x14ac:dyDescent="0.25">
      <c r="A610" s="29">
        <v>609</v>
      </c>
      <c r="B610" s="33"/>
      <c r="C610" s="53" t="s">
        <v>10641</v>
      </c>
      <c r="D610" s="41" t="s">
        <v>10636</v>
      </c>
      <c r="E610" s="34" t="s">
        <v>10642</v>
      </c>
      <c r="F610" s="35" t="s">
        <v>11679</v>
      </c>
    </row>
    <row r="611" spans="1:6" ht="120" x14ac:dyDescent="0.25">
      <c r="A611" s="29">
        <v>610</v>
      </c>
      <c r="B611" s="33"/>
      <c r="C611" s="53" t="s">
        <v>10643</v>
      </c>
      <c r="D611" s="41" t="s">
        <v>10644</v>
      </c>
      <c r="E611" s="34" t="s">
        <v>11462</v>
      </c>
      <c r="F611" s="35" t="s">
        <v>11681</v>
      </c>
    </row>
    <row r="612" spans="1:6" ht="144" x14ac:dyDescent="0.25">
      <c r="A612" s="29">
        <v>611</v>
      </c>
      <c r="B612" s="33"/>
      <c r="C612" s="53" t="s">
        <v>10645</v>
      </c>
      <c r="D612" s="41" t="s">
        <v>10644</v>
      </c>
      <c r="E612" s="34" t="s">
        <v>11463</v>
      </c>
      <c r="F612" s="35" t="s">
        <v>11674</v>
      </c>
    </row>
    <row r="613" spans="1:6" ht="36" x14ac:dyDescent="0.25">
      <c r="A613" s="29">
        <v>612</v>
      </c>
      <c r="B613" s="33"/>
      <c r="C613" s="53" t="s">
        <v>10646</v>
      </c>
      <c r="D613" s="41" t="s">
        <v>10644</v>
      </c>
      <c r="E613" s="34" t="s">
        <v>11426</v>
      </c>
      <c r="F613" s="35" t="s">
        <v>11682</v>
      </c>
    </row>
    <row r="614" spans="1:6" ht="120" x14ac:dyDescent="0.25">
      <c r="A614" s="29">
        <v>613</v>
      </c>
      <c r="B614" s="33"/>
      <c r="C614" s="53" t="s">
        <v>10647</v>
      </c>
      <c r="D614" s="41" t="s">
        <v>10648</v>
      </c>
      <c r="E614" s="34" t="s">
        <v>11427</v>
      </c>
      <c r="F614" s="35" t="s">
        <v>11676</v>
      </c>
    </row>
    <row r="615" spans="1:6" ht="60" x14ac:dyDescent="0.25">
      <c r="A615" s="29">
        <v>614</v>
      </c>
      <c r="B615" s="33"/>
      <c r="C615" s="53" t="s">
        <v>10649</v>
      </c>
      <c r="D615" s="41" t="s">
        <v>10648</v>
      </c>
      <c r="E615" s="34" t="s">
        <v>10650</v>
      </c>
      <c r="F615" s="35" t="s">
        <v>11683</v>
      </c>
    </row>
    <row r="616" spans="1:6" ht="36" x14ac:dyDescent="0.25">
      <c r="A616" s="29">
        <v>615</v>
      </c>
      <c r="B616" s="33"/>
      <c r="C616" s="53" t="s">
        <v>10651</v>
      </c>
      <c r="D616" s="41" t="s">
        <v>10648</v>
      </c>
      <c r="E616" s="34" t="s">
        <v>11464</v>
      </c>
      <c r="F616" s="35" t="s">
        <v>11675</v>
      </c>
    </row>
    <row r="617" spans="1:6" ht="60" x14ac:dyDescent="0.25">
      <c r="A617" s="29">
        <v>616</v>
      </c>
      <c r="B617" s="33"/>
      <c r="C617" s="53" t="s">
        <v>10652</v>
      </c>
      <c r="D617" s="41" t="s">
        <v>10648</v>
      </c>
      <c r="E617" s="34" t="s">
        <v>10653</v>
      </c>
      <c r="F617" s="35" t="s">
        <v>11675</v>
      </c>
    </row>
    <row r="618" spans="1:6" ht="60" x14ac:dyDescent="0.25">
      <c r="A618" s="29">
        <v>617</v>
      </c>
      <c r="B618" s="33"/>
      <c r="C618" s="53" t="s">
        <v>10654</v>
      </c>
      <c r="D618" s="41" t="s">
        <v>10655</v>
      </c>
      <c r="E618" s="34" t="s">
        <v>11465</v>
      </c>
      <c r="F618" s="35" t="s">
        <v>11684</v>
      </c>
    </row>
    <row r="619" spans="1:6" ht="48" x14ac:dyDescent="0.25">
      <c r="A619" s="29">
        <v>618</v>
      </c>
      <c r="B619" s="33"/>
      <c r="C619" s="53" t="s">
        <v>10656</v>
      </c>
      <c r="D619" s="41" t="s">
        <v>10655</v>
      </c>
      <c r="E619" s="34" t="s">
        <v>10657</v>
      </c>
      <c r="F619" s="35" t="s">
        <v>11677</v>
      </c>
    </row>
    <row r="620" spans="1:6" ht="48" x14ac:dyDescent="0.25">
      <c r="A620" s="29">
        <v>619</v>
      </c>
      <c r="B620" s="33"/>
      <c r="C620" s="53" t="s">
        <v>10658</v>
      </c>
      <c r="D620" s="41" t="s">
        <v>10655</v>
      </c>
      <c r="E620" s="34" t="s">
        <v>10659</v>
      </c>
      <c r="F620" s="35" t="s">
        <v>11685</v>
      </c>
    </row>
    <row r="621" spans="1:6" ht="60" x14ac:dyDescent="0.25">
      <c r="A621" s="29">
        <v>620</v>
      </c>
      <c r="B621" s="33"/>
      <c r="C621" s="53" t="s">
        <v>10660</v>
      </c>
      <c r="D621" s="41" t="s">
        <v>10655</v>
      </c>
      <c r="E621" s="34" t="s">
        <v>11466</v>
      </c>
      <c r="F621" s="35" t="s">
        <v>11686</v>
      </c>
    </row>
    <row r="622" spans="1:6" ht="204" x14ac:dyDescent="0.25">
      <c r="A622" s="29">
        <v>621</v>
      </c>
      <c r="B622" s="33"/>
      <c r="C622" s="53" t="s">
        <v>10661</v>
      </c>
      <c r="D622" s="41" t="s">
        <v>10655</v>
      </c>
      <c r="E622" s="34" t="s">
        <v>10662</v>
      </c>
      <c r="F622" s="35" t="s">
        <v>11677</v>
      </c>
    </row>
    <row r="623" spans="1:6" ht="192" x14ac:dyDescent="0.25">
      <c r="A623" s="29">
        <v>622</v>
      </c>
      <c r="B623" s="33"/>
      <c r="C623" s="53" t="s">
        <v>10663</v>
      </c>
      <c r="D623" s="41" t="s">
        <v>10655</v>
      </c>
      <c r="E623" s="34" t="s">
        <v>11467</v>
      </c>
      <c r="F623" s="35" t="s">
        <v>11680</v>
      </c>
    </row>
    <row r="624" spans="1:6" ht="60" x14ac:dyDescent="0.25">
      <c r="A624" s="29">
        <v>623</v>
      </c>
      <c r="B624" s="33"/>
      <c r="C624" s="53" t="s">
        <v>10664</v>
      </c>
      <c r="D624" s="41" t="s">
        <v>10655</v>
      </c>
      <c r="E624" s="34" t="s">
        <v>10665</v>
      </c>
      <c r="F624" s="35" t="s">
        <v>11677</v>
      </c>
    </row>
    <row r="625" spans="1:6" ht="96" x14ac:dyDescent="0.25">
      <c r="A625" s="29">
        <v>624</v>
      </c>
      <c r="B625" s="33"/>
      <c r="C625" s="53" t="s">
        <v>10666</v>
      </c>
      <c r="D625" s="41" t="s">
        <v>10655</v>
      </c>
      <c r="E625" s="34" t="s">
        <v>10667</v>
      </c>
      <c r="F625" s="35" t="s">
        <v>11677</v>
      </c>
    </row>
    <row r="626" spans="1:6" ht="84" x14ac:dyDescent="0.25">
      <c r="A626" s="29">
        <v>625</v>
      </c>
      <c r="B626" s="33"/>
      <c r="C626" s="53" t="s">
        <v>10668</v>
      </c>
      <c r="D626" s="41" t="s">
        <v>10669</v>
      </c>
      <c r="E626" s="34" t="s">
        <v>10670</v>
      </c>
      <c r="F626" s="35" t="s">
        <v>11674</v>
      </c>
    </row>
    <row r="627" spans="1:6" ht="96" x14ac:dyDescent="0.25">
      <c r="A627" s="29">
        <v>626</v>
      </c>
      <c r="B627" s="33"/>
      <c r="C627" s="53" t="s">
        <v>10671</v>
      </c>
      <c r="D627" s="41" t="s">
        <v>10669</v>
      </c>
      <c r="E627" s="34" t="s">
        <v>11468</v>
      </c>
      <c r="F627" s="35" t="s">
        <v>11679</v>
      </c>
    </row>
    <row r="628" spans="1:6" ht="96" x14ac:dyDescent="0.25">
      <c r="A628" s="29">
        <v>627</v>
      </c>
      <c r="B628" s="33"/>
      <c r="C628" s="53" t="s">
        <v>10672</v>
      </c>
      <c r="D628" s="41" t="s">
        <v>10669</v>
      </c>
      <c r="E628" s="34" t="s">
        <v>10673</v>
      </c>
      <c r="F628" s="35" t="s">
        <v>11679</v>
      </c>
    </row>
    <row r="629" spans="1:6" ht="72" x14ac:dyDescent="0.25">
      <c r="A629" s="29">
        <v>628</v>
      </c>
      <c r="B629" s="33"/>
      <c r="C629" s="53" t="s">
        <v>10674</v>
      </c>
      <c r="D629" s="41" t="s">
        <v>10669</v>
      </c>
      <c r="E629" s="34" t="s">
        <v>10675</v>
      </c>
      <c r="F629" s="35" t="s">
        <v>11674</v>
      </c>
    </row>
    <row r="630" spans="1:6" ht="84" x14ac:dyDescent="0.25">
      <c r="A630" s="29">
        <v>629</v>
      </c>
      <c r="B630" s="33"/>
      <c r="C630" s="53" t="s">
        <v>10676</v>
      </c>
      <c r="D630" s="41" t="s">
        <v>10669</v>
      </c>
      <c r="E630" s="34" t="s">
        <v>11469</v>
      </c>
      <c r="F630" s="35" t="s">
        <v>11683</v>
      </c>
    </row>
    <row r="631" spans="1:6" ht="84" x14ac:dyDescent="0.25">
      <c r="A631" s="29">
        <v>630</v>
      </c>
      <c r="B631" s="33"/>
      <c r="C631" s="53" t="s">
        <v>10677</v>
      </c>
      <c r="D631" s="41" t="s">
        <v>10669</v>
      </c>
      <c r="E631" s="34" t="s">
        <v>10678</v>
      </c>
      <c r="F631" s="35" t="s">
        <v>11675</v>
      </c>
    </row>
    <row r="632" spans="1:6" ht="60" x14ac:dyDescent="0.25">
      <c r="A632" s="29">
        <v>631</v>
      </c>
      <c r="B632" s="33"/>
      <c r="C632" s="53" t="s">
        <v>10679</v>
      </c>
      <c r="D632" s="41" t="s">
        <v>10669</v>
      </c>
      <c r="E632" s="34" t="s">
        <v>10680</v>
      </c>
      <c r="F632" s="35" t="s">
        <v>11684</v>
      </c>
    </row>
    <row r="633" spans="1:6" ht="60" x14ac:dyDescent="0.25">
      <c r="A633" s="29">
        <v>632</v>
      </c>
      <c r="B633" s="33"/>
      <c r="C633" s="53" t="s">
        <v>10681</v>
      </c>
      <c r="D633" s="41" t="s">
        <v>10669</v>
      </c>
      <c r="E633" s="34" t="s">
        <v>11470</v>
      </c>
      <c r="F633" s="35" t="s">
        <v>11685</v>
      </c>
    </row>
    <row r="634" spans="1:6" ht="60" x14ac:dyDescent="0.25">
      <c r="A634" s="29">
        <v>633</v>
      </c>
      <c r="B634" s="33"/>
      <c r="C634" s="53" t="s">
        <v>10682</v>
      </c>
      <c r="D634" s="41" t="s">
        <v>10669</v>
      </c>
      <c r="E634" s="34" t="s">
        <v>10683</v>
      </c>
      <c r="F634" s="35" t="s">
        <v>11687</v>
      </c>
    </row>
    <row r="635" spans="1:6" ht="60" x14ac:dyDescent="0.25">
      <c r="A635" s="29">
        <v>634</v>
      </c>
      <c r="B635" s="33"/>
      <c r="C635" s="53" t="s">
        <v>10684</v>
      </c>
      <c r="D635" s="41" t="s">
        <v>10669</v>
      </c>
      <c r="E635" s="34" t="s">
        <v>10685</v>
      </c>
      <c r="F635" s="35" t="s">
        <v>11688</v>
      </c>
    </row>
    <row r="636" spans="1:6" ht="36" x14ac:dyDescent="0.25">
      <c r="A636" s="29">
        <v>635</v>
      </c>
      <c r="B636" s="33"/>
      <c r="C636" s="53" t="s">
        <v>10686</v>
      </c>
      <c r="D636" s="41" t="s">
        <v>10669</v>
      </c>
      <c r="E636" s="34" t="s">
        <v>10687</v>
      </c>
      <c r="F636" s="35" t="s">
        <v>11683</v>
      </c>
    </row>
    <row r="637" spans="1:6" ht="72" x14ac:dyDescent="0.25">
      <c r="A637" s="29">
        <v>636</v>
      </c>
      <c r="B637" s="33"/>
      <c r="C637" s="53" t="s">
        <v>10688</v>
      </c>
      <c r="D637" s="41" t="s">
        <v>10669</v>
      </c>
      <c r="E637" s="34" t="s">
        <v>11471</v>
      </c>
      <c r="F637" s="35" t="s">
        <v>11677</v>
      </c>
    </row>
    <row r="638" spans="1:6" ht="48" x14ac:dyDescent="0.25">
      <c r="A638" s="29">
        <v>637</v>
      </c>
      <c r="B638" s="33"/>
      <c r="C638" s="53" t="s">
        <v>10689</v>
      </c>
      <c r="D638" s="41" t="s">
        <v>10669</v>
      </c>
      <c r="E638" s="34" t="s">
        <v>11472</v>
      </c>
      <c r="F638" s="35" t="s">
        <v>11674</v>
      </c>
    </row>
    <row r="639" spans="1:6" ht="144" x14ac:dyDescent="0.25">
      <c r="A639" s="29">
        <v>638</v>
      </c>
      <c r="B639" s="33"/>
      <c r="C639" s="53" t="s">
        <v>10690</v>
      </c>
      <c r="D639" s="41" t="s">
        <v>10669</v>
      </c>
      <c r="E639" s="34" t="s">
        <v>11473</v>
      </c>
      <c r="F639" s="35" t="s">
        <v>11675</v>
      </c>
    </row>
    <row r="640" spans="1:6" ht="156" x14ac:dyDescent="0.25">
      <c r="A640" s="29">
        <v>639</v>
      </c>
      <c r="B640" s="33"/>
      <c r="C640" s="53" t="s">
        <v>10691</v>
      </c>
      <c r="D640" s="41" t="s">
        <v>10669</v>
      </c>
      <c r="E640" s="34" t="s">
        <v>10692</v>
      </c>
      <c r="F640" s="35" t="s">
        <v>11675</v>
      </c>
    </row>
    <row r="641" spans="1:6" ht="36" x14ac:dyDescent="0.25">
      <c r="A641" s="29">
        <v>640</v>
      </c>
      <c r="B641" s="33"/>
      <c r="C641" s="53" t="s">
        <v>10693</v>
      </c>
      <c r="D641" s="41" t="s">
        <v>10669</v>
      </c>
      <c r="E641" s="34" t="s">
        <v>11474</v>
      </c>
      <c r="F641" s="35" t="s">
        <v>11674</v>
      </c>
    </row>
    <row r="642" spans="1:6" ht="72" x14ac:dyDescent="0.25">
      <c r="A642" s="29">
        <v>641</v>
      </c>
      <c r="B642" s="33"/>
      <c r="C642" s="53" t="s">
        <v>10694</v>
      </c>
      <c r="D642" s="41" t="s">
        <v>10669</v>
      </c>
      <c r="E642" s="34" t="s">
        <v>11475</v>
      </c>
      <c r="F642" s="35" t="s">
        <v>11689</v>
      </c>
    </row>
    <row r="643" spans="1:6" ht="132" x14ac:dyDescent="0.25">
      <c r="A643" s="29">
        <v>642</v>
      </c>
      <c r="B643" s="33"/>
      <c r="C643" s="53" t="s">
        <v>10695</v>
      </c>
      <c r="D643" s="41" t="s">
        <v>10669</v>
      </c>
      <c r="E643" s="34" t="s">
        <v>11476</v>
      </c>
      <c r="F643" s="35" t="s">
        <v>11676</v>
      </c>
    </row>
    <row r="644" spans="1:6" ht="96" x14ac:dyDescent="0.25">
      <c r="A644" s="29">
        <v>643</v>
      </c>
      <c r="B644" s="33"/>
      <c r="C644" s="53" t="s">
        <v>10696</v>
      </c>
      <c r="D644" s="41" t="s">
        <v>10697</v>
      </c>
      <c r="E644" s="34" t="s">
        <v>10698</v>
      </c>
      <c r="F644" s="35" t="s">
        <v>11690</v>
      </c>
    </row>
    <row r="645" spans="1:6" ht="72" x14ac:dyDescent="0.25">
      <c r="A645" s="29">
        <v>644</v>
      </c>
      <c r="B645" s="33"/>
      <c r="C645" s="53" t="s">
        <v>10699</v>
      </c>
      <c r="D645" s="41" t="s">
        <v>10697</v>
      </c>
      <c r="E645" s="34" t="s">
        <v>11719</v>
      </c>
      <c r="F645" s="35" t="s">
        <v>11691</v>
      </c>
    </row>
    <row r="646" spans="1:6" ht="48" x14ac:dyDescent="0.25">
      <c r="A646" s="29">
        <v>645</v>
      </c>
      <c r="B646" s="33"/>
      <c r="C646" s="53" t="s">
        <v>10700</v>
      </c>
      <c r="D646" s="41" t="s">
        <v>10697</v>
      </c>
      <c r="E646" s="34" t="s">
        <v>11477</v>
      </c>
      <c r="F646" s="35" t="s">
        <v>11675</v>
      </c>
    </row>
    <row r="647" spans="1:6" ht="84" x14ac:dyDescent="0.25">
      <c r="A647" s="29">
        <v>646</v>
      </c>
      <c r="B647" s="33"/>
      <c r="C647" s="53" t="s">
        <v>10701</v>
      </c>
      <c r="D647" s="41" t="s">
        <v>10697</v>
      </c>
      <c r="E647" s="34" t="s">
        <v>11478</v>
      </c>
      <c r="F647" s="35" t="s">
        <v>11675</v>
      </c>
    </row>
    <row r="648" spans="1:6" ht="96" x14ac:dyDescent="0.25">
      <c r="A648" s="29">
        <v>647</v>
      </c>
      <c r="B648" s="33"/>
      <c r="C648" s="53" t="s">
        <v>10702</v>
      </c>
      <c r="D648" s="41" t="s">
        <v>10697</v>
      </c>
      <c r="E648" s="34" t="s">
        <v>11479</v>
      </c>
      <c r="F648" s="35" t="s">
        <v>11675</v>
      </c>
    </row>
    <row r="649" spans="1:6" ht="84" x14ac:dyDescent="0.25">
      <c r="A649" s="29">
        <v>648</v>
      </c>
      <c r="B649" s="33"/>
      <c r="C649" s="53" t="s">
        <v>10703</v>
      </c>
      <c r="D649" s="41" t="s">
        <v>10697</v>
      </c>
      <c r="E649" s="34" t="s">
        <v>11737</v>
      </c>
      <c r="F649" s="35" t="s">
        <v>11683</v>
      </c>
    </row>
    <row r="650" spans="1:6" ht="96" x14ac:dyDescent="0.25">
      <c r="A650" s="29">
        <v>649</v>
      </c>
      <c r="B650" s="33"/>
      <c r="C650" s="53" t="s">
        <v>10704</v>
      </c>
      <c r="D650" s="41" t="s">
        <v>10697</v>
      </c>
      <c r="E650" s="34" t="s">
        <v>11480</v>
      </c>
      <c r="F650" s="35" t="s">
        <v>11677</v>
      </c>
    </row>
    <row r="651" spans="1:6" ht="72" x14ac:dyDescent="0.25">
      <c r="A651" s="29">
        <v>650</v>
      </c>
      <c r="B651" s="33"/>
      <c r="C651" s="53" t="s">
        <v>10705</v>
      </c>
      <c r="D651" s="41" t="s">
        <v>10697</v>
      </c>
      <c r="E651" s="34" t="s">
        <v>11481</v>
      </c>
      <c r="F651" s="35" t="s">
        <v>11674</v>
      </c>
    </row>
    <row r="652" spans="1:6" ht="60" x14ac:dyDescent="0.25">
      <c r="A652" s="29">
        <v>651</v>
      </c>
      <c r="B652" s="33"/>
      <c r="C652" s="53" t="s">
        <v>10706</v>
      </c>
      <c r="D652" s="41" t="s">
        <v>10707</v>
      </c>
      <c r="E652" s="34" t="s">
        <v>11482</v>
      </c>
      <c r="F652" s="35" t="s">
        <v>11683</v>
      </c>
    </row>
    <row r="653" spans="1:6" ht="144" x14ac:dyDescent="0.25">
      <c r="A653" s="29">
        <v>652</v>
      </c>
      <c r="B653" s="33"/>
      <c r="C653" s="53" t="s">
        <v>10708</v>
      </c>
      <c r="D653" s="41" t="s">
        <v>10707</v>
      </c>
      <c r="E653" s="34" t="s">
        <v>11720</v>
      </c>
      <c r="F653" s="35" t="s">
        <v>11692</v>
      </c>
    </row>
    <row r="654" spans="1:6" ht="36" x14ac:dyDescent="0.25">
      <c r="A654" s="29">
        <v>653</v>
      </c>
      <c r="B654" s="33"/>
      <c r="C654" s="53" t="s">
        <v>10709</v>
      </c>
      <c r="D654" s="41" t="s">
        <v>10707</v>
      </c>
      <c r="E654" s="34" t="s">
        <v>10710</v>
      </c>
      <c r="F654" s="35" t="s">
        <v>11676</v>
      </c>
    </row>
    <row r="655" spans="1:6" ht="36" x14ac:dyDescent="0.25">
      <c r="A655" s="29">
        <v>654</v>
      </c>
      <c r="B655" s="33"/>
      <c r="C655" s="53" t="s">
        <v>10711</v>
      </c>
      <c r="D655" s="41" t="s">
        <v>10707</v>
      </c>
      <c r="E655" s="34" t="s">
        <v>10712</v>
      </c>
      <c r="F655" s="35" t="s">
        <v>11677</v>
      </c>
    </row>
    <row r="656" spans="1:6" ht="60" x14ac:dyDescent="0.25">
      <c r="A656" s="29">
        <v>655</v>
      </c>
      <c r="B656" s="33"/>
      <c r="C656" s="53" t="s">
        <v>10713</v>
      </c>
      <c r="D656" s="41" t="s">
        <v>10707</v>
      </c>
      <c r="E656" s="34" t="s">
        <v>11483</v>
      </c>
      <c r="F656" s="35" t="s">
        <v>11675</v>
      </c>
    </row>
    <row r="657" spans="1:6" ht="36" x14ac:dyDescent="0.25">
      <c r="A657" s="29">
        <v>656</v>
      </c>
      <c r="B657" s="33"/>
      <c r="C657" s="53" t="s">
        <v>10714</v>
      </c>
      <c r="D657" s="41" t="s">
        <v>10707</v>
      </c>
      <c r="E657" s="34" t="s">
        <v>10715</v>
      </c>
      <c r="F657" s="35" t="s">
        <v>11679</v>
      </c>
    </row>
    <row r="658" spans="1:6" ht="96" x14ac:dyDescent="0.25">
      <c r="A658" s="29">
        <v>657</v>
      </c>
      <c r="B658" s="33"/>
      <c r="C658" s="53" t="s">
        <v>10716</v>
      </c>
      <c r="D658" s="41" t="s">
        <v>10707</v>
      </c>
      <c r="E658" s="34" t="s">
        <v>11484</v>
      </c>
      <c r="F658" s="35" t="s">
        <v>11675</v>
      </c>
    </row>
    <row r="659" spans="1:6" ht="24" x14ac:dyDescent="0.25">
      <c r="A659" s="29">
        <v>658</v>
      </c>
      <c r="B659" s="33"/>
      <c r="C659" s="53" t="s">
        <v>10717</v>
      </c>
      <c r="D659" s="41" t="s">
        <v>10707</v>
      </c>
      <c r="E659" s="34" t="s">
        <v>11428</v>
      </c>
      <c r="F659" s="35" t="s">
        <v>11675</v>
      </c>
    </row>
    <row r="660" spans="1:6" ht="24" x14ac:dyDescent="0.25">
      <c r="A660" s="29">
        <v>659</v>
      </c>
      <c r="B660" s="33"/>
      <c r="C660" s="53" t="s">
        <v>10718</v>
      </c>
      <c r="D660" s="41" t="s">
        <v>10707</v>
      </c>
      <c r="E660" s="34" t="s">
        <v>11429</v>
      </c>
      <c r="F660" s="35" t="s">
        <v>11675</v>
      </c>
    </row>
    <row r="661" spans="1:6" ht="24" x14ac:dyDescent="0.25">
      <c r="A661" s="29">
        <v>660</v>
      </c>
      <c r="B661" s="33"/>
      <c r="C661" s="53" t="s">
        <v>10719</v>
      </c>
      <c r="D661" s="41" t="s">
        <v>10707</v>
      </c>
      <c r="E661" s="34" t="s">
        <v>11485</v>
      </c>
      <c r="F661" s="35" t="s">
        <v>11675</v>
      </c>
    </row>
    <row r="662" spans="1:6" ht="180" x14ac:dyDescent="0.25">
      <c r="A662" s="29">
        <v>661</v>
      </c>
      <c r="B662" s="33"/>
      <c r="C662" s="53" t="s">
        <v>10720</v>
      </c>
      <c r="D662" s="41" t="s">
        <v>10721</v>
      </c>
      <c r="E662" s="34" t="s">
        <v>11486</v>
      </c>
      <c r="F662" s="35" t="s">
        <v>11693</v>
      </c>
    </row>
    <row r="663" spans="1:6" ht="108" x14ac:dyDescent="0.25">
      <c r="A663" s="29">
        <v>662</v>
      </c>
      <c r="B663" s="33"/>
      <c r="C663" s="53" t="s">
        <v>10722</v>
      </c>
      <c r="D663" s="41" t="s">
        <v>10721</v>
      </c>
      <c r="E663" s="34" t="s">
        <v>11487</v>
      </c>
      <c r="F663" s="35" t="s">
        <v>11679</v>
      </c>
    </row>
    <row r="664" spans="1:6" ht="36" x14ac:dyDescent="0.25">
      <c r="A664" s="29">
        <v>663</v>
      </c>
      <c r="B664" s="33"/>
      <c r="C664" s="53" t="s">
        <v>10723</v>
      </c>
      <c r="D664" s="41" t="s">
        <v>10721</v>
      </c>
      <c r="E664" s="34" t="s">
        <v>11488</v>
      </c>
      <c r="F664" s="35" t="s">
        <v>11683</v>
      </c>
    </row>
    <row r="665" spans="1:6" ht="60" x14ac:dyDescent="0.25">
      <c r="A665" s="29">
        <v>664</v>
      </c>
      <c r="B665" s="33"/>
      <c r="C665" s="53" t="s">
        <v>10724</v>
      </c>
      <c r="D665" s="41" t="s">
        <v>10721</v>
      </c>
      <c r="E665" s="34" t="s">
        <v>10725</v>
      </c>
      <c r="F665" s="35" t="s">
        <v>11679</v>
      </c>
    </row>
    <row r="666" spans="1:6" ht="24" x14ac:dyDescent="0.25">
      <c r="A666" s="29">
        <v>665</v>
      </c>
      <c r="B666" s="33"/>
      <c r="C666" s="53" t="s">
        <v>10726</v>
      </c>
      <c r="D666" s="41" t="s">
        <v>10721</v>
      </c>
      <c r="E666" s="34" t="s">
        <v>10727</v>
      </c>
      <c r="F666" s="35" t="s">
        <v>11677</v>
      </c>
    </row>
    <row r="667" spans="1:6" ht="132" x14ac:dyDescent="0.25">
      <c r="A667" s="29">
        <v>666</v>
      </c>
      <c r="B667" s="33"/>
      <c r="C667" s="53" t="s">
        <v>10728</v>
      </c>
      <c r="D667" s="41" t="s">
        <v>10721</v>
      </c>
      <c r="E667" s="34" t="s">
        <v>11489</v>
      </c>
      <c r="F667" s="35" t="s">
        <v>11674</v>
      </c>
    </row>
    <row r="668" spans="1:6" ht="96" x14ac:dyDescent="0.25">
      <c r="A668" s="29">
        <v>667</v>
      </c>
      <c r="B668" s="33"/>
      <c r="C668" s="53" t="s">
        <v>10729</v>
      </c>
      <c r="D668" s="41" t="s">
        <v>10721</v>
      </c>
      <c r="E668" s="34" t="s">
        <v>11490</v>
      </c>
      <c r="F668" s="35" t="s">
        <v>11674</v>
      </c>
    </row>
    <row r="669" spans="1:6" ht="72" x14ac:dyDescent="0.25">
      <c r="A669" s="29">
        <v>668</v>
      </c>
      <c r="B669" s="33"/>
      <c r="C669" s="53" t="s">
        <v>10730</v>
      </c>
      <c r="D669" s="41" t="s">
        <v>10721</v>
      </c>
      <c r="E669" s="34" t="s">
        <v>11491</v>
      </c>
      <c r="F669" s="35" t="s">
        <v>11674</v>
      </c>
    </row>
    <row r="670" spans="1:6" ht="84" x14ac:dyDescent="0.25">
      <c r="A670" s="29">
        <v>669</v>
      </c>
      <c r="B670" s="33"/>
      <c r="C670" s="53" t="s">
        <v>10731</v>
      </c>
      <c r="D670" s="41" t="s">
        <v>10721</v>
      </c>
      <c r="E670" s="34" t="s">
        <v>11492</v>
      </c>
      <c r="F670" s="35" t="s">
        <v>11674</v>
      </c>
    </row>
    <row r="671" spans="1:6" ht="48" x14ac:dyDescent="0.25">
      <c r="A671" s="29">
        <v>670</v>
      </c>
      <c r="B671" s="33"/>
      <c r="C671" s="53" t="s">
        <v>10732</v>
      </c>
      <c r="D671" s="41" t="s">
        <v>10721</v>
      </c>
      <c r="E671" s="34" t="s">
        <v>11493</v>
      </c>
      <c r="F671" s="35" t="s">
        <v>11674</v>
      </c>
    </row>
    <row r="672" spans="1:6" ht="60" x14ac:dyDescent="0.25">
      <c r="A672" s="29">
        <v>671</v>
      </c>
      <c r="B672" s="33"/>
      <c r="C672" s="53" t="s">
        <v>10733</v>
      </c>
      <c r="D672" s="41" t="s">
        <v>10721</v>
      </c>
      <c r="E672" s="34" t="s">
        <v>11494</v>
      </c>
      <c r="F672" s="35" t="s">
        <v>11674</v>
      </c>
    </row>
    <row r="673" spans="1:6" ht="72" x14ac:dyDescent="0.25">
      <c r="A673" s="29">
        <v>672</v>
      </c>
      <c r="B673" s="33"/>
      <c r="C673" s="53" t="s">
        <v>10734</v>
      </c>
      <c r="D673" s="41" t="s">
        <v>10721</v>
      </c>
      <c r="E673" s="34" t="s">
        <v>11495</v>
      </c>
      <c r="F673" s="35" t="s">
        <v>11675</v>
      </c>
    </row>
    <row r="674" spans="1:6" ht="84" x14ac:dyDescent="0.25">
      <c r="A674" s="29">
        <v>673</v>
      </c>
      <c r="B674" s="33"/>
      <c r="C674" s="53" t="s">
        <v>10735</v>
      </c>
      <c r="D674" s="41" t="s">
        <v>10721</v>
      </c>
      <c r="E674" s="34" t="s">
        <v>10736</v>
      </c>
      <c r="F674" s="35" t="s">
        <v>11684</v>
      </c>
    </row>
    <row r="675" spans="1:6" ht="144" x14ac:dyDescent="0.25">
      <c r="A675" s="29">
        <v>674</v>
      </c>
      <c r="B675" s="33"/>
      <c r="C675" s="53" t="s">
        <v>10737</v>
      </c>
      <c r="D675" s="41" t="s">
        <v>10738</v>
      </c>
      <c r="E675" s="34" t="s">
        <v>11496</v>
      </c>
      <c r="F675" s="35" t="s">
        <v>11677</v>
      </c>
    </row>
    <row r="676" spans="1:6" ht="180" x14ac:dyDescent="0.25">
      <c r="A676" s="29">
        <v>675</v>
      </c>
      <c r="B676" s="33"/>
      <c r="C676" s="53" t="s">
        <v>10739</v>
      </c>
      <c r="D676" s="41" t="s">
        <v>10738</v>
      </c>
      <c r="E676" s="34" t="s">
        <v>10740</v>
      </c>
      <c r="F676" s="35" t="s">
        <v>11674</v>
      </c>
    </row>
    <row r="677" spans="1:6" ht="144" x14ac:dyDescent="0.25">
      <c r="A677" s="29">
        <v>676</v>
      </c>
      <c r="B677" s="33"/>
      <c r="C677" s="53" t="s">
        <v>10741</v>
      </c>
      <c r="D677" s="41" t="s">
        <v>10738</v>
      </c>
      <c r="E677" s="34" t="s">
        <v>11721</v>
      </c>
      <c r="F677" s="35" t="s">
        <v>11679</v>
      </c>
    </row>
    <row r="678" spans="1:6" ht="84" x14ac:dyDescent="0.25">
      <c r="A678" s="29">
        <v>677</v>
      </c>
      <c r="B678" s="33"/>
      <c r="C678" s="53" t="s">
        <v>10742</v>
      </c>
      <c r="D678" s="41" t="s">
        <v>10738</v>
      </c>
      <c r="E678" s="34" t="s">
        <v>11497</v>
      </c>
      <c r="F678" s="35" t="s">
        <v>11679</v>
      </c>
    </row>
    <row r="679" spans="1:6" ht="84" x14ac:dyDescent="0.25">
      <c r="A679" s="29">
        <v>678</v>
      </c>
      <c r="B679" s="33"/>
      <c r="C679" s="53" t="s">
        <v>10743</v>
      </c>
      <c r="D679" s="41" t="s">
        <v>10738</v>
      </c>
      <c r="E679" s="34" t="s">
        <v>10744</v>
      </c>
      <c r="F679" s="35" t="s">
        <v>11679</v>
      </c>
    </row>
    <row r="680" spans="1:6" ht="60" x14ac:dyDescent="0.25">
      <c r="A680" s="29">
        <v>679</v>
      </c>
      <c r="B680" s="33"/>
      <c r="C680" s="53" t="s">
        <v>10745</v>
      </c>
      <c r="D680" s="41" t="s">
        <v>10738</v>
      </c>
      <c r="E680" s="34" t="s">
        <v>11498</v>
      </c>
      <c r="F680" s="35" t="s">
        <v>11675</v>
      </c>
    </row>
    <row r="681" spans="1:6" ht="36" x14ac:dyDescent="0.25">
      <c r="A681" s="29">
        <v>680</v>
      </c>
      <c r="B681" s="33"/>
      <c r="C681" s="53" t="s">
        <v>10746</v>
      </c>
      <c r="D681" s="41" t="s">
        <v>10747</v>
      </c>
      <c r="E681" s="34" t="s">
        <v>11499</v>
      </c>
      <c r="F681" s="35" t="s">
        <v>11675</v>
      </c>
    </row>
    <row r="682" spans="1:6" ht="108" x14ac:dyDescent="0.25">
      <c r="A682" s="29">
        <v>681</v>
      </c>
      <c r="B682" s="33"/>
      <c r="C682" s="53" t="s">
        <v>10748</v>
      </c>
      <c r="D682" s="41" t="s">
        <v>10747</v>
      </c>
      <c r="E682" s="34" t="s">
        <v>11500</v>
      </c>
      <c r="F682" s="35" t="s">
        <v>11676</v>
      </c>
    </row>
    <row r="683" spans="1:6" ht="108" x14ac:dyDescent="0.25">
      <c r="A683" s="29">
        <v>682</v>
      </c>
      <c r="B683" s="33"/>
      <c r="C683" s="53" t="s">
        <v>10749</v>
      </c>
      <c r="D683" s="41" t="s">
        <v>10747</v>
      </c>
      <c r="E683" s="34" t="s">
        <v>11501</v>
      </c>
      <c r="F683" s="35" t="s">
        <v>11679</v>
      </c>
    </row>
    <row r="684" spans="1:6" ht="192" x14ac:dyDescent="0.25">
      <c r="A684" s="29">
        <v>683</v>
      </c>
      <c r="B684" s="33"/>
      <c r="C684" s="53" t="s">
        <v>10750</v>
      </c>
      <c r="D684" s="41" t="s">
        <v>10747</v>
      </c>
      <c r="E684" s="34" t="s">
        <v>10751</v>
      </c>
      <c r="F684" s="35" t="s">
        <v>11679</v>
      </c>
    </row>
    <row r="685" spans="1:6" ht="72" x14ac:dyDescent="0.25">
      <c r="A685" s="29">
        <v>684</v>
      </c>
      <c r="B685" s="33"/>
      <c r="C685" s="53" t="s">
        <v>10752</v>
      </c>
      <c r="D685" s="41" t="s">
        <v>10747</v>
      </c>
      <c r="E685" s="34" t="s">
        <v>10753</v>
      </c>
      <c r="F685" s="35" t="s">
        <v>11677</v>
      </c>
    </row>
    <row r="686" spans="1:6" ht="72" x14ac:dyDescent="0.25">
      <c r="A686" s="29">
        <v>685</v>
      </c>
      <c r="B686" s="33"/>
      <c r="C686" s="53" t="s">
        <v>10754</v>
      </c>
      <c r="D686" s="41" t="s">
        <v>10747</v>
      </c>
      <c r="E686" s="34" t="s">
        <v>11502</v>
      </c>
      <c r="F686" s="35" t="s">
        <v>11694</v>
      </c>
    </row>
    <row r="687" spans="1:6" ht="72" x14ac:dyDescent="0.25">
      <c r="A687" s="29">
        <v>686</v>
      </c>
      <c r="B687" s="33"/>
      <c r="C687" s="53" t="s">
        <v>10755</v>
      </c>
      <c r="D687" s="41" t="s">
        <v>10747</v>
      </c>
      <c r="E687" s="34" t="s">
        <v>11503</v>
      </c>
      <c r="F687" s="35" t="s">
        <v>11695</v>
      </c>
    </row>
    <row r="688" spans="1:6" ht="84" x14ac:dyDescent="0.25">
      <c r="A688" s="29">
        <v>687</v>
      </c>
      <c r="B688" s="33"/>
      <c r="C688" s="53" t="s">
        <v>10756</v>
      </c>
      <c r="D688" s="41" t="s">
        <v>10747</v>
      </c>
      <c r="E688" s="34" t="s">
        <v>11504</v>
      </c>
      <c r="F688" s="35" t="s">
        <v>11695</v>
      </c>
    </row>
    <row r="689" spans="1:6" ht="72" x14ac:dyDescent="0.25">
      <c r="A689" s="29">
        <v>688</v>
      </c>
      <c r="B689" s="33"/>
      <c r="C689" s="53" t="s">
        <v>10757</v>
      </c>
      <c r="D689" s="41" t="s">
        <v>10747</v>
      </c>
      <c r="E689" s="34" t="s">
        <v>11505</v>
      </c>
      <c r="F689" s="35" t="s">
        <v>11675</v>
      </c>
    </row>
    <row r="690" spans="1:6" ht="72" x14ac:dyDescent="0.25">
      <c r="A690" s="29">
        <v>689</v>
      </c>
      <c r="B690" s="33"/>
      <c r="C690" s="53" t="s">
        <v>10758</v>
      </c>
      <c r="D690" s="41" t="s">
        <v>10747</v>
      </c>
      <c r="E690" s="34" t="s">
        <v>11506</v>
      </c>
      <c r="F690" s="35" t="s">
        <v>11684</v>
      </c>
    </row>
    <row r="691" spans="1:6" ht="132" x14ac:dyDescent="0.25">
      <c r="A691" s="29">
        <v>690</v>
      </c>
      <c r="B691" s="33"/>
      <c r="C691" s="53" t="s">
        <v>10759</v>
      </c>
      <c r="D691" s="41" t="s">
        <v>10747</v>
      </c>
      <c r="E691" s="34" t="s">
        <v>10760</v>
      </c>
      <c r="F691" s="35" t="s">
        <v>11676</v>
      </c>
    </row>
    <row r="692" spans="1:6" ht="132" x14ac:dyDescent="0.25">
      <c r="A692" s="29">
        <v>691</v>
      </c>
      <c r="B692" s="33"/>
      <c r="C692" s="53" t="s">
        <v>10761</v>
      </c>
      <c r="D692" s="41" t="s">
        <v>10747</v>
      </c>
      <c r="E692" s="34" t="s">
        <v>10760</v>
      </c>
      <c r="F692" s="35" t="s">
        <v>11674</v>
      </c>
    </row>
    <row r="693" spans="1:6" ht="96" x14ac:dyDescent="0.25">
      <c r="A693" s="29">
        <v>692</v>
      </c>
      <c r="B693" s="33"/>
      <c r="C693" s="53" t="s">
        <v>10762</v>
      </c>
      <c r="D693" s="41" t="s">
        <v>10747</v>
      </c>
      <c r="E693" s="34" t="s">
        <v>10763</v>
      </c>
      <c r="F693" s="35" t="s">
        <v>11684</v>
      </c>
    </row>
    <row r="694" spans="1:6" ht="36" x14ac:dyDescent="0.2">
      <c r="A694" s="29">
        <v>693</v>
      </c>
      <c r="B694" s="33"/>
      <c r="C694" s="53" t="s">
        <v>10764</v>
      </c>
      <c r="D694" s="41" t="s">
        <v>10765</v>
      </c>
      <c r="E694" s="34" t="s">
        <v>10766</v>
      </c>
      <c r="F694" s="35" t="s">
        <v>11674</v>
      </c>
    </row>
    <row r="695" spans="1:6" ht="108" x14ac:dyDescent="0.25">
      <c r="A695" s="29">
        <v>694</v>
      </c>
      <c r="B695" s="33"/>
      <c r="C695" s="53" t="s">
        <v>10767</v>
      </c>
      <c r="D695" s="41" t="s">
        <v>10765</v>
      </c>
      <c r="E695" s="34" t="s">
        <v>10768</v>
      </c>
      <c r="F695" s="35" t="s">
        <v>11696</v>
      </c>
    </row>
    <row r="696" spans="1:6" ht="216" x14ac:dyDescent="0.25">
      <c r="A696" s="29">
        <v>695</v>
      </c>
      <c r="B696" s="33"/>
      <c r="C696" s="53" t="s">
        <v>10769</v>
      </c>
      <c r="D696" s="41" t="s">
        <v>10765</v>
      </c>
      <c r="E696" s="34" t="s">
        <v>11722</v>
      </c>
      <c r="F696" s="35" t="s">
        <v>11697</v>
      </c>
    </row>
    <row r="697" spans="1:6" ht="60" x14ac:dyDescent="0.25">
      <c r="A697" s="29">
        <v>696</v>
      </c>
      <c r="B697" s="33"/>
      <c r="C697" s="53" t="s">
        <v>10770</v>
      </c>
      <c r="D697" s="41" t="s">
        <v>10765</v>
      </c>
      <c r="E697" s="34" t="s">
        <v>11507</v>
      </c>
      <c r="F697" s="35" t="s">
        <v>11676</v>
      </c>
    </row>
    <row r="698" spans="1:6" ht="36" x14ac:dyDescent="0.25">
      <c r="A698" s="29">
        <v>697</v>
      </c>
      <c r="B698" s="33"/>
      <c r="C698" s="53" t="s">
        <v>10771</v>
      </c>
      <c r="D698" s="41" t="s">
        <v>10765</v>
      </c>
      <c r="E698" s="34" t="s">
        <v>11508</v>
      </c>
      <c r="F698" s="35" t="s">
        <v>11698</v>
      </c>
    </row>
    <row r="699" spans="1:6" ht="36" x14ac:dyDescent="0.25">
      <c r="A699" s="29">
        <v>698</v>
      </c>
      <c r="B699" s="33"/>
      <c r="C699" s="53" t="s">
        <v>10772</v>
      </c>
      <c r="D699" s="41" t="s">
        <v>10765</v>
      </c>
      <c r="E699" s="34" t="s">
        <v>10773</v>
      </c>
      <c r="F699" s="35" t="s">
        <v>11676</v>
      </c>
    </row>
    <row r="700" spans="1:6" ht="48" x14ac:dyDescent="0.25">
      <c r="A700" s="29">
        <v>699</v>
      </c>
      <c r="B700" s="33"/>
      <c r="C700" s="53" t="s">
        <v>10774</v>
      </c>
      <c r="D700" s="41" t="s">
        <v>10765</v>
      </c>
      <c r="E700" s="34" t="s">
        <v>10775</v>
      </c>
      <c r="F700" s="35" t="s">
        <v>11676</v>
      </c>
    </row>
    <row r="701" spans="1:6" ht="36" x14ac:dyDescent="0.25">
      <c r="A701" s="29">
        <v>700</v>
      </c>
      <c r="B701" s="33"/>
      <c r="C701" s="53" t="s">
        <v>10776</v>
      </c>
      <c r="D701" s="41" t="s">
        <v>10765</v>
      </c>
      <c r="E701" s="34" t="s">
        <v>10777</v>
      </c>
      <c r="F701" s="35" t="s">
        <v>11676</v>
      </c>
    </row>
    <row r="702" spans="1:6" ht="36" x14ac:dyDescent="0.25">
      <c r="A702" s="29">
        <v>701</v>
      </c>
      <c r="B702" s="33"/>
      <c r="C702" s="53" t="s">
        <v>10778</v>
      </c>
      <c r="D702" s="41" t="s">
        <v>10765</v>
      </c>
      <c r="E702" s="34" t="s">
        <v>10779</v>
      </c>
      <c r="F702" s="35" t="s">
        <v>11676</v>
      </c>
    </row>
    <row r="703" spans="1:6" ht="96" x14ac:dyDescent="0.25">
      <c r="A703" s="29">
        <v>702</v>
      </c>
      <c r="B703" s="33"/>
      <c r="C703" s="53" t="s">
        <v>10780</v>
      </c>
      <c r="D703" s="41" t="s">
        <v>10765</v>
      </c>
      <c r="E703" s="34" t="s">
        <v>10781</v>
      </c>
      <c r="F703" s="35" t="s">
        <v>11677</v>
      </c>
    </row>
    <row r="704" spans="1:6" ht="72" x14ac:dyDescent="0.25">
      <c r="A704" s="29">
        <v>703</v>
      </c>
      <c r="B704" s="33"/>
      <c r="C704" s="53" t="s">
        <v>10782</v>
      </c>
      <c r="D704" s="41" t="s">
        <v>10765</v>
      </c>
      <c r="E704" s="34" t="s">
        <v>11509</v>
      </c>
      <c r="F704" s="35" t="s">
        <v>11677</v>
      </c>
    </row>
    <row r="705" spans="1:6" ht="96" x14ac:dyDescent="0.25">
      <c r="A705" s="29">
        <v>704</v>
      </c>
      <c r="B705" s="33"/>
      <c r="C705" s="53" t="s">
        <v>10783</v>
      </c>
      <c r="D705" s="41" t="s">
        <v>10765</v>
      </c>
      <c r="E705" s="34" t="s">
        <v>11510</v>
      </c>
      <c r="F705" s="35" t="s">
        <v>11674</v>
      </c>
    </row>
    <row r="706" spans="1:6" ht="120" x14ac:dyDescent="0.25">
      <c r="A706" s="29">
        <v>705</v>
      </c>
      <c r="B706" s="33"/>
      <c r="C706" s="53" t="s">
        <v>10784</v>
      </c>
      <c r="D706" s="41" t="s">
        <v>10785</v>
      </c>
      <c r="E706" s="34" t="s">
        <v>11723</v>
      </c>
      <c r="F706" s="35" t="s">
        <v>11675</v>
      </c>
    </row>
    <row r="707" spans="1:6" ht="96" x14ac:dyDescent="0.25">
      <c r="A707" s="29">
        <v>706</v>
      </c>
      <c r="B707" s="33"/>
      <c r="C707" s="53" t="s">
        <v>10786</v>
      </c>
      <c r="D707" s="41" t="s">
        <v>10785</v>
      </c>
      <c r="E707" s="34" t="s">
        <v>11386</v>
      </c>
      <c r="F707" s="35" t="s">
        <v>11684</v>
      </c>
    </row>
    <row r="708" spans="1:6" ht="96" x14ac:dyDescent="0.25">
      <c r="A708" s="29">
        <v>707</v>
      </c>
      <c r="B708" s="33"/>
      <c r="C708" s="53" t="s">
        <v>10787</v>
      </c>
      <c r="D708" s="41" t="s">
        <v>10785</v>
      </c>
      <c r="E708" s="34" t="s">
        <v>11511</v>
      </c>
      <c r="F708" s="35" t="s">
        <v>11677</v>
      </c>
    </row>
    <row r="709" spans="1:6" ht="144" x14ac:dyDescent="0.25">
      <c r="A709" s="29">
        <v>708</v>
      </c>
      <c r="B709" s="33"/>
      <c r="C709" s="53" t="s">
        <v>10788</v>
      </c>
      <c r="D709" s="41" t="s">
        <v>10785</v>
      </c>
      <c r="E709" s="34" t="s">
        <v>11512</v>
      </c>
      <c r="F709" s="35" t="s">
        <v>11675</v>
      </c>
    </row>
    <row r="710" spans="1:6" ht="144" x14ac:dyDescent="0.25">
      <c r="A710" s="29">
        <v>709</v>
      </c>
      <c r="B710" s="33"/>
      <c r="C710" s="53" t="s">
        <v>10789</v>
      </c>
      <c r="D710" s="41" t="s">
        <v>10785</v>
      </c>
      <c r="E710" s="34" t="s">
        <v>10790</v>
      </c>
      <c r="F710" s="35" t="s">
        <v>11675</v>
      </c>
    </row>
    <row r="711" spans="1:6" ht="144" x14ac:dyDescent="0.25">
      <c r="A711" s="29">
        <v>710</v>
      </c>
      <c r="B711" s="33"/>
      <c r="C711" s="53" t="s">
        <v>10791</v>
      </c>
      <c r="D711" s="41" t="s">
        <v>10785</v>
      </c>
      <c r="E711" s="34" t="s">
        <v>11513</v>
      </c>
      <c r="F711" s="35" t="s">
        <v>11675</v>
      </c>
    </row>
    <row r="712" spans="1:6" ht="132" x14ac:dyDescent="0.25">
      <c r="A712" s="29">
        <v>711</v>
      </c>
      <c r="B712" s="33"/>
      <c r="C712" s="53" t="s">
        <v>10792</v>
      </c>
      <c r="D712" s="41" t="s">
        <v>10785</v>
      </c>
      <c r="E712" s="34" t="s">
        <v>11514</v>
      </c>
      <c r="F712" s="35" t="s">
        <v>11675</v>
      </c>
    </row>
    <row r="713" spans="1:6" ht="144" x14ac:dyDescent="0.25">
      <c r="A713" s="29">
        <v>712</v>
      </c>
      <c r="B713" s="33"/>
      <c r="C713" s="53" t="s">
        <v>10793</v>
      </c>
      <c r="D713" s="41" t="s">
        <v>10785</v>
      </c>
      <c r="E713" s="34" t="s">
        <v>11515</v>
      </c>
      <c r="F713" s="35" t="s">
        <v>11675</v>
      </c>
    </row>
    <row r="714" spans="1:6" ht="144" x14ac:dyDescent="0.25">
      <c r="A714" s="29">
        <v>713</v>
      </c>
      <c r="B714" s="33"/>
      <c r="C714" s="53" t="s">
        <v>10794</v>
      </c>
      <c r="D714" s="41" t="s">
        <v>10785</v>
      </c>
      <c r="E714" s="34" t="s">
        <v>11516</v>
      </c>
      <c r="F714" s="35" t="s">
        <v>11675</v>
      </c>
    </row>
    <row r="715" spans="1:6" ht="144" x14ac:dyDescent="0.25">
      <c r="A715" s="29">
        <v>714</v>
      </c>
      <c r="B715" s="33"/>
      <c r="C715" s="53" t="s">
        <v>10795</v>
      </c>
      <c r="D715" s="41" t="s">
        <v>10785</v>
      </c>
      <c r="E715" s="34" t="s">
        <v>11517</v>
      </c>
      <c r="F715" s="35" t="s">
        <v>11675</v>
      </c>
    </row>
    <row r="716" spans="1:6" ht="144" x14ac:dyDescent="0.25">
      <c r="A716" s="29">
        <v>715</v>
      </c>
      <c r="B716" s="33"/>
      <c r="C716" s="53" t="s">
        <v>10796</v>
      </c>
      <c r="D716" s="41" t="s">
        <v>10785</v>
      </c>
      <c r="E716" s="34" t="s">
        <v>11518</v>
      </c>
      <c r="F716" s="35" t="s">
        <v>11675</v>
      </c>
    </row>
    <row r="717" spans="1:6" ht="180" x14ac:dyDescent="0.25">
      <c r="A717" s="29">
        <v>716</v>
      </c>
      <c r="B717" s="33"/>
      <c r="C717" s="53" t="s">
        <v>10797</v>
      </c>
      <c r="D717" s="41" t="s">
        <v>10785</v>
      </c>
      <c r="E717" s="34" t="s">
        <v>11519</v>
      </c>
      <c r="F717" s="35" t="s">
        <v>11677</v>
      </c>
    </row>
    <row r="718" spans="1:6" ht="96" x14ac:dyDescent="0.25">
      <c r="A718" s="29">
        <v>717</v>
      </c>
      <c r="B718" s="33"/>
      <c r="C718" s="53" t="s">
        <v>10798</v>
      </c>
      <c r="D718" s="41" t="s">
        <v>10785</v>
      </c>
      <c r="E718" s="34" t="s">
        <v>10799</v>
      </c>
      <c r="F718" s="35" t="s">
        <v>11691</v>
      </c>
    </row>
    <row r="719" spans="1:6" ht="144" x14ac:dyDescent="0.25">
      <c r="A719" s="29">
        <v>718</v>
      </c>
      <c r="B719" s="33"/>
      <c r="C719" s="53" t="s">
        <v>10800</v>
      </c>
      <c r="D719" s="41" t="s">
        <v>10785</v>
      </c>
      <c r="E719" s="34" t="s">
        <v>11520</v>
      </c>
      <c r="F719" s="35" t="s">
        <v>11683</v>
      </c>
    </row>
    <row r="720" spans="1:6" ht="72" x14ac:dyDescent="0.25">
      <c r="A720" s="29">
        <v>719</v>
      </c>
      <c r="B720" s="33"/>
      <c r="C720" s="53" t="s">
        <v>10801</v>
      </c>
      <c r="D720" s="41" t="s">
        <v>10802</v>
      </c>
      <c r="E720" s="34" t="s">
        <v>10803</v>
      </c>
      <c r="F720" s="35" t="s">
        <v>11684</v>
      </c>
    </row>
    <row r="721" spans="1:6" ht="84" x14ac:dyDescent="0.25">
      <c r="A721" s="29">
        <v>720</v>
      </c>
      <c r="B721" s="33"/>
      <c r="C721" s="53" t="s">
        <v>10804</v>
      </c>
      <c r="D721" s="41" t="s">
        <v>10802</v>
      </c>
      <c r="E721" s="34" t="s">
        <v>11521</v>
      </c>
      <c r="F721" s="35" t="s">
        <v>11692</v>
      </c>
    </row>
    <row r="722" spans="1:6" ht="72" x14ac:dyDescent="0.25">
      <c r="A722" s="29">
        <v>721</v>
      </c>
      <c r="B722" s="33"/>
      <c r="C722" s="53" t="s">
        <v>10805</v>
      </c>
      <c r="D722" s="41" t="s">
        <v>10802</v>
      </c>
      <c r="E722" s="34" t="s">
        <v>11522</v>
      </c>
      <c r="F722" s="35" t="s">
        <v>11675</v>
      </c>
    </row>
    <row r="723" spans="1:6" ht="36" x14ac:dyDescent="0.25">
      <c r="A723" s="29">
        <v>722</v>
      </c>
      <c r="B723" s="33"/>
      <c r="C723" s="53" t="s">
        <v>10806</v>
      </c>
      <c r="D723" s="41" t="s">
        <v>10802</v>
      </c>
      <c r="E723" s="34" t="s">
        <v>10807</v>
      </c>
      <c r="F723" s="35" t="s">
        <v>11683</v>
      </c>
    </row>
    <row r="724" spans="1:6" ht="60" x14ac:dyDescent="0.25">
      <c r="A724" s="29">
        <v>723</v>
      </c>
      <c r="B724" s="33"/>
      <c r="C724" s="53" t="s">
        <v>10808</v>
      </c>
      <c r="D724" s="41" t="s">
        <v>10802</v>
      </c>
      <c r="E724" s="34" t="s">
        <v>10809</v>
      </c>
      <c r="F724" s="35" t="s">
        <v>11683</v>
      </c>
    </row>
    <row r="725" spans="1:6" ht="108" x14ac:dyDescent="0.25">
      <c r="A725" s="29">
        <v>724</v>
      </c>
      <c r="B725" s="33"/>
      <c r="C725" s="53" t="s">
        <v>10810</v>
      </c>
      <c r="D725" s="41" t="s">
        <v>10802</v>
      </c>
      <c r="E725" s="34" t="s">
        <v>11523</v>
      </c>
      <c r="F725" s="35" t="s">
        <v>11675</v>
      </c>
    </row>
    <row r="726" spans="1:6" ht="180" x14ac:dyDescent="0.25">
      <c r="A726" s="29">
        <v>725</v>
      </c>
      <c r="B726" s="33"/>
      <c r="C726" s="53" t="s">
        <v>10811</v>
      </c>
      <c r="D726" s="41" t="s">
        <v>10812</v>
      </c>
      <c r="E726" s="34" t="s">
        <v>11524</v>
      </c>
      <c r="F726" s="35" t="s">
        <v>11675</v>
      </c>
    </row>
    <row r="727" spans="1:6" ht="84" x14ac:dyDescent="0.25">
      <c r="A727" s="29">
        <v>726</v>
      </c>
      <c r="B727" s="33"/>
      <c r="C727" s="53" t="s">
        <v>10813</v>
      </c>
      <c r="D727" s="41" t="s">
        <v>10812</v>
      </c>
      <c r="E727" s="34" t="s">
        <v>10814</v>
      </c>
      <c r="F727" s="35" t="s">
        <v>11675</v>
      </c>
    </row>
    <row r="728" spans="1:6" ht="24" x14ac:dyDescent="0.25">
      <c r="A728" s="29">
        <v>727</v>
      </c>
      <c r="B728" s="33"/>
      <c r="C728" s="53" t="s">
        <v>10815</v>
      </c>
      <c r="D728" s="41" t="s">
        <v>10812</v>
      </c>
      <c r="E728" s="34" t="s">
        <v>10816</v>
      </c>
      <c r="F728" s="35" t="s">
        <v>11677</v>
      </c>
    </row>
    <row r="729" spans="1:6" ht="60" x14ac:dyDescent="0.25">
      <c r="A729" s="29">
        <v>728</v>
      </c>
      <c r="B729" s="33"/>
      <c r="C729" s="53" t="s">
        <v>10817</v>
      </c>
      <c r="D729" s="41" t="s">
        <v>10812</v>
      </c>
      <c r="E729" s="34" t="s">
        <v>11525</v>
      </c>
      <c r="F729" s="35" t="s">
        <v>11675</v>
      </c>
    </row>
    <row r="730" spans="1:6" ht="36" x14ac:dyDescent="0.25">
      <c r="A730" s="29">
        <v>729</v>
      </c>
      <c r="B730" s="33"/>
      <c r="C730" s="53" t="s">
        <v>10818</v>
      </c>
      <c r="D730" s="41" t="s">
        <v>10812</v>
      </c>
      <c r="E730" s="34" t="s">
        <v>10819</v>
      </c>
      <c r="F730" s="35" t="s">
        <v>11683</v>
      </c>
    </row>
    <row r="731" spans="1:6" ht="108" x14ac:dyDescent="0.25">
      <c r="A731" s="29">
        <v>730</v>
      </c>
      <c r="B731" s="33"/>
      <c r="C731" s="53" t="s">
        <v>10820</v>
      </c>
      <c r="D731" s="41" t="s">
        <v>10812</v>
      </c>
      <c r="E731" s="34" t="s">
        <v>11526</v>
      </c>
      <c r="F731" s="35" t="s">
        <v>11683</v>
      </c>
    </row>
    <row r="732" spans="1:6" ht="60" x14ac:dyDescent="0.25">
      <c r="A732" s="29">
        <v>731</v>
      </c>
      <c r="B732" s="33"/>
      <c r="C732" s="53" t="s">
        <v>10821</v>
      </c>
      <c r="D732" s="41" t="s">
        <v>10822</v>
      </c>
      <c r="E732" s="34" t="s">
        <v>11527</v>
      </c>
      <c r="F732" s="35" t="s">
        <v>11683</v>
      </c>
    </row>
    <row r="733" spans="1:6" ht="72" x14ac:dyDescent="0.25">
      <c r="A733" s="29">
        <v>732</v>
      </c>
      <c r="B733" s="33"/>
      <c r="C733" s="53" t="s">
        <v>10823</v>
      </c>
      <c r="D733" s="41" t="s">
        <v>10822</v>
      </c>
      <c r="E733" s="34" t="s">
        <v>11528</v>
      </c>
      <c r="F733" s="35" t="s">
        <v>11683</v>
      </c>
    </row>
    <row r="734" spans="1:6" ht="72" x14ac:dyDescent="0.25">
      <c r="A734" s="29">
        <v>733</v>
      </c>
      <c r="B734" s="33"/>
      <c r="C734" s="53" t="s">
        <v>10824</v>
      </c>
      <c r="D734" s="41" t="s">
        <v>10822</v>
      </c>
      <c r="E734" s="34" t="s">
        <v>11529</v>
      </c>
      <c r="F734" s="35" t="s">
        <v>11674</v>
      </c>
    </row>
    <row r="735" spans="1:6" ht="72" x14ac:dyDescent="0.25">
      <c r="A735" s="29">
        <v>734</v>
      </c>
      <c r="B735" s="33"/>
      <c r="C735" s="53" t="s">
        <v>10825</v>
      </c>
      <c r="D735" s="41" t="s">
        <v>10822</v>
      </c>
      <c r="E735" s="34" t="s">
        <v>11530</v>
      </c>
      <c r="F735" s="35" t="s">
        <v>11679</v>
      </c>
    </row>
    <row r="736" spans="1:6" ht="156" x14ac:dyDescent="0.25">
      <c r="A736" s="29">
        <v>735</v>
      </c>
      <c r="B736" s="33"/>
      <c r="C736" s="53" t="s">
        <v>10826</v>
      </c>
      <c r="D736" s="41" t="s">
        <v>10822</v>
      </c>
      <c r="E736" s="34" t="s">
        <v>10827</v>
      </c>
      <c r="F736" s="35" t="s">
        <v>11691</v>
      </c>
    </row>
    <row r="737" spans="1:6" ht="36" x14ac:dyDescent="0.25">
      <c r="A737" s="29">
        <v>736</v>
      </c>
      <c r="B737" s="33"/>
      <c r="C737" s="53" t="s">
        <v>10828</v>
      </c>
      <c r="D737" s="41" t="s">
        <v>10822</v>
      </c>
      <c r="E737" s="34" t="s">
        <v>11724</v>
      </c>
      <c r="F737" s="35" t="s">
        <v>11679</v>
      </c>
    </row>
    <row r="738" spans="1:6" ht="84" x14ac:dyDescent="0.25">
      <c r="A738" s="29">
        <v>737</v>
      </c>
      <c r="B738" s="33"/>
      <c r="C738" s="53" t="s">
        <v>10829</v>
      </c>
      <c r="D738" s="41" t="s">
        <v>10822</v>
      </c>
      <c r="E738" s="34" t="s">
        <v>11531</v>
      </c>
      <c r="F738" s="35" t="s">
        <v>11674</v>
      </c>
    </row>
    <row r="739" spans="1:6" ht="60" x14ac:dyDescent="0.25">
      <c r="A739" s="29">
        <v>738</v>
      </c>
      <c r="B739" s="33"/>
      <c r="C739" s="53" t="s">
        <v>10830</v>
      </c>
      <c r="D739" s="41" t="s">
        <v>10822</v>
      </c>
      <c r="E739" s="34" t="s">
        <v>10831</v>
      </c>
      <c r="F739" s="35" t="s">
        <v>11675</v>
      </c>
    </row>
    <row r="740" spans="1:6" ht="120" x14ac:dyDescent="0.25">
      <c r="A740" s="29">
        <v>739</v>
      </c>
      <c r="B740" s="33"/>
      <c r="C740" s="53" t="s">
        <v>10832</v>
      </c>
      <c r="D740" s="41" t="s">
        <v>10822</v>
      </c>
      <c r="E740" s="34" t="s">
        <v>11532</v>
      </c>
      <c r="F740" s="35" t="s">
        <v>11677</v>
      </c>
    </row>
    <row r="741" spans="1:6" ht="60" x14ac:dyDescent="0.25">
      <c r="A741" s="29">
        <v>740</v>
      </c>
      <c r="B741" s="33"/>
      <c r="C741" s="53" t="s">
        <v>10833</v>
      </c>
      <c r="D741" s="41" t="s">
        <v>10834</v>
      </c>
      <c r="E741" s="34" t="s">
        <v>11533</v>
      </c>
      <c r="F741" s="35" t="s">
        <v>11674</v>
      </c>
    </row>
    <row r="742" spans="1:6" ht="96" x14ac:dyDescent="0.25">
      <c r="A742" s="29">
        <v>741</v>
      </c>
      <c r="B742" s="33"/>
      <c r="C742" s="53" t="s">
        <v>10835</v>
      </c>
      <c r="D742" s="41" t="s">
        <v>10834</v>
      </c>
      <c r="E742" s="34" t="s">
        <v>11534</v>
      </c>
      <c r="F742" s="35" t="s">
        <v>11684</v>
      </c>
    </row>
    <row r="743" spans="1:6" ht="108" x14ac:dyDescent="0.25">
      <c r="A743" s="29">
        <v>742</v>
      </c>
      <c r="B743" s="33"/>
      <c r="C743" s="53" t="s">
        <v>10836</v>
      </c>
      <c r="D743" s="41" t="s">
        <v>10834</v>
      </c>
      <c r="E743" s="34" t="s">
        <v>11535</v>
      </c>
      <c r="F743" s="35" t="s">
        <v>11699</v>
      </c>
    </row>
    <row r="744" spans="1:6" ht="96" x14ac:dyDescent="0.25">
      <c r="A744" s="29">
        <v>743</v>
      </c>
      <c r="B744" s="33"/>
      <c r="C744" s="53" t="s">
        <v>10837</v>
      </c>
      <c r="D744" s="41" t="s">
        <v>10834</v>
      </c>
      <c r="E744" s="34" t="s">
        <v>11536</v>
      </c>
      <c r="F744" s="35" t="s">
        <v>11675</v>
      </c>
    </row>
    <row r="745" spans="1:6" ht="36" x14ac:dyDescent="0.25">
      <c r="A745" s="29">
        <v>744</v>
      </c>
      <c r="B745" s="33"/>
      <c r="C745" s="53" t="s">
        <v>10838</v>
      </c>
      <c r="D745" s="41" t="s">
        <v>10834</v>
      </c>
      <c r="E745" s="34" t="s">
        <v>11537</v>
      </c>
      <c r="F745" s="35" t="s">
        <v>11677</v>
      </c>
    </row>
    <row r="746" spans="1:6" ht="144" x14ac:dyDescent="0.25">
      <c r="A746" s="29">
        <v>745</v>
      </c>
      <c r="B746" s="33"/>
      <c r="C746" s="53" t="s">
        <v>10839</v>
      </c>
      <c r="D746" s="41" t="s">
        <v>10834</v>
      </c>
      <c r="E746" s="34" t="s">
        <v>11538</v>
      </c>
      <c r="F746" s="35" t="s">
        <v>11675</v>
      </c>
    </row>
    <row r="747" spans="1:6" ht="72" x14ac:dyDescent="0.25">
      <c r="A747" s="29">
        <v>746</v>
      </c>
      <c r="B747" s="33"/>
      <c r="C747" s="53" t="s">
        <v>10840</v>
      </c>
      <c r="D747" s="41" t="s">
        <v>10834</v>
      </c>
      <c r="E747" s="34" t="s">
        <v>11539</v>
      </c>
      <c r="F747" s="35" t="s">
        <v>11679</v>
      </c>
    </row>
    <row r="748" spans="1:6" ht="84" x14ac:dyDescent="0.25">
      <c r="A748" s="29">
        <v>747</v>
      </c>
      <c r="B748" s="33"/>
      <c r="C748" s="53" t="s">
        <v>10841</v>
      </c>
      <c r="D748" s="41" t="s">
        <v>10842</v>
      </c>
      <c r="E748" s="34" t="s">
        <v>11540</v>
      </c>
      <c r="F748" s="35" t="s">
        <v>11675</v>
      </c>
    </row>
    <row r="749" spans="1:6" ht="48" x14ac:dyDescent="0.25">
      <c r="A749" s="29">
        <v>748</v>
      </c>
      <c r="B749" s="33"/>
      <c r="C749" s="53" t="s">
        <v>10843</v>
      </c>
      <c r="D749" s="41" t="s">
        <v>10842</v>
      </c>
      <c r="E749" s="34" t="s">
        <v>11430</v>
      </c>
      <c r="F749" s="35" t="s">
        <v>11675</v>
      </c>
    </row>
    <row r="750" spans="1:6" ht="72" x14ac:dyDescent="0.25">
      <c r="A750" s="29">
        <v>749</v>
      </c>
      <c r="B750" s="33"/>
      <c r="C750" s="53" t="s">
        <v>10844</v>
      </c>
      <c r="D750" s="41" t="s">
        <v>10842</v>
      </c>
      <c r="E750" s="34" t="s">
        <v>11541</v>
      </c>
      <c r="F750" s="35" t="s">
        <v>11700</v>
      </c>
    </row>
    <row r="751" spans="1:6" ht="48" x14ac:dyDescent="0.25">
      <c r="A751" s="29">
        <v>750</v>
      </c>
      <c r="B751" s="33"/>
      <c r="C751" s="53" t="s">
        <v>10845</v>
      </c>
      <c r="D751" s="41" t="s">
        <v>10842</v>
      </c>
      <c r="E751" s="34" t="s">
        <v>11542</v>
      </c>
      <c r="F751" s="35" t="s">
        <v>11701</v>
      </c>
    </row>
    <row r="752" spans="1:6" ht="36" x14ac:dyDescent="0.25">
      <c r="A752" s="29">
        <v>751</v>
      </c>
      <c r="B752" s="33"/>
      <c r="C752" s="53" t="s">
        <v>10846</v>
      </c>
      <c r="D752" s="41" t="s">
        <v>10842</v>
      </c>
      <c r="E752" s="34" t="s">
        <v>11543</v>
      </c>
      <c r="F752" s="35" t="s">
        <v>11677</v>
      </c>
    </row>
    <row r="753" spans="1:6" ht="36" x14ac:dyDescent="0.25">
      <c r="A753" s="29">
        <v>752</v>
      </c>
      <c r="B753" s="33"/>
      <c r="C753" s="53" t="s">
        <v>10847</v>
      </c>
      <c r="D753" s="41" t="s">
        <v>10842</v>
      </c>
      <c r="E753" s="34" t="s">
        <v>11544</v>
      </c>
      <c r="F753" s="35" t="s">
        <v>11683</v>
      </c>
    </row>
    <row r="754" spans="1:6" ht="84" x14ac:dyDescent="0.25">
      <c r="A754" s="29">
        <v>753</v>
      </c>
      <c r="B754" s="33"/>
      <c r="C754" s="53" t="s">
        <v>10848</v>
      </c>
      <c r="D754" s="41" t="s">
        <v>10842</v>
      </c>
      <c r="E754" s="34" t="s">
        <v>11725</v>
      </c>
      <c r="F754" s="35" t="s">
        <v>11677</v>
      </c>
    </row>
    <row r="755" spans="1:6" ht="84" x14ac:dyDescent="0.25">
      <c r="A755" s="29">
        <v>754</v>
      </c>
      <c r="B755" s="33"/>
      <c r="C755" s="53" t="s">
        <v>10849</v>
      </c>
      <c r="D755" s="41" t="s">
        <v>10842</v>
      </c>
      <c r="E755" s="34" t="s">
        <v>10850</v>
      </c>
      <c r="F755" s="35" t="s">
        <v>11702</v>
      </c>
    </row>
    <row r="756" spans="1:6" ht="156" x14ac:dyDescent="0.25">
      <c r="A756" s="29">
        <v>755</v>
      </c>
      <c r="B756" s="33"/>
      <c r="C756" s="53" t="s">
        <v>10851</v>
      </c>
      <c r="D756" s="41" t="s">
        <v>10842</v>
      </c>
      <c r="E756" s="34" t="s">
        <v>11545</v>
      </c>
      <c r="F756" s="35" t="s">
        <v>11677</v>
      </c>
    </row>
    <row r="757" spans="1:6" ht="132" x14ac:dyDescent="0.25">
      <c r="A757" s="29">
        <v>756</v>
      </c>
      <c r="B757" s="33"/>
      <c r="C757" s="53" t="s">
        <v>10852</v>
      </c>
      <c r="D757" s="41" t="s">
        <v>10842</v>
      </c>
      <c r="E757" s="34" t="s">
        <v>10853</v>
      </c>
      <c r="F757" s="35" t="s">
        <v>11675</v>
      </c>
    </row>
    <row r="758" spans="1:6" ht="60" x14ac:dyDescent="0.25">
      <c r="A758" s="29">
        <v>757</v>
      </c>
      <c r="B758" s="33"/>
      <c r="C758" s="53" t="s">
        <v>10854</v>
      </c>
      <c r="D758" s="41" t="s">
        <v>10855</v>
      </c>
      <c r="E758" s="34" t="s">
        <v>11546</v>
      </c>
      <c r="F758" s="35" t="s">
        <v>11691</v>
      </c>
    </row>
    <row r="759" spans="1:6" ht="60" x14ac:dyDescent="0.25">
      <c r="A759" s="29">
        <v>758</v>
      </c>
      <c r="B759" s="33"/>
      <c r="C759" s="53" t="s">
        <v>10856</v>
      </c>
      <c r="D759" s="41" t="s">
        <v>10855</v>
      </c>
      <c r="E759" s="34" t="s">
        <v>10857</v>
      </c>
      <c r="F759" s="35" t="s">
        <v>11692</v>
      </c>
    </row>
    <row r="760" spans="1:6" ht="120" x14ac:dyDescent="0.25">
      <c r="A760" s="29">
        <v>759</v>
      </c>
      <c r="B760" s="33"/>
      <c r="C760" s="53" t="s">
        <v>10858</v>
      </c>
      <c r="D760" s="41" t="s">
        <v>10859</v>
      </c>
      <c r="E760" s="34" t="s">
        <v>11547</v>
      </c>
      <c r="F760" s="35" t="s">
        <v>11674</v>
      </c>
    </row>
    <row r="761" spans="1:6" ht="96" x14ac:dyDescent="0.25">
      <c r="A761" s="29">
        <v>760</v>
      </c>
      <c r="B761" s="33"/>
      <c r="C761" s="53" t="s">
        <v>10860</v>
      </c>
      <c r="D761" s="41" t="s">
        <v>10859</v>
      </c>
      <c r="E761" s="34" t="s">
        <v>10861</v>
      </c>
      <c r="F761" s="35" t="s">
        <v>11675</v>
      </c>
    </row>
    <row r="762" spans="1:6" ht="96" x14ac:dyDescent="0.25">
      <c r="A762" s="29">
        <v>761</v>
      </c>
      <c r="B762" s="33"/>
      <c r="C762" s="53" t="s">
        <v>10862</v>
      </c>
      <c r="D762" s="41" t="s">
        <v>10859</v>
      </c>
      <c r="E762" s="34" t="s">
        <v>11726</v>
      </c>
      <c r="F762" s="35" t="s">
        <v>11703</v>
      </c>
    </row>
    <row r="763" spans="1:6" ht="72" x14ac:dyDescent="0.25">
      <c r="A763" s="29">
        <v>762</v>
      </c>
      <c r="B763" s="33"/>
      <c r="C763" s="53" t="s">
        <v>10863</v>
      </c>
      <c r="D763" s="41" t="s">
        <v>10859</v>
      </c>
      <c r="E763" s="34" t="s">
        <v>11548</v>
      </c>
      <c r="F763" s="35" t="s">
        <v>11675</v>
      </c>
    </row>
    <row r="764" spans="1:6" ht="96" x14ac:dyDescent="0.25">
      <c r="A764" s="29">
        <v>763</v>
      </c>
      <c r="B764" s="33"/>
      <c r="C764" s="53" t="s">
        <v>10864</v>
      </c>
      <c r="D764" s="41" t="s">
        <v>10859</v>
      </c>
      <c r="E764" s="34" t="s">
        <v>10865</v>
      </c>
      <c r="F764" s="35" t="s">
        <v>11693</v>
      </c>
    </row>
    <row r="765" spans="1:6" ht="60" x14ac:dyDescent="0.25">
      <c r="A765" s="29">
        <v>764</v>
      </c>
      <c r="B765" s="33"/>
      <c r="C765" s="53" t="s">
        <v>10866</v>
      </c>
      <c r="D765" s="41" t="s">
        <v>10859</v>
      </c>
      <c r="E765" s="34" t="s">
        <v>11549</v>
      </c>
      <c r="F765" s="35" t="s">
        <v>11674</v>
      </c>
    </row>
    <row r="766" spans="1:6" ht="180" x14ac:dyDescent="0.25">
      <c r="A766" s="29">
        <v>765</v>
      </c>
      <c r="B766" s="33"/>
      <c r="C766" s="53" t="s">
        <v>10867</v>
      </c>
      <c r="D766" s="41" t="s">
        <v>10859</v>
      </c>
      <c r="E766" s="34" t="s">
        <v>10868</v>
      </c>
      <c r="F766" s="35" t="s">
        <v>11684</v>
      </c>
    </row>
    <row r="767" spans="1:6" ht="48" x14ac:dyDescent="0.25">
      <c r="A767" s="29">
        <v>766</v>
      </c>
      <c r="B767" s="33"/>
      <c r="C767" s="53" t="s">
        <v>10869</v>
      </c>
      <c r="D767" s="41" t="s">
        <v>10870</v>
      </c>
      <c r="E767" s="34" t="s">
        <v>11550</v>
      </c>
      <c r="F767" s="35" t="s">
        <v>11676</v>
      </c>
    </row>
    <row r="768" spans="1:6" ht="60" x14ac:dyDescent="0.25">
      <c r="A768" s="29">
        <v>767</v>
      </c>
      <c r="B768" s="33"/>
      <c r="C768" s="53" t="s">
        <v>10871</v>
      </c>
      <c r="D768" s="41" t="s">
        <v>10872</v>
      </c>
      <c r="E768" s="34" t="s">
        <v>11551</v>
      </c>
      <c r="F768" s="35" t="s">
        <v>11684</v>
      </c>
    </row>
    <row r="769" spans="1:6" ht="48" x14ac:dyDescent="0.25">
      <c r="A769" s="29">
        <v>768</v>
      </c>
      <c r="B769" s="33"/>
      <c r="C769" s="53" t="s">
        <v>10873</v>
      </c>
      <c r="D769" s="41" t="s">
        <v>10872</v>
      </c>
      <c r="E769" s="34" t="s">
        <v>10874</v>
      </c>
      <c r="F769" s="35" t="s">
        <v>11674</v>
      </c>
    </row>
    <row r="770" spans="1:6" ht="72" x14ac:dyDescent="0.25">
      <c r="A770" s="29">
        <v>769</v>
      </c>
      <c r="B770" s="33"/>
      <c r="C770" s="53" t="s">
        <v>10875</v>
      </c>
      <c r="D770" s="41" t="s">
        <v>10872</v>
      </c>
      <c r="E770" s="34" t="s">
        <v>11727</v>
      </c>
      <c r="F770" s="35" t="s">
        <v>11700</v>
      </c>
    </row>
    <row r="771" spans="1:6" ht="60" x14ac:dyDescent="0.25">
      <c r="A771" s="29">
        <v>770</v>
      </c>
      <c r="B771" s="33"/>
      <c r="C771" s="53" t="s">
        <v>10876</v>
      </c>
      <c r="D771" s="41" t="s">
        <v>10872</v>
      </c>
      <c r="E771" s="34" t="s">
        <v>10877</v>
      </c>
      <c r="F771" s="35" t="s">
        <v>11704</v>
      </c>
    </row>
    <row r="772" spans="1:6" ht="24" x14ac:dyDescent="0.25">
      <c r="A772" s="29">
        <v>771</v>
      </c>
      <c r="B772" s="33"/>
      <c r="C772" s="53" t="s">
        <v>10878</v>
      </c>
      <c r="D772" s="41" t="s">
        <v>10872</v>
      </c>
      <c r="E772" s="34" t="s">
        <v>11431</v>
      </c>
      <c r="F772" s="35" t="s">
        <v>11677</v>
      </c>
    </row>
    <row r="773" spans="1:6" ht="96" x14ac:dyDescent="0.25">
      <c r="A773" s="29">
        <v>772</v>
      </c>
      <c r="B773" s="33"/>
      <c r="C773" s="53" t="s">
        <v>10879</v>
      </c>
      <c r="D773" s="41" t="s">
        <v>10872</v>
      </c>
      <c r="E773" s="34" t="s">
        <v>11552</v>
      </c>
      <c r="F773" s="35" t="s">
        <v>11705</v>
      </c>
    </row>
    <row r="774" spans="1:6" ht="96" x14ac:dyDescent="0.25">
      <c r="A774" s="29">
        <v>773</v>
      </c>
      <c r="B774" s="33"/>
      <c r="C774" s="53" t="s">
        <v>10880</v>
      </c>
      <c r="D774" s="41" t="s">
        <v>10872</v>
      </c>
      <c r="E774" s="34" t="s">
        <v>10881</v>
      </c>
      <c r="F774" s="35" t="s">
        <v>11674</v>
      </c>
    </row>
    <row r="775" spans="1:6" ht="72" x14ac:dyDescent="0.25">
      <c r="A775" s="29">
        <v>774</v>
      </c>
      <c r="B775" s="33"/>
      <c r="C775" s="53" t="s">
        <v>10882</v>
      </c>
      <c r="D775" s="41" t="s">
        <v>10872</v>
      </c>
      <c r="E775" s="34" t="s">
        <v>11432</v>
      </c>
      <c r="F775" s="35" t="s">
        <v>11677</v>
      </c>
    </row>
    <row r="776" spans="1:6" ht="108" x14ac:dyDescent="0.25">
      <c r="A776" s="29">
        <v>775</v>
      </c>
      <c r="B776" s="33"/>
      <c r="C776" s="53" t="s">
        <v>10883</v>
      </c>
      <c r="D776" s="41" t="s">
        <v>10872</v>
      </c>
      <c r="E776" s="34" t="s">
        <v>11553</v>
      </c>
      <c r="F776" s="35" t="s">
        <v>11706</v>
      </c>
    </row>
    <row r="777" spans="1:6" ht="60" x14ac:dyDescent="0.25">
      <c r="A777" s="29">
        <v>776</v>
      </c>
      <c r="B777" s="33"/>
      <c r="C777" s="53" t="s">
        <v>10884</v>
      </c>
      <c r="D777" s="41" t="s">
        <v>10885</v>
      </c>
      <c r="E777" s="34" t="s">
        <v>11387</v>
      </c>
      <c r="F777" s="35" t="s">
        <v>11675</v>
      </c>
    </row>
    <row r="778" spans="1:6" ht="84" x14ac:dyDescent="0.25">
      <c r="A778" s="29">
        <v>777</v>
      </c>
      <c r="B778" s="33"/>
      <c r="C778" s="53" t="s">
        <v>10886</v>
      </c>
      <c r="D778" s="41" t="s">
        <v>10885</v>
      </c>
      <c r="E778" s="34" t="s">
        <v>10887</v>
      </c>
      <c r="F778" s="35" t="s">
        <v>11677</v>
      </c>
    </row>
    <row r="779" spans="1:6" ht="48" x14ac:dyDescent="0.25">
      <c r="A779" s="29">
        <v>778</v>
      </c>
      <c r="B779" s="33"/>
      <c r="C779" s="53" t="s">
        <v>10888</v>
      </c>
      <c r="D779" s="41" t="s">
        <v>10885</v>
      </c>
      <c r="E779" s="34" t="s">
        <v>11554</v>
      </c>
      <c r="F779" s="35" t="s">
        <v>11677</v>
      </c>
    </row>
    <row r="780" spans="1:6" ht="24" x14ac:dyDescent="0.25">
      <c r="A780" s="29">
        <v>779</v>
      </c>
      <c r="B780" s="33"/>
      <c r="C780" s="53" t="s">
        <v>10889</v>
      </c>
      <c r="D780" s="41" t="s">
        <v>10885</v>
      </c>
      <c r="E780" s="34" t="s">
        <v>11555</v>
      </c>
      <c r="F780" s="35" t="s">
        <v>11677</v>
      </c>
    </row>
    <row r="781" spans="1:6" ht="144" x14ac:dyDescent="0.25">
      <c r="A781" s="29">
        <v>780</v>
      </c>
      <c r="B781" s="33"/>
      <c r="C781" s="53" t="s">
        <v>10890</v>
      </c>
      <c r="D781" s="41" t="s">
        <v>10885</v>
      </c>
      <c r="E781" s="34" t="s">
        <v>10891</v>
      </c>
      <c r="F781" s="35" t="s">
        <v>11677</v>
      </c>
    </row>
    <row r="782" spans="1:6" ht="48" x14ac:dyDescent="0.25">
      <c r="A782" s="29">
        <v>781</v>
      </c>
      <c r="B782" s="33"/>
      <c r="C782" s="53" t="s">
        <v>10892</v>
      </c>
      <c r="D782" s="41" t="s">
        <v>10885</v>
      </c>
      <c r="E782" s="34" t="s">
        <v>11556</v>
      </c>
      <c r="F782" s="35" t="s">
        <v>11683</v>
      </c>
    </row>
    <row r="783" spans="1:6" ht="36" x14ac:dyDescent="0.25">
      <c r="A783" s="29">
        <v>782</v>
      </c>
      <c r="B783" s="33"/>
      <c r="C783" s="53" t="s">
        <v>10893</v>
      </c>
      <c r="D783" s="41" t="s">
        <v>10885</v>
      </c>
      <c r="E783" s="34" t="s">
        <v>11557</v>
      </c>
      <c r="F783" s="35" t="s">
        <v>11674</v>
      </c>
    </row>
    <row r="784" spans="1:6" ht="48" x14ac:dyDescent="0.25">
      <c r="A784" s="29">
        <v>783</v>
      </c>
      <c r="B784" s="33"/>
      <c r="C784" s="53" t="s">
        <v>10894</v>
      </c>
      <c r="D784" s="41" t="s">
        <v>10885</v>
      </c>
      <c r="E784" s="34" t="s">
        <v>11558</v>
      </c>
      <c r="F784" s="35" t="s">
        <v>11676</v>
      </c>
    </row>
    <row r="785" spans="1:6" ht="48" x14ac:dyDescent="0.25">
      <c r="A785" s="29">
        <v>784</v>
      </c>
      <c r="B785" s="33"/>
      <c r="C785" s="53" t="s">
        <v>10895</v>
      </c>
      <c r="D785" s="41" t="s">
        <v>10885</v>
      </c>
      <c r="E785" s="34" t="s">
        <v>11559</v>
      </c>
      <c r="F785" s="35" t="s">
        <v>11700</v>
      </c>
    </row>
    <row r="786" spans="1:6" ht="72" x14ac:dyDescent="0.25">
      <c r="A786" s="29">
        <v>785</v>
      </c>
      <c r="B786" s="33"/>
      <c r="C786" s="53" t="s">
        <v>10896</v>
      </c>
      <c r="D786" s="41" t="s">
        <v>10885</v>
      </c>
      <c r="E786" s="34" t="s">
        <v>11560</v>
      </c>
      <c r="F786" s="35" t="s">
        <v>11679</v>
      </c>
    </row>
    <row r="787" spans="1:6" ht="24" x14ac:dyDescent="0.25">
      <c r="A787" s="29">
        <v>786</v>
      </c>
      <c r="B787" s="33"/>
      <c r="C787" s="53" t="s">
        <v>10897</v>
      </c>
      <c r="D787" s="41" t="s">
        <v>10885</v>
      </c>
      <c r="E787" s="34" t="s">
        <v>10898</v>
      </c>
      <c r="F787" s="35" t="s">
        <v>11674</v>
      </c>
    </row>
    <row r="788" spans="1:6" ht="84" x14ac:dyDescent="0.25">
      <c r="A788" s="29">
        <v>787</v>
      </c>
      <c r="B788" s="33"/>
      <c r="C788" s="53" t="s">
        <v>10899</v>
      </c>
      <c r="D788" s="41" t="s">
        <v>10885</v>
      </c>
      <c r="E788" s="34" t="s">
        <v>11561</v>
      </c>
      <c r="F788" s="35" t="s">
        <v>11684</v>
      </c>
    </row>
    <row r="789" spans="1:6" ht="108" x14ac:dyDescent="0.25">
      <c r="A789" s="29">
        <v>788</v>
      </c>
      <c r="B789" s="33"/>
      <c r="C789" s="53" t="s">
        <v>10900</v>
      </c>
      <c r="D789" s="41" t="s">
        <v>10885</v>
      </c>
      <c r="E789" s="34" t="s">
        <v>10901</v>
      </c>
      <c r="F789" s="35" t="s">
        <v>11683</v>
      </c>
    </row>
    <row r="790" spans="1:6" ht="48" x14ac:dyDescent="0.25">
      <c r="A790" s="29">
        <v>789</v>
      </c>
      <c r="B790" s="33"/>
      <c r="C790" s="53" t="s">
        <v>10902</v>
      </c>
      <c r="D790" s="41" t="s">
        <v>10903</v>
      </c>
      <c r="E790" s="34" t="s">
        <v>11388</v>
      </c>
      <c r="F790" s="35" t="s">
        <v>11675</v>
      </c>
    </row>
    <row r="791" spans="1:6" ht="72" x14ac:dyDescent="0.25">
      <c r="A791" s="29">
        <v>790</v>
      </c>
      <c r="B791" s="33"/>
      <c r="C791" s="53" t="s">
        <v>10904</v>
      </c>
      <c r="D791" s="41" t="s">
        <v>10903</v>
      </c>
      <c r="E791" s="34" t="s">
        <v>11562</v>
      </c>
      <c r="F791" s="35" t="s">
        <v>11675</v>
      </c>
    </row>
    <row r="792" spans="1:6" ht="48" x14ac:dyDescent="0.25">
      <c r="A792" s="29">
        <v>791</v>
      </c>
      <c r="B792" s="33"/>
      <c r="C792" s="53" t="s">
        <v>10905</v>
      </c>
      <c r="D792" s="41" t="s">
        <v>10903</v>
      </c>
      <c r="E792" s="34" t="s">
        <v>10906</v>
      </c>
      <c r="F792" s="35" t="s">
        <v>11674</v>
      </c>
    </row>
    <row r="793" spans="1:6" ht="48" x14ac:dyDescent="0.25">
      <c r="A793" s="29">
        <v>792</v>
      </c>
      <c r="B793" s="33"/>
      <c r="C793" s="53" t="s">
        <v>10907</v>
      </c>
      <c r="D793" s="41" t="s">
        <v>10903</v>
      </c>
      <c r="E793" s="34" t="s">
        <v>10908</v>
      </c>
      <c r="F793" s="35" t="s">
        <v>11674</v>
      </c>
    </row>
    <row r="794" spans="1:6" ht="60" x14ac:dyDescent="0.25">
      <c r="A794" s="29">
        <v>793</v>
      </c>
      <c r="B794" s="33"/>
      <c r="C794" s="53" t="s">
        <v>10909</v>
      </c>
      <c r="D794" s="41" t="s">
        <v>10903</v>
      </c>
      <c r="E794" s="34" t="s">
        <v>10910</v>
      </c>
      <c r="F794" s="35" t="s">
        <v>11674</v>
      </c>
    </row>
    <row r="795" spans="1:6" ht="60" x14ac:dyDescent="0.25">
      <c r="A795" s="29">
        <v>794</v>
      </c>
      <c r="B795" s="33"/>
      <c r="C795" s="53" t="s">
        <v>10911</v>
      </c>
      <c r="D795" s="41" t="s">
        <v>10903</v>
      </c>
      <c r="E795" s="34" t="s">
        <v>10912</v>
      </c>
      <c r="F795" s="35" t="s">
        <v>11674</v>
      </c>
    </row>
    <row r="796" spans="1:6" ht="84" x14ac:dyDescent="0.25">
      <c r="A796" s="29">
        <v>795</v>
      </c>
      <c r="B796" s="33"/>
      <c r="C796" s="53" t="s">
        <v>10913</v>
      </c>
      <c r="D796" s="41" t="s">
        <v>10903</v>
      </c>
      <c r="E796" s="34" t="s">
        <v>11563</v>
      </c>
      <c r="F796" s="35" t="s">
        <v>11699</v>
      </c>
    </row>
    <row r="797" spans="1:6" ht="84" x14ac:dyDescent="0.25">
      <c r="A797" s="29">
        <v>796</v>
      </c>
      <c r="B797" s="33"/>
      <c r="C797" s="53" t="s">
        <v>10914</v>
      </c>
      <c r="D797" s="41" t="s">
        <v>10903</v>
      </c>
      <c r="E797" s="34" t="s">
        <v>11728</v>
      </c>
      <c r="F797" s="35" t="s">
        <v>11679</v>
      </c>
    </row>
    <row r="798" spans="1:6" ht="96" x14ac:dyDescent="0.25">
      <c r="A798" s="29">
        <v>797</v>
      </c>
      <c r="B798" s="33"/>
      <c r="C798" s="53" t="s">
        <v>10915</v>
      </c>
      <c r="D798" s="41" t="s">
        <v>10903</v>
      </c>
      <c r="E798" s="34" t="s">
        <v>11564</v>
      </c>
      <c r="F798" s="35" t="s">
        <v>11675</v>
      </c>
    </row>
    <row r="799" spans="1:6" ht="120" x14ac:dyDescent="0.25">
      <c r="A799" s="29">
        <v>798</v>
      </c>
      <c r="B799" s="33"/>
      <c r="C799" s="53" t="s">
        <v>10916</v>
      </c>
      <c r="D799" s="41" t="s">
        <v>10917</v>
      </c>
      <c r="E799" s="34" t="s">
        <v>11565</v>
      </c>
      <c r="F799" s="35" t="s">
        <v>11684</v>
      </c>
    </row>
    <row r="800" spans="1:6" ht="48" x14ac:dyDescent="0.25">
      <c r="A800" s="29">
        <v>799</v>
      </c>
      <c r="B800" s="33"/>
      <c r="C800" s="53" t="s">
        <v>10918</v>
      </c>
      <c r="D800" s="41" t="s">
        <v>10917</v>
      </c>
      <c r="E800" s="34" t="s">
        <v>10919</v>
      </c>
      <c r="F800" s="35" t="s">
        <v>11676</v>
      </c>
    </row>
    <row r="801" spans="1:6" ht="72" x14ac:dyDescent="0.25">
      <c r="A801" s="29">
        <v>800</v>
      </c>
      <c r="B801" s="33"/>
      <c r="C801" s="53" t="s">
        <v>10920</v>
      </c>
      <c r="D801" s="41" t="s">
        <v>10917</v>
      </c>
      <c r="E801" s="34" t="s">
        <v>10921</v>
      </c>
      <c r="F801" s="35" t="s">
        <v>11689</v>
      </c>
    </row>
    <row r="802" spans="1:6" ht="72" x14ac:dyDescent="0.25">
      <c r="A802" s="29">
        <v>801</v>
      </c>
      <c r="B802" s="33"/>
      <c r="C802" s="53" t="s">
        <v>10922</v>
      </c>
      <c r="D802" s="41" t="s">
        <v>10917</v>
      </c>
      <c r="E802" s="34" t="s">
        <v>11566</v>
      </c>
      <c r="F802" s="35" t="s">
        <v>11674</v>
      </c>
    </row>
    <row r="803" spans="1:6" ht="120" x14ac:dyDescent="0.25">
      <c r="A803" s="29">
        <v>802</v>
      </c>
      <c r="B803" s="33"/>
      <c r="C803" s="53" t="s">
        <v>10923</v>
      </c>
      <c r="D803" s="41" t="s">
        <v>10917</v>
      </c>
      <c r="E803" s="34" t="s">
        <v>10924</v>
      </c>
      <c r="F803" s="35" t="s">
        <v>11683</v>
      </c>
    </row>
    <row r="804" spans="1:6" ht="156" x14ac:dyDescent="0.25">
      <c r="A804" s="29">
        <v>803</v>
      </c>
      <c r="B804" s="33"/>
      <c r="C804" s="53" t="s">
        <v>10925</v>
      </c>
      <c r="D804" s="41" t="s">
        <v>10926</v>
      </c>
      <c r="E804" s="34" t="s">
        <v>10927</v>
      </c>
      <c r="F804" s="35" t="s">
        <v>11676</v>
      </c>
    </row>
    <row r="805" spans="1:6" ht="84" x14ac:dyDescent="0.25">
      <c r="A805" s="29">
        <v>804</v>
      </c>
      <c r="B805" s="33"/>
      <c r="C805" s="53" t="s">
        <v>10928</v>
      </c>
      <c r="D805" s="41" t="s">
        <v>10926</v>
      </c>
      <c r="E805" s="34" t="s">
        <v>10929</v>
      </c>
      <c r="F805" s="35" t="s">
        <v>11696</v>
      </c>
    </row>
    <row r="806" spans="1:6" ht="72" x14ac:dyDescent="0.25">
      <c r="A806" s="29">
        <v>805</v>
      </c>
      <c r="B806" s="33"/>
      <c r="C806" s="53" t="s">
        <v>10930</v>
      </c>
      <c r="D806" s="41" t="s">
        <v>10926</v>
      </c>
      <c r="E806" s="34" t="s">
        <v>10931</v>
      </c>
      <c r="F806" s="35" t="s">
        <v>11675</v>
      </c>
    </row>
    <row r="807" spans="1:6" ht="96" x14ac:dyDescent="0.25">
      <c r="A807" s="29">
        <v>806</v>
      </c>
      <c r="B807" s="33"/>
      <c r="C807" s="53" t="s">
        <v>10932</v>
      </c>
      <c r="D807" s="41" t="s">
        <v>10926</v>
      </c>
      <c r="E807" s="34" t="s">
        <v>10933</v>
      </c>
      <c r="F807" s="35" t="s">
        <v>11675</v>
      </c>
    </row>
    <row r="808" spans="1:6" ht="72" x14ac:dyDescent="0.25">
      <c r="A808" s="29">
        <v>807</v>
      </c>
      <c r="B808" s="33"/>
      <c r="C808" s="53" t="s">
        <v>10934</v>
      </c>
      <c r="D808" s="41" t="s">
        <v>10926</v>
      </c>
      <c r="E808" s="34" t="s">
        <v>10935</v>
      </c>
      <c r="F808" s="35" t="s">
        <v>11687</v>
      </c>
    </row>
    <row r="809" spans="1:6" ht="84" x14ac:dyDescent="0.25">
      <c r="A809" s="29">
        <v>808</v>
      </c>
      <c r="B809" s="33"/>
      <c r="C809" s="53" t="s">
        <v>10936</v>
      </c>
      <c r="D809" s="41" t="s">
        <v>10926</v>
      </c>
      <c r="E809" s="34" t="s">
        <v>11567</v>
      </c>
      <c r="F809" s="35" t="s">
        <v>11674</v>
      </c>
    </row>
    <row r="810" spans="1:6" ht="36" x14ac:dyDescent="0.25">
      <c r="A810" s="29">
        <v>809</v>
      </c>
      <c r="B810" s="33"/>
      <c r="C810" s="53" t="s">
        <v>10937</v>
      </c>
      <c r="D810" s="41" t="s">
        <v>10926</v>
      </c>
      <c r="E810" s="34" t="s">
        <v>10938</v>
      </c>
      <c r="F810" s="35" t="s">
        <v>11676</v>
      </c>
    </row>
    <row r="811" spans="1:6" ht="84" x14ac:dyDescent="0.25">
      <c r="A811" s="29">
        <v>810</v>
      </c>
      <c r="B811" s="33"/>
      <c r="C811" s="53" t="s">
        <v>10939</v>
      </c>
      <c r="D811" s="41" t="s">
        <v>10926</v>
      </c>
      <c r="E811" s="34" t="s">
        <v>10940</v>
      </c>
      <c r="F811" s="35" t="s">
        <v>11679</v>
      </c>
    </row>
    <row r="812" spans="1:6" ht="36" x14ac:dyDescent="0.25">
      <c r="A812" s="29">
        <v>811</v>
      </c>
      <c r="B812" s="33"/>
      <c r="C812" s="53" t="s">
        <v>10941</v>
      </c>
      <c r="D812" s="41" t="s">
        <v>10926</v>
      </c>
      <c r="E812" s="34" t="s">
        <v>11433</v>
      </c>
      <c r="F812" s="35" t="s">
        <v>11683</v>
      </c>
    </row>
    <row r="813" spans="1:6" ht="36" x14ac:dyDescent="0.25">
      <c r="A813" s="29">
        <v>812</v>
      </c>
      <c r="B813" s="33"/>
      <c r="C813" s="53" t="s">
        <v>10942</v>
      </c>
      <c r="D813" s="41" t="s">
        <v>10926</v>
      </c>
      <c r="E813" s="34" t="s">
        <v>11389</v>
      </c>
      <c r="F813" s="35" t="s">
        <v>11675</v>
      </c>
    </row>
    <row r="814" spans="1:6" ht="36" x14ac:dyDescent="0.25">
      <c r="A814" s="29">
        <v>813</v>
      </c>
      <c r="B814" s="33"/>
      <c r="C814" s="53" t="s">
        <v>10943</v>
      </c>
      <c r="D814" s="41" t="s">
        <v>10926</v>
      </c>
      <c r="E814" s="34" t="s">
        <v>11390</v>
      </c>
      <c r="F814" s="35" t="s">
        <v>11675</v>
      </c>
    </row>
    <row r="815" spans="1:6" ht="72" x14ac:dyDescent="0.25">
      <c r="A815" s="29">
        <v>814</v>
      </c>
      <c r="B815" s="33"/>
      <c r="C815" s="53" t="s">
        <v>10944</v>
      </c>
      <c r="D815" s="41" t="s">
        <v>10926</v>
      </c>
      <c r="E815" s="34" t="s">
        <v>11391</v>
      </c>
      <c r="F815" s="35" t="s">
        <v>11684</v>
      </c>
    </row>
    <row r="816" spans="1:6" ht="36" x14ac:dyDescent="0.25">
      <c r="A816" s="29">
        <v>815</v>
      </c>
      <c r="B816" s="33"/>
      <c r="C816" s="53" t="s">
        <v>10945</v>
      </c>
      <c r="D816" s="41" t="s">
        <v>10926</v>
      </c>
      <c r="E816" s="34" t="s">
        <v>11392</v>
      </c>
      <c r="F816" s="35" t="s">
        <v>11684</v>
      </c>
    </row>
    <row r="817" spans="1:6" ht="96" x14ac:dyDescent="0.25">
      <c r="A817" s="29">
        <v>816</v>
      </c>
      <c r="B817" s="33"/>
      <c r="C817" s="53" t="s">
        <v>10946</v>
      </c>
      <c r="D817" s="41" t="s">
        <v>10926</v>
      </c>
      <c r="E817" s="34" t="s">
        <v>11568</v>
      </c>
      <c r="F817" s="35" t="s">
        <v>11679</v>
      </c>
    </row>
    <row r="818" spans="1:6" ht="108" x14ac:dyDescent="0.25">
      <c r="A818" s="29">
        <v>817</v>
      </c>
      <c r="B818" s="33"/>
      <c r="C818" s="53" t="s">
        <v>10947</v>
      </c>
      <c r="D818" s="41" t="s">
        <v>10926</v>
      </c>
      <c r="E818" s="34" t="s">
        <v>10948</v>
      </c>
      <c r="F818" s="35" t="s">
        <v>11685</v>
      </c>
    </row>
    <row r="819" spans="1:6" ht="120" x14ac:dyDescent="0.25">
      <c r="A819" s="29">
        <v>818</v>
      </c>
      <c r="B819" s="33"/>
      <c r="C819" s="53" t="s">
        <v>10949</v>
      </c>
      <c r="D819" s="41" t="s">
        <v>10926</v>
      </c>
      <c r="E819" s="34" t="s">
        <v>10950</v>
      </c>
      <c r="F819" s="35" t="s">
        <v>11677</v>
      </c>
    </row>
    <row r="820" spans="1:6" ht="48" x14ac:dyDescent="0.25">
      <c r="A820" s="29">
        <v>819</v>
      </c>
      <c r="B820" s="33"/>
      <c r="C820" s="53" t="s">
        <v>10951</v>
      </c>
      <c r="D820" s="41" t="s">
        <v>10926</v>
      </c>
      <c r="E820" s="34" t="s">
        <v>10952</v>
      </c>
      <c r="F820" s="35" t="s">
        <v>11675</v>
      </c>
    </row>
    <row r="821" spans="1:6" ht="96" x14ac:dyDescent="0.25">
      <c r="A821" s="29">
        <v>820</v>
      </c>
      <c r="B821" s="33"/>
      <c r="C821" s="53" t="s">
        <v>10953</v>
      </c>
      <c r="D821" s="41" t="s">
        <v>10926</v>
      </c>
      <c r="E821" s="34" t="s">
        <v>11569</v>
      </c>
      <c r="F821" s="35" t="s">
        <v>11683</v>
      </c>
    </row>
    <row r="822" spans="1:6" ht="84" x14ac:dyDescent="0.25">
      <c r="A822" s="29">
        <v>821</v>
      </c>
      <c r="B822" s="33"/>
      <c r="C822" s="53" t="s">
        <v>10954</v>
      </c>
      <c r="D822" s="41" t="s">
        <v>10926</v>
      </c>
      <c r="E822" s="34" t="s">
        <v>10955</v>
      </c>
      <c r="F822" s="35" t="s">
        <v>11674</v>
      </c>
    </row>
    <row r="823" spans="1:6" ht="144" x14ac:dyDescent="0.25">
      <c r="A823" s="29">
        <v>822</v>
      </c>
      <c r="B823" s="33"/>
      <c r="C823" s="53" t="s">
        <v>10956</v>
      </c>
      <c r="D823" s="41" t="s">
        <v>10926</v>
      </c>
      <c r="E823" s="34" t="s">
        <v>10957</v>
      </c>
      <c r="F823" s="35" t="s">
        <v>11683</v>
      </c>
    </row>
    <row r="824" spans="1:6" ht="96" x14ac:dyDescent="0.25">
      <c r="A824" s="29">
        <v>823</v>
      </c>
      <c r="B824" s="33"/>
      <c r="C824" s="53" t="s">
        <v>10958</v>
      </c>
      <c r="D824" s="41" t="s">
        <v>10926</v>
      </c>
      <c r="E824" s="34" t="s">
        <v>11434</v>
      </c>
      <c r="F824" s="35" t="s">
        <v>11683</v>
      </c>
    </row>
    <row r="825" spans="1:6" ht="48" x14ac:dyDescent="0.25">
      <c r="A825" s="29">
        <v>824</v>
      </c>
      <c r="B825" s="33"/>
      <c r="C825" s="53" t="s">
        <v>10959</v>
      </c>
      <c r="D825" s="41" t="s">
        <v>10960</v>
      </c>
      <c r="E825" s="34" t="s">
        <v>11570</v>
      </c>
      <c r="F825" s="35" t="s">
        <v>11674</v>
      </c>
    </row>
    <row r="826" spans="1:6" ht="168" x14ac:dyDescent="0.25">
      <c r="A826" s="29">
        <v>825</v>
      </c>
      <c r="B826" s="33"/>
      <c r="C826" s="53" t="s">
        <v>10961</v>
      </c>
      <c r="D826" s="41" t="s">
        <v>10960</v>
      </c>
      <c r="E826" s="34" t="s">
        <v>10962</v>
      </c>
      <c r="F826" s="35" t="s">
        <v>11679</v>
      </c>
    </row>
    <row r="827" spans="1:6" ht="84" x14ac:dyDescent="0.25">
      <c r="A827" s="29">
        <v>826</v>
      </c>
      <c r="B827" s="33"/>
      <c r="C827" s="53" t="s">
        <v>10963</v>
      </c>
      <c r="D827" s="41" t="s">
        <v>10960</v>
      </c>
      <c r="E827" s="34" t="s">
        <v>10964</v>
      </c>
      <c r="F827" s="35" t="s">
        <v>11677</v>
      </c>
    </row>
    <row r="828" spans="1:6" ht="108" x14ac:dyDescent="0.25">
      <c r="A828" s="29">
        <v>827</v>
      </c>
      <c r="B828" s="33"/>
      <c r="C828" s="53" t="s">
        <v>10965</v>
      </c>
      <c r="D828" s="41" t="s">
        <v>10960</v>
      </c>
      <c r="E828" s="34" t="s">
        <v>11571</v>
      </c>
      <c r="F828" s="35" t="s">
        <v>11676</v>
      </c>
    </row>
    <row r="829" spans="1:6" ht="108" x14ac:dyDescent="0.25">
      <c r="A829" s="29">
        <v>828</v>
      </c>
      <c r="B829" s="33"/>
      <c r="C829" s="53" t="s">
        <v>10966</v>
      </c>
      <c r="D829" s="41" t="s">
        <v>10960</v>
      </c>
      <c r="E829" s="34" t="s">
        <v>10967</v>
      </c>
      <c r="F829" s="35" t="s">
        <v>11676</v>
      </c>
    </row>
    <row r="830" spans="1:6" ht="132" x14ac:dyDescent="0.25">
      <c r="A830" s="29">
        <v>829</v>
      </c>
      <c r="B830" s="33"/>
      <c r="C830" s="53" t="s">
        <v>10968</v>
      </c>
      <c r="D830" s="41" t="s">
        <v>10960</v>
      </c>
      <c r="E830" s="34" t="s">
        <v>10969</v>
      </c>
      <c r="F830" s="35" t="s">
        <v>11707</v>
      </c>
    </row>
    <row r="831" spans="1:6" ht="36" x14ac:dyDescent="0.25">
      <c r="A831" s="29">
        <v>830</v>
      </c>
      <c r="B831" s="33"/>
      <c r="C831" s="53" t="s">
        <v>10970</v>
      </c>
      <c r="D831" s="41" t="s">
        <v>10960</v>
      </c>
      <c r="E831" s="34" t="s">
        <v>11443</v>
      </c>
      <c r="F831" s="35" t="s">
        <v>11677</v>
      </c>
    </row>
    <row r="832" spans="1:6" ht="36" x14ac:dyDescent="0.25">
      <c r="A832" s="29">
        <v>831</v>
      </c>
      <c r="B832" s="33"/>
      <c r="C832" s="53" t="s">
        <v>10971</v>
      </c>
      <c r="D832" s="41" t="s">
        <v>10960</v>
      </c>
      <c r="E832" s="34" t="s">
        <v>11444</v>
      </c>
      <c r="F832" s="35" t="s">
        <v>11677</v>
      </c>
    </row>
    <row r="833" spans="1:6" ht="36" x14ac:dyDescent="0.25">
      <c r="A833" s="29">
        <v>832</v>
      </c>
      <c r="B833" s="33"/>
      <c r="C833" s="53" t="s">
        <v>10972</v>
      </c>
      <c r="D833" s="41" t="s">
        <v>10960</v>
      </c>
      <c r="E833" s="34" t="s">
        <v>11445</v>
      </c>
      <c r="F833" s="35" t="s">
        <v>11677</v>
      </c>
    </row>
    <row r="834" spans="1:6" ht="84" x14ac:dyDescent="0.25">
      <c r="A834" s="29">
        <v>833</v>
      </c>
      <c r="B834" s="33"/>
      <c r="C834" s="53" t="s">
        <v>10973</v>
      </c>
      <c r="D834" s="41" t="s">
        <v>10960</v>
      </c>
      <c r="E834" s="34" t="s">
        <v>11446</v>
      </c>
      <c r="F834" s="35" t="s">
        <v>11684</v>
      </c>
    </row>
    <row r="835" spans="1:6" ht="72" x14ac:dyDescent="0.25">
      <c r="A835" s="29">
        <v>834</v>
      </c>
      <c r="B835" s="33"/>
      <c r="C835" s="53" t="s">
        <v>10974</v>
      </c>
      <c r="D835" s="41" t="s">
        <v>10975</v>
      </c>
      <c r="E835" s="34" t="s">
        <v>10976</v>
      </c>
      <c r="F835" s="35" t="s">
        <v>11708</v>
      </c>
    </row>
    <row r="836" spans="1:6" ht="108" x14ac:dyDescent="0.25">
      <c r="A836" s="29">
        <v>835</v>
      </c>
      <c r="B836" s="33"/>
      <c r="C836" s="53" t="s">
        <v>10977</v>
      </c>
      <c r="D836" s="41" t="s">
        <v>10975</v>
      </c>
      <c r="E836" s="34" t="s">
        <v>10978</v>
      </c>
      <c r="F836" s="35" t="s">
        <v>11696</v>
      </c>
    </row>
    <row r="837" spans="1:6" ht="36" x14ac:dyDescent="0.25">
      <c r="A837" s="29">
        <v>836</v>
      </c>
      <c r="B837" s="33"/>
      <c r="C837" s="53" t="s">
        <v>10979</v>
      </c>
      <c r="D837" s="41" t="s">
        <v>10975</v>
      </c>
      <c r="E837" s="34" t="s">
        <v>11393</v>
      </c>
      <c r="F837" s="35" t="s">
        <v>11675</v>
      </c>
    </row>
    <row r="838" spans="1:6" ht="144" x14ac:dyDescent="0.25">
      <c r="A838" s="29">
        <v>837</v>
      </c>
      <c r="B838" s="33"/>
      <c r="C838" s="53" t="s">
        <v>10980</v>
      </c>
      <c r="D838" s="41" t="s">
        <v>10975</v>
      </c>
      <c r="E838" s="34" t="s">
        <v>10981</v>
      </c>
      <c r="F838" s="35" t="s">
        <v>11676</v>
      </c>
    </row>
    <row r="839" spans="1:6" ht="96" x14ac:dyDescent="0.25">
      <c r="A839" s="29">
        <v>838</v>
      </c>
      <c r="B839" s="33"/>
      <c r="C839" s="53" t="s">
        <v>10982</v>
      </c>
      <c r="D839" s="41" t="s">
        <v>10975</v>
      </c>
      <c r="E839" s="34" t="s">
        <v>10983</v>
      </c>
      <c r="F839" s="35" t="s">
        <v>11679</v>
      </c>
    </row>
    <row r="840" spans="1:6" ht="120" x14ac:dyDescent="0.25">
      <c r="A840" s="29">
        <v>839</v>
      </c>
      <c r="B840" s="33"/>
      <c r="C840" s="53" t="s">
        <v>10984</v>
      </c>
      <c r="D840" s="41" t="s">
        <v>10975</v>
      </c>
      <c r="E840" s="34" t="s">
        <v>10985</v>
      </c>
      <c r="F840" s="35" t="s">
        <v>11683</v>
      </c>
    </row>
    <row r="841" spans="1:6" ht="48" x14ac:dyDescent="0.25">
      <c r="A841" s="29">
        <v>840</v>
      </c>
      <c r="B841" s="33"/>
      <c r="C841" s="53" t="s">
        <v>10986</v>
      </c>
      <c r="D841" s="41" t="s">
        <v>10975</v>
      </c>
      <c r="E841" s="34" t="s">
        <v>10987</v>
      </c>
      <c r="F841" s="35" t="s">
        <v>11683</v>
      </c>
    </row>
    <row r="842" spans="1:6" ht="72" x14ac:dyDescent="0.25">
      <c r="A842" s="29">
        <v>841</v>
      </c>
      <c r="B842" s="33"/>
      <c r="C842" s="53" t="s">
        <v>10988</v>
      </c>
      <c r="D842" s="41" t="s">
        <v>10975</v>
      </c>
      <c r="E842" s="34" t="s">
        <v>10989</v>
      </c>
      <c r="F842" s="35" t="s">
        <v>11675</v>
      </c>
    </row>
    <row r="843" spans="1:6" ht="84" x14ac:dyDescent="0.25">
      <c r="A843" s="29">
        <v>842</v>
      </c>
      <c r="B843" s="33"/>
      <c r="C843" s="53" t="s">
        <v>10990</v>
      </c>
      <c r="D843" s="41" t="s">
        <v>10975</v>
      </c>
      <c r="E843" s="34" t="s">
        <v>10991</v>
      </c>
      <c r="F843" s="35" t="s">
        <v>11675</v>
      </c>
    </row>
    <row r="844" spans="1:6" ht="60" x14ac:dyDescent="0.25">
      <c r="A844" s="29">
        <v>843</v>
      </c>
      <c r="B844" s="33"/>
      <c r="C844" s="53" t="s">
        <v>10992</v>
      </c>
      <c r="D844" s="41" t="s">
        <v>10975</v>
      </c>
      <c r="E844" s="34" t="s">
        <v>10993</v>
      </c>
      <c r="F844" s="35" t="s">
        <v>11677</v>
      </c>
    </row>
    <row r="845" spans="1:6" ht="72" x14ac:dyDescent="0.25">
      <c r="A845" s="29">
        <v>844</v>
      </c>
      <c r="B845" s="33"/>
      <c r="C845" s="53" t="s">
        <v>10994</v>
      </c>
      <c r="D845" s="41" t="s">
        <v>10975</v>
      </c>
      <c r="E845" s="34" t="s">
        <v>11572</v>
      </c>
      <c r="F845" s="35" t="s">
        <v>11674</v>
      </c>
    </row>
    <row r="846" spans="1:6" ht="96" x14ac:dyDescent="0.25">
      <c r="A846" s="29">
        <v>845</v>
      </c>
      <c r="B846" s="33"/>
      <c r="C846" s="53" t="s">
        <v>10996</v>
      </c>
      <c r="D846" s="41" t="s">
        <v>10995</v>
      </c>
      <c r="E846" s="34" t="s">
        <v>11738</v>
      </c>
      <c r="F846" s="35" t="s">
        <v>11677</v>
      </c>
    </row>
    <row r="847" spans="1:6" ht="132" x14ac:dyDescent="0.25">
      <c r="A847" s="29">
        <v>846</v>
      </c>
      <c r="B847" s="33"/>
      <c r="C847" s="53" t="s">
        <v>10997</v>
      </c>
      <c r="D847" s="41" t="s">
        <v>10995</v>
      </c>
      <c r="E847" s="34" t="s">
        <v>10998</v>
      </c>
      <c r="F847" s="35" t="s">
        <v>11675</v>
      </c>
    </row>
    <row r="848" spans="1:6" ht="72" x14ac:dyDescent="0.25">
      <c r="A848" s="29">
        <v>847</v>
      </c>
      <c r="B848" s="33"/>
      <c r="C848" s="53" t="s">
        <v>10999</v>
      </c>
      <c r="D848" s="41" t="s">
        <v>10995</v>
      </c>
      <c r="E848" s="34" t="s">
        <v>11573</v>
      </c>
      <c r="F848" s="35" t="s">
        <v>11676</v>
      </c>
    </row>
    <row r="849" spans="1:6" ht="108" x14ac:dyDescent="0.25">
      <c r="A849" s="29">
        <v>848</v>
      </c>
      <c r="B849" s="33"/>
      <c r="C849" s="53" t="s">
        <v>11000</v>
      </c>
      <c r="D849" s="41" t="s">
        <v>11001</v>
      </c>
      <c r="E849" s="34" t="s">
        <v>11729</v>
      </c>
      <c r="F849" s="35" t="s">
        <v>11685</v>
      </c>
    </row>
    <row r="850" spans="1:6" ht="72" x14ac:dyDescent="0.25">
      <c r="A850" s="29">
        <v>849</v>
      </c>
      <c r="B850" s="33"/>
      <c r="C850" s="53" t="s">
        <v>11002</v>
      </c>
      <c r="D850" s="41" t="s">
        <v>11001</v>
      </c>
      <c r="E850" s="34" t="s">
        <v>11003</v>
      </c>
      <c r="F850" s="35" t="s">
        <v>11679</v>
      </c>
    </row>
    <row r="851" spans="1:6" ht="84" x14ac:dyDescent="0.25">
      <c r="A851" s="29">
        <v>850</v>
      </c>
      <c r="B851" s="33"/>
      <c r="C851" s="53" t="s">
        <v>11004</v>
      </c>
      <c r="D851" s="41" t="s">
        <v>11001</v>
      </c>
      <c r="E851" s="34" t="s">
        <v>11574</v>
      </c>
      <c r="F851" s="35" t="s">
        <v>11684</v>
      </c>
    </row>
    <row r="852" spans="1:6" ht="48" x14ac:dyDescent="0.25">
      <c r="A852" s="29">
        <v>851</v>
      </c>
      <c r="B852" s="33"/>
      <c r="C852" s="53" t="s">
        <v>11005</v>
      </c>
      <c r="D852" s="41" t="s">
        <v>11001</v>
      </c>
      <c r="E852" s="34" t="s">
        <v>11575</v>
      </c>
      <c r="F852" s="35" t="s">
        <v>11676</v>
      </c>
    </row>
    <row r="853" spans="1:6" ht="48" x14ac:dyDescent="0.25">
      <c r="A853" s="29">
        <v>852</v>
      </c>
      <c r="B853" s="33"/>
      <c r="C853" s="53" t="s">
        <v>11006</v>
      </c>
      <c r="D853" s="41" t="s">
        <v>11001</v>
      </c>
      <c r="E853" s="34" t="s">
        <v>11007</v>
      </c>
      <c r="F853" s="35" t="s">
        <v>11676</v>
      </c>
    </row>
    <row r="854" spans="1:6" ht="96" x14ac:dyDescent="0.25">
      <c r="A854" s="29">
        <v>853</v>
      </c>
      <c r="B854" s="33"/>
      <c r="C854" s="53" t="s">
        <v>11008</v>
      </c>
      <c r="D854" s="41" t="s">
        <v>11001</v>
      </c>
      <c r="E854" s="34" t="s">
        <v>11009</v>
      </c>
      <c r="F854" s="35" t="s">
        <v>11679</v>
      </c>
    </row>
    <row r="855" spans="1:6" ht="60" x14ac:dyDescent="0.25">
      <c r="A855" s="29">
        <v>854</v>
      </c>
      <c r="B855" s="33"/>
      <c r="C855" s="53" t="s">
        <v>11010</v>
      </c>
      <c r="D855" s="41" t="s">
        <v>11001</v>
      </c>
      <c r="E855" s="34" t="s">
        <v>11011</v>
      </c>
      <c r="F855" s="35" t="s">
        <v>11679</v>
      </c>
    </row>
    <row r="856" spans="1:6" ht="72" x14ac:dyDescent="0.25">
      <c r="A856" s="29">
        <v>855</v>
      </c>
      <c r="B856" s="33"/>
      <c r="C856" s="53" t="s">
        <v>11012</v>
      </c>
      <c r="D856" s="41" t="s">
        <v>11001</v>
      </c>
      <c r="E856" s="34" t="s">
        <v>11576</v>
      </c>
      <c r="F856" s="35" t="s">
        <v>11677</v>
      </c>
    </row>
    <row r="857" spans="1:6" ht="144" x14ac:dyDescent="0.25">
      <c r="A857" s="29">
        <v>856</v>
      </c>
      <c r="B857" s="33"/>
      <c r="C857" s="53" t="s">
        <v>11013</v>
      </c>
      <c r="D857" s="41" t="s">
        <v>11001</v>
      </c>
      <c r="E857" s="34" t="s">
        <v>11014</v>
      </c>
      <c r="F857" s="35" t="s">
        <v>11676</v>
      </c>
    </row>
    <row r="858" spans="1:6" ht="96" x14ac:dyDescent="0.25">
      <c r="A858" s="29">
        <v>857</v>
      </c>
      <c r="B858" s="33"/>
      <c r="C858" s="53" t="s">
        <v>11015</v>
      </c>
      <c r="D858" s="41" t="s">
        <v>11016</v>
      </c>
      <c r="E858" s="34" t="s">
        <v>11017</v>
      </c>
      <c r="F858" s="35" t="s">
        <v>11677</v>
      </c>
    </row>
    <row r="859" spans="1:6" ht="48" x14ac:dyDescent="0.25">
      <c r="A859" s="29">
        <v>858</v>
      </c>
      <c r="B859" s="33"/>
      <c r="C859" s="53" t="s">
        <v>11018</v>
      </c>
      <c r="D859" s="41" t="s">
        <v>11016</v>
      </c>
      <c r="E859" s="34" t="s">
        <v>11019</v>
      </c>
      <c r="F859" s="35" t="s">
        <v>11683</v>
      </c>
    </row>
    <row r="860" spans="1:6" ht="60" x14ac:dyDescent="0.25">
      <c r="A860" s="29">
        <v>859</v>
      </c>
      <c r="B860" s="33"/>
      <c r="C860" s="53" t="s">
        <v>11020</v>
      </c>
      <c r="D860" s="41" t="s">
        <v>11016</v>
      </c>
      <c r="E860" s="34" t="s">
        <v>11021</v>
      </c>
      <c r="F860" s="35" t="s">
        <v>11674</v>
      </c>
    </row>
    <row r="861" spans="1:6" ht="144" x14ac:dyDescent="0.25">
      <c r="A861" s="29">
        <v>860</v>
      </c>
      <c r="B861" s="33"/>
      <c r="C861" s="53" t="s">
        <v>11022</v>
      </c>
      <c r="D861" s="41" t="s">
        <v>11016</v>
      </c>
      <c r="E861" s="34" t="s">
        <v>11023</v>
      </c>
      <c r="F861" s="35" t="s">
        <v>11675</v>
      </c>
    </row>
    <row r="862" spans="1:6" ht="84" x14ac:dyDescent="0.25">
      <c r="A862" s="29">
        <v>861</v>
      </c>
      <c r="B862" s="33"/>
      <c r="C862" s="53" t="s">
        <v>11024</v>
      </c>
      <c r="D862" s="41" t="s">
        <v>11025</v>
      </c>
      <c r="E862" s="34" t="s">
        <v>11577</v>
      </c>
      <c r="F862" s="35" t="s">
        <v>11695</v>
      </c>
    </row>
    <row r="863" spans="1:6" ht="72" x14ac:dyDescent="0.25">
      <c r="A863" s="29">
        <v>862</v>
      </c>
      <c r="B863" s="33"/>
      <c r="C863" s="53" t="s">
        <v>11026</v>
      </c>
      <c r="D863" s="41" t="s">
        <v>11025</v>
      </c>
      <c r="E863" s="34" t="s">
        <v>11578</v>
      </c>
      <c r="F863" s="35" t="s">
        <v>11695</v>
      </c>
    </row>
    <row r="864" spans="1:6" ht="48" x14ac:dyDescent="0.25">
      <c r="A864" s="29">
        <v>863</v>
      </c>
      <c r="B864" s="33"/>
      <c r="C864" s="53" t="s">
        <v>11027</v>
      </c>
      <c r="D864" s="41" t="s">
        <v>11025</v>
      </c>
      <c r="E864" s="34" t="s">
        <v>11447</v>
      </c>
      <c r="F864" s="35" t="s">
        <v>11683</v>
      </c>
    </row>
    <row r="865" spans="1:6" ht="72" x14ac:dyDescent="0.25">
      <c r="A865" s="29">
        <v>864</v>
      </c>
      <c r="B865" s="33"/>
      <c r="C865" s="53" t="s">
        <v>11028</v>
      </c>
      <c r="D865" s="41" t="s">
        <v>11025</v>
      </c>
      <c r="E865" s="34" t="s">
        <v>11448</v>
      </c>
      <c r="F865" s="35" t="s">
        <v>11695</v>
      </c>
    </row>
    <row r="866" spans="1:6" ht="108" x14ac:dyDescent="0.25">
      <c r="A866" s="29">
        <v>865</v>
      </c>
      <c r="B866" s="33"/>
      <c r="C866" s="53" t="s">
        <v>11029</v>
      </c>
      <c r="D866" s="41" t="s">
        <v>11025</v>
      </c>
      <c r="E866" s="34" t="s">
        <v>11030</v>
      </c>
      <c r="F866" s="35" t="s">
        <v>11674</v>
      </c>
    </row>
    <row r="867" spans="1:6" ht="96" x14ac:dyDescent="0.25">
      <c r="A867" s="29">
        <v>866</v>
      </c>
      <c r="B867" s="33"/>
      <c r="C867" s="53" t="s">
        <v>11031</v>
      </c>
      <c r="D867" s="41" t="s">
        <v>11025</v>
      </c>
      <c r="E867" s="34" t="s">
        <v>11032</v>
      </c>
      <c r="F867" s="35" t="s">
        <v>11709</v>
      </c>
    </row>
    <row r="868" spans="1:6" ht="48" x14ac:dyDescent="0.25">
      <c r="A868" s="29">
        <v>867</v>
      </c>
      <c r="B868" s="33"/>
      <c r="C868" s="53" t="s">
        <v>11033</v>
      </c>
      <c r="D868" s="41" t="s">
        <v>11025</v>
      </c>
      <c r="E868" s="34" t="s">
        <v>11034</v>
      </c>
      <c r="F868" s="35" t="s">
        <v>11683</v>
      </c>
    </row>
    <row r="869" spans="1:6" ht="84" x14ac:dyDescent="0.25">
      <c r="A869" s="29">
        <v>868</v>
      </c>
      <c r="B869" s="33"/>
      <c r="C869" s="53" t="s">
        <v>11035</v>
      </c>
      <c r="D869" s="41" t="s">
        <v>11025</v>
      </c>
      <c r="E869" s="34" t="s">
        <v>11579</v>
      </c>
      <c r="F869" s="35" t="s">
        <v>11679</v>
      </c>
    </row>
    <row r="870" spans="1:6" ht="60" x14ac:dyDescent="0.25">
      <c r="A870" s="29">
        <v>869</v>
      </c>
      <c r="B870" s="33"/>
      <c r="C870" s="53" t="s">
        <v>11036</v>
      </c>
      <c r="D870" s="41" t="s">
        <v>11037</v>
      </c>
      <c r="E870" s="34" t="s">
        <v>11730</v>
      </c>
      <c r="F870" s="35" t="s">
        <v>11674</v>
      </c>
    </row>
    <row r="871" spans="1:6" ht="84" x14ac:dyDescent="0.25">
      <c r="A871" s="29">
        <v>870</v>
      </c>
      <c r="B871" s="33"/>
      <c r="C871" s="53" t="s">
        <v>11038</v>
      </c>
      <c r="D871" s="41" t="s">
        <v>11037</v>
      </c>
      <c r="E871" s="34" t="s">
        <v>11580</v>
      </c>
      <c r="F871" s="35" t="s">
        <v>11675</v>
      </c>
    </row>
    <row r="872" spans="1:6" ht="96" x14ac:dyDescent="0.25">
      <c r="A872" s="29">
        <v>871</v>
      </c>
      <c r="B872" s="33"/>
      <c r="C872" s="53" t="s">
        <v>11039</v>
      </c>
      <c r="D872" s="41" t="s">
        <v>11037</v>
      </c>
      <c r="E872" s="34" t="s">
        <v>11435</v>
      </c>
      <c r="F872" s="35" t="s">
        <v>11675</v>
      </c>
    </row>
    <row r="873" spans="1:6" ht="48" x14ac:dyDescent="0.25">
      <c r="A873" s="29">
        <v>872</v>
      </c>
      <c r="B873" s="33"/>
      <c r="C873" s="53" t="s">
        <v>11040</v>
      </c>
      <c r="D873" s="41" t="s">
        <v>11037</v>
      </c>
      <c r="E873" s="34" t="s">
        <v>11581</v>
      </c>
      <c r="F873" s="35" t="s">
        <v>11674</v>
      </c>
    </row>
    <row r="874" spans="1:6" ht="108" x14ac:dyDescent="0.25">
      <c r="A874" s="29">
        <v>873</v>
      </c>
      <c r="B874" s="33"/>
      <c r="C874" s="53" t="s">
        <v>11041</v>
      </c>
      <c r="D874" s="41" t="s">
        <v>11037</v>
      </c>
      <c r="E874" s="34" t="s">
        <v>11582</v>
      </c>
      <c r="F874" s="35" t="s">
        <v>11677</v>
      </c>
    </row>
    <row r="875" spans="1:6" ht="156" x14ac:dyDescent="0.25">
      <c r="A875" s="29">
        <v>874</v>
      </c>
      <c r="B875" s="33"/>
      <c r="C875" s="53" t="s">
        <v>11042</v>
      </c>
      <c r="D875" s="41" t="s">
        <v>11043</v>
      </c>
      <c r="E875" s="34" t="s">
        <v>11583</v>
      </c>
      <c r="F875" s="35" t="s">
        <v>11676</v>
      </c>
    </row>
    <row r="876" spans="1:6" ht="84" x14ac:dyDescent="0.25">
      <c r="A876" s="29">
        <v>875</v>
      </c>
      <c r="B876" s="33"/>
      <c r="C876" s="53" t="s">
        <v>11044</v>
      </c>
      <c r="D876" s="41" t="s">
        <v>11043</v>
      </c>
      <c r="E876" s="34" t="s">
        <v>11045</v>
      </c>
      <c r="F876" s="35" t="s">
        <v>11675</v>
      </c>
    </row>
    <row r="877" spans="1:6" ht="48" x14ac:dyDescent="0.25">
      <c r="A877" s="29">
        <v>876</v>
      </c>
      <c r="B877" s="33"/>
      <c r="C877" s="53" t="s">
        <v>11046</v>
      </c>
      <c r="D877" s="41" t="s">
        <v>11043</v>
      </c>
      <c r="E877" s="34" t="s">
        <v>11584</v>
      </c>
      <c r="F877" s="35" t="s">
        <v>11675</v>
      </c>
    </row>
    <row r="878" spans="1:6" ht="120" x14ac:dyDescent="0.25">
      <c r="A878" s="29">
        <v>877</v>
      </c>
      <c r="B878" s="33"/>
      <c r="C878" s="53" t="s">
        <v>11047</v>
      </c>
      <c r="D878" s="41" t="s">
        <v>11043</v>
      </c>
      <c r="E878" s="34" t="s">
        <v>11585</v>
      </c>
      <c r="F878" s="35" t="s">
        <v>11676</v>
      </c>
    </row>
    <row r="879" spans="1:6" ht="72" x14ac:dyDescent="0.25">
      <c r="A879" s="29">
        <v>878</v>
      </c>
      <c r="B879" s="33"/>
      <c r="C879" s="53" t="s">
        <v>11048</v>
      </c>
      <c r="D879" s="41" t="s">
        <v>11049</v>
      </c>
      <c r="E879" s="34" t="s">
        <v>11050</v>
      </c>
      <c r="F879" s="35" t="s">
        <v>11683</v>
      </c>
    </row>
    <row r="880" spans="1:6" ht="192" x14ac:dyDescent="0.25">
      <c r="A880" s="29">
        <v>879</v>
      </c>
      <c r="B880" s="33"/>
      <c r="C880" s="53" t="s">
        <v>11051</v>
      </c>
      <c r="D880" s="41" t="s">
        <v>11049</v>
      </c>
      <c r="E880" s="34" t="s">
        <v>11052</v>
      </c>
      <c r="F880" s="35" t="s">
        <v>11677</v>
      </c>
    </row>
    <row r="881" spans="1:6" ht="72" x14ac:dyDescent="0.25">
      <c r="A881" s="29">
        <v>880</v>
      </c>
      <c r="B881" s="33"/>
      <c r="C881" s="53" t="s">
        <v>11053</v>
      </c>
      <c r="D881" s="41" t="s">
        <v>11049</v>
      </c>
      <c r="E881" s="34" t="s">
        <v>11586</v>
      </c>
      <c r="F881" s="35" t="s">
        <v>11683</v>
      </c>
    </row>
    <row r="882" spans="1:6" ht="108" x14ac:dyDescent="0.25">
      <c r="A882" s="29">
        <v>881</v>
      </c>
      <c r="B882" s="33"/>
      <c r="C882" s="53" t="s">
        <v>11054</v>
      </c>
      <c r="D882" s="41" t="s">
        <v>11049</v>
      </c>
      <c r="E882" s="34" t="s">
        <v>11055</v>
      </c>
      <c r="F882" s="35" t="s">
        <v>11683</v>
      </c>
    </row>
    <row r="883" spans="1:6" ht="72" x14ac:dyDescent="0.25">
      <c r="A883" s="29">
        <v>882</v>
      </c>
      <c r="B883" s="33"/>
      <c r="C883" s="53" t="s">
        <v>11056</v>
      </c>
      <c r="D883" s="41" t="s">
        <v>11049</v>
      </c>
      <c r="E883" s="34" t="s">
        <v>11436</v>
      </c>
      <c r="F883" s="35" t="s">
        <v>11700</v>
      </c>
    </row>
    <row r="884" spans="1:6" ht="84" x14ac:dyDescent="0.25">
      <c r="A884" s="29">
        <v>883</v>
      </c>
      <c r="B884" s="33"/>
      <c r="C884" s="53" t="s">
        <v>11057</v>
      </c>
      <c r="D884" s="41" t="s">
        <v>11049</v>
      </c>
      <c r="E884" s="34" t="s">
        <v>11058</v>
      </c>
      <c r="F884" s="35" t="s">
        <v>11675</v>
      </c>
    </row>
    <row r="885" spans="1:6" ht="24" x14ac:dyDescent="0.25">
      <c r="A885" s="29">
        <v>884</v>
      </c>
      <c r="B885" s="33"/>
      <c r="C885" s="53" t="s">
        <v>11059</v>
      </c>
      <c r="D885" s="41" t="s">
        <v>11049</v>
      </c>
      <c r="E885" s="34" t="s">
        <v>11440</v>
      </c>
      <c r="F885" s="35" t="s">
        <v>11677</v>
      </c>
    </row>
    <row r="886" spans="1:6" ht="24" x14ac:dyDescent="0.25">
      <c r="A886" s="29">
        <v>885</v>
      </c>
      <c r="B886" s="33"/>
      <c r="C886" s="53" t="s">
        <v>11060</v>
      </c>
      <c r="D886" s="41" t="s">
        <v>11049</v>
      </c>
      <c r="E886" s="34" t="s">
        <v>11441</v>
      </c>
      <c r="F886" s="35" t="s">
        <v>11677</v>
      </c>
    </row>
    <row r="887" spans="1:6" ht="48" x14ac:dyDescent="0.25">
      <c r="A887" s="29">
        <v>886</v>
      </c>
      <c r="B887" s="33"/>
      <c r="C887" s="53" t="s">
        <v>11061</v>
      </c>
      <c r="D887" s="41" t="s">
        <v>11049</v>
      </c>
      <c r="E887" s="34" t="s">
        <v>11062</v>
      </c>
      <c r="F887" s="35" t="s">
        <v>11674</v>
      </c>
    </row>
    <row r="888" spans="1:6" ht="48" x14ac:dyDescent="0.2">
      <c r="A888" s="29">
        <v>887</v>
      </c>
      <c r="B888" s="33"/>
      <c r="C888" s="53" t="s">
        <v>11063</v>
      </c>
      <c r="D888" s="41" t="s">
        <v>11049</v>
      </c>
      <c r="E888" s="34" t="s">
        <v>11442</v>
      </c>
      <c r="F888" s="35" t="s">
        <v>11674</v>
      </c>
    </row>
    <row r="889" spans="1:6" ht="60" x14ac:dyDescent="0.25">
      <c r="A889" s="29">
        <v>888</v>
      </c>
      <c r="B889" s="33"/>
      <c r="C889" s="53" t="s">
        <v>11064</v>
      </c>
      <c r="D889" s="41" t="s">
        <v>11065</v>
      </c>
      <c r="E889" s="34" t="s">
        <v>11587</v>
      </c>
      <c r="F889" s="35" t="s">
        <v>11688</v>
      </c>
    </row>
    <row r="890" spans="1:6" ht="84" x14ac:dyDescent="0.25">
      <c r="A890" s="29">
        <v>889</v>
      </c>
      <c r="B890" s="33"/>
      <c r="C890" s="53" t="s">
        <v>11066</v>
      </c>
      <c r="D890" s="41" t="s">
        <v>11065</v>
      </c>
      <c r="E890" s="34" t="s">
        <v>11067</v>
      </c>
      <c r="F890" s="35" t="s">
        <v>11675</v>
      </c>
    </row>
    <row r="891" spans="1:6" ht="48" x14ac:dyDescent="0.25">
      <c r="A891" s="29">
        <v>890</v>
      </c>
      <c r="B891" s="33"/>
      <c r="C891" s="53" t="s">
        <v>11068</v>
      </c>
      <c r="D891" s="41" t="s">
        <v>11065</v>
      </c>
      <c r="E891" s="34" t="s">
        <v>11588</v>
      </c>
      <c r="F891" s="35" t="s">
        <v>11675</v>
      </c>
    </row>
    <row r="892" spans="1:6" ht="72" x14ac:dyDescent="0.25">
      <c r="A892" s="29">
        <v>891</v>
      </c>
      <c r="B892" s="33"/>
      <c r="C892" s="53" t="s">
        <v>11069</v>
      </c>
      <c r="D892" s="41" t="s">
        <v>11065</v>
      </c>
      <c r="E892" s="34" t="s">
        <v>11589</v>
      </c>
      <c r="F892" s="35" t="s">
        <v>11675</v>
      </c>
    </row>
    <row r="893" spans="1:6" ht="36" x14ac:dyDescent="0.25">
      <c r="A893" s="29">
        <v>892</v>
      </c>
      <c r="B893" s="33"/>
      <c r="C893" s="53" t="s">
        <v>11070</v>
      </c>
      <c r="D893" s="41" t="s">
        <v>11065</v>
      </c>
      <c r="E893" s="34" t="s">
        <v>11071</v>
      </c>
      <c r="F893" s="35" t="s">
        <v>11683</v>
      </c>
    </row>
    <row r="894" spans="1:6" ht="48" x14ac:dyDescent="0.25">
      <c r="A894" s="29">
        <v>893</v>
      </c>
      <c r="B894" s="33"/>
      <c r="C894" s="53" t="s">
        <v>11072</v>
      </c>
      <c r="D894" s="41" t="s">
        <v>11073</v>
      </c>
      <c r="E894" s="34" t="s">
        <v>11074</v>
      </c>
      <c r="F894" s="35" t="s">
        <v>11674</v>
      </c>
    </row>
    <row r="895" spans="1:6" ht="156" x14ac:dyDescent="0.25">
      <c r="A895" s="29">
        <v>894</v>
      </c>
      <c r="B895" s="33"/>
      <c r="C895" s="53" t="s">
        <v>11075</v>
      </c>
      <c r="D895" s="41" t="s">
        <v>11073</v>
      </c>
      <c r="E895" s="34" t="s">
        <v>11590</v>
      </c>
      <c r="F895" s="35" t="s">
        <v>11674</v>
      </c>
    </row>
    <row r="896" spans="1:6" ht="48" x14ac:dyDescent="0.25">
      <c r="A896" s="29">
        <v>895</v>
      </c>
      <c r="B896" s="33"/>
      <c r="C896" s="53" t="s">
        <v>11076</v>
      </c>
      <c r="D896" s="41" t="s">
        <v>11073</v>
      </c>
      <c r="E896" s="34" t="s">
        <v>11591</v>
      </c>
      <c r="F896" s="35" t="s">
        <v>11676</v>
      </c>
    </row>
    <row r="897" spans="1:6" ht="48" x14ac:dyDescent="0.25">
      <c r="A897" s="29">
        <v>896</v>
      </c>
      <c r="B897" s="33"/>
      <c r="C897" s="53" t="s">
        <v>11077</v>
      </c>
      <c r="D897" s="41" t="s">
        <v>11073</v>
      </c>
      <c r="E897" s="34" t="s">
        <v>11592</v>
      </c>
      <c r="F897" s="35" t="s">
        <v>11689</v>
      </c>
    </row>
    <row r="898" spans="1:6" ht="108" x14ac:dyDescent="0.25">
      <c r="A898" s="29">
        <v>897</v>
      </c>
      <c r="B898" s="33"/>
      <c r="C898" s="53" t="s">
        <v>11078</v>
      </c>
      <c r="D898" s="41" t="s">
        <v>11073</v>
      </c>
      <c r="E898" s="34" t="s">
        <v>11079</v>
      </c>
      <c r="F898" s="35" t="s">
        <v>11676</v>
      </c>
    </row>
    <row r="899" spans="1:6" ht="48" x14ac:dyDescent="0.25">
      <c r="A899" s="29">
        <v>898</v>
      </c>
      <c r="B899" s="33"/>
      <c r="C899" s="53" t="s">
        <v>11080</v>
      </c>
      <c r="D899" s="41" t="s">
        <v>11081</v>
      </c>
      <c r="E899" s="34" t="s">
        <v>11082</v>
      </c>
      <c r="F899" s="35" t="s">
        <v>11683</v>
      </c>
    </row>
    <row r="900" spans="1:6" ht="24" x14ac:dyDescent="0.25">
      <c r="A900" s="29">
        <v>899</v>
      </c>
      <c r="B900" s="33"/>
      <c r="C900" s="53" t="s">
        <v>11083</v>
      </c>
      <c r="D900" s="41" t="s">
        <v>11081</v>
      </c>
      <c r="E900" s="34" t="s">
        <v>11084</v>
      </c>
      <c r="F900" s="35" t="s">
        <v>11676</v>
      </c>
    </row>
    <row r="901" spans="1:6" ht="36" x14ac:dyDescent="0.25">
      <c r="A901" s="29">
        <v>900</v>
      </c>
      <c r="B901" s="33"/>
      <c r="C901" s="53" t="s">
        <v>11085</v>
      </c>
      <c r="D901" s="41" t="s">
        <v>11081</v>
      </c>
      <c r="E901" s="34" t="s">
        <v>11593</v>
      </c>
      <c r="F901" s="35" t="s">
        <v>11676</v>
      </c>
    </row>
    <row r="902" spans="1:6" ht="60" x14ac:dyDescent="0.25">
      <c r="A902" s="29">
        <v>901</v>
      </c>
      <c r="B902" s="33"/>
      <c r="C902" s="53" t="s">
        <v>11086</v>
      </c>
      <c r="D902" s="41" t="s">
        <v>11081</v>
      </c>
      <c r="E902" s="34" t="s">
        <v>11087</v>
      </c>
      <c r="F902" s="35" t="s">
        <v>11708</v>
      </c>
    </row>
    <row r="903" spans="1:6" ht="72" x14ac:dyDescent="0.25">
      <c r="A903" s="29">
        <v>902</v>
      </c>
      <c r="B903" s="33"/>
      <c r="C903" s="53" t="s">
        <v>11088</v>
      </c>
      <c r="D903" s="41" t="s">
        <v>11081</v>
      </c>
      <c r="E903" s="34" t="s">
        <v>11594</v>
      </c>
      <c r="F903" s="35" t="s">
        <v>11684</v>
      </c>
    </row>
    <row r="904" spans="1:6" ht="72" x14ac:dyDescent="0.25">
      <c r="A904" s="29">
        <v>903</v>
      </c>
      <c r="B904" s="33"/>
      <c r="C904" s="53" t="s">
        <v>11089</v>
      </c>
      <c r="D904" s="41" t="s">
        <v>11081</v>
      </c>
      <c r="E904" s="34" t="s">
        <v>11595</v>
      </c>
      <c r="F904" s="35" t="s">
        <v>11674</v>
      </c>
    </row>
    <row r="905" spans="1:6" ht="120" x14ac:dyDescent="0.25">
      <c r="A905" s="29">
        <v>904</v>
      </c>
      <c r="B905" s="33"/>
      <c r="C905" s="53" t="s">
        <v>11090</v>
      </c>
      <c r="D905" s="41" t="s">
        <v>11091</v>
      </c>
      <c r="E905" s="34" t="s">
        <v>11092</v>
      </c>
      <c r="F905" s="35" t="s">
        <v>11696</v>
      </c>
    </row>
    <row r="906" spans="1:6" ht="120" x14ac:dyDescent="0.25">
      <c r="A906" s="29">
        <v>905</v>
      </c>
      <c r="B906" s="33"/>
      <c r="C906" s="53" t="s">
        <v>11093</v>
      </c>
      <c r="D906" s="41" t="s">
        <v>11091</v>
      </c>
      <c r="E906" s="34" t="s">
        <v>11596</v>
      </c>
      <c r="F906" s="35" t="s">
        <v>11674</v>
      </c>
    </row>
    <row r="907" spans="1:6" ht="84" x14ac:dyDescent="0.25">
      <c r="A907" s="29">
        <v>906</v>
      </c>
      <c r="B907" s="33"/>
      <c r="C907" s="53" t="s">
        <v>11094</v>
      </c>
      <c r="D907" s="41" t="s">
        <v>11091</v>
      </c>
      <c r="E907" s="34" t="s">
        <v>11095</v>
      </c>
      <c r="F907" s="35" t="s">
        <v>11691</v>
      </c>
    </row>
    <row r="908" spans="1:6" ht="48" x14ac:dyDescent="0.25">
      <c r="A908" s="29">
        <v>907</v>
      </c>
      <c r="B908" s="33"/>
      <c r="C908" s="53" t="s">
        <v>11096</v>
      </c>
      <c r="D908" s="41" t="s">
        <v>11091</v>
      </c>
      <c r="E908" s="34" t="s">
        <v>11449</v>
      </c>
      <c r="F908" s="35" t="s">
        <v>11677</v>
      </c>
    </row>
    <row r="909" spans="1:6" ht="132" x14ac:dyDescent="0.25">
      <c r="A909" s="29">
        <v>908</v>
      </c>
      <c r="B909" s="33"/>
      <c r="C909" s="53" t="s">
        <v>11097</v>
      </c>
      <c r="D909" s="41" t="s">
        <v>11091</v>
      </c>
      <c r="E909" s="34" t="s">
        <v>11597</v>
      </c>
      <c r="F909" s="35" t="s">
        <v>11674</v>
      </c>
    </row>
    <row r="910" spans="1:6" ht="120" x14ac:dyDescent="0.25">
      <c r="A910" s="29">
        <v>909</v>
      </c>
      <c r="B910" s="33"/>
      <c r="C910" s="53" t="s">
        <v>11098</v>
      </c>
      <c r="D910" s="41" t="s">
        <v>11091</v>
      </c>
      <c r="E910" s="34" t="s">
        <v>11099</v>
      </c>
      <c r="F910" s="35" t="s">
        <v>11674</v>
      </c>
    </row>
    <row r="911" spans="1:6" ht="36" x14ac:dyDescent="0.25">
      <c r="A911" s="29">
        <v>910</v>
      </c>
      <c r="B911" s="33"/>
      <c r="C911" s="53" t="s">
        <v>11100</v>
      </c>
      <c r="D911" s="41" t="s">
        <v>11091</v>
      </c>
      <c r="E911" s="34" t="s">
        <v>11101</v>
      </c>
      <c r="F911" s="35" t="s">
        <v>11695</v>
      </c>
    </row>
    <row r="912" spans="1:6" ht="72" x14ac:dyDescent="0.25">
      <c r="A912" s="29">
        <v>911</v>
      </c>
      <c r="B912" s="33"/>
      <c r="C912" s="53" t="s">
        <v>11102</v>
      </c>
      <c r="D912" s="41" t="s">
        <v>11091</v>
      </c>
      <c r="E912" s="34" t="s">
        <v>11598</v>
      </c>
      <c r="F912" s="35" t="s">
        <v>11674</v>
      </c>
    </row>
    <row r="913" spans="1:6" ht="120" x14ac:dyDescent="0.25">
      <c r="A913" s="29">
        <v>912</v>
      </c>
      <c r="B913" s="33"/>
      <c r="C913" s="53" t="s">
        <v>11103</v>
      </c>
      <c r="D913" s="41" t="s">
        <v>11091</v>
      </c>
      <c r="E913" s="34" t="s">
        <v>11599</v>
      </c>
      <c r="F913" s="35" t="s">
        <v>11695</v>
      </c>
    </row>
    <row r="914" spans="1:6" ht="108" x14ac:dyDescent="0.25">
      <c r="A914" s="29">
        <v>913</v>
      </c>
      <c r="B914" s="33"/>
      <c r="C914" s="53" t="s">
        <v>11104</v>
      </c>
      <c r="D914" s="41" t="s">
        <v>11091</v>
      </c>
      <c r="E914" s="34" t="s">
        <v>11600</v>
      </c>
      <c r="F914" s="35" t="s">
        <v>11677</v>
      </c>
    </row>
    <row r="915" spans="1:6" ht="84" x14ac:dyDescent="0.25">
      <c r="A915" s="29">
        <v>914</v>
      </c>
      <c r="B915" s="33"/>
      <c r="C915" s="53" t="s">
        <v>11105</v>
      </c>
      <c r="D915" s="41" t="s">
        <v>11091</v>
      </c>
      <c r="E915" s="34" t="s">
        <v>11106</v>
      </c>
      <c r="F915" s="35" t="s">
        <v>11674</v>
      </c>
    </row>
    <row r="916" spans="1:6" ht="24" x14ac:dyDescent="0.25">
      <c r="A916" s="29">
        <v>915</v>
      </c>
      <c r="B916" s="33"/>
      <c r="C916" s="53" t="s">
        <v>11107</v>
      </c>
      <c r="D916" s="41" t="s">
        <v>11108</v>
      </c>
      <c r="E916" s="34" t="s">
        <v>11601</v>
      </c>
      <c r="F916" s="35" t="s">
        <v>11676</v>
      </c>
    </row>
    <row r="917" spans="1:6" ht="144" x14ac:dyDescent="0.25">
      <c r="A917" s="29">
        <v>916</v>
      </c>
      <c r="B917" s="33"/>
      <c r="C917" s="53" t="s">
        <v>11109</v>
      </c>
      <c r="D917" s="41" t="s">
        <v>11108</v>
      </c>
      <c r="E917" s="34" t="s">
        <v>11450</v>
      </c>
      <c r="F917" s="35" t="s">
        <v>11691</v>
      </c>
    </row>
    <row r="918" spans="1:6" ht="96" x14ac:dyDescent="0.25">
      <c r="A918" s="29">
        <v>917</v>
      </c>
      <c r="B918" s="33"/>
      <c r="C918" s="53" t="s">
        <v>11110</v>
      </c>
      <c r="D918" s="41" t="s">
        <v>11108</v>
      </c>
      <c r="E918" s="34" t="s">
        <v>11602</v>
      </c>
      <c r="F918" s="35" t="s">
        <v>11684</v>
      </c>
    </row>
    <row r="919" spans="1:6" ht="180" x14ac:dyDescent="0.25">
      <c r="A919" s="29">
        <v>918</v>
      </c>
      <c r="B919" s="33"/>
      <c r="C919" s="53" t="s">
        <v>11111</v>
      </c>
      <c r="D919" s="41" t="s">
        <v>11108</v>
      </c>
      <c r="E919" s="34" t="s">
        <v>11112</v>
      </c>
      <c r="F919" s="35" t="s">
        <v>11708</v>
      </c>
    </row>
    <row r="920" spans="1:6" ht="120" x14ac:dyDescent="0.25">
      <c r="A920" s="29">
        <v>919</v>
      </c>
      <c r="B920" s="33"/>
      <c r="C920" s="53" t="s">
        <v>11113</v>
      </c>
      <c r="D920" s="41" t="s">
        <v>11108</v>
      </c>
      <c r="E920" s="34" t="s">
        <v>11603</v>
      </c>
      <c r="F920" s="35" t="s">
        <v>11675</v>
      </c>
    </row>
    <row r="921" spans="1:6" ht="36" x14ac:dyDescent="0.25">
      <c r="A921" s="29">
        <v>920</v>
      </c>
      <c r="B921" s="33"/>
      <c r="C921" s="53" t="s">
        <v>11114</v>
      </c>
      <c r="D921" s="41" t="s">
        <v>11108</v>
      </c>
      <c r="E921" s="34" t="s">
        <v>11437</v>
      </c>
      <c r="F921" s="35" t="s">
        <v>11677</v>
      </c>
    </row>
    <row r="922" spans="1:6" ht="132" x14ac:dyDescent="0.25">
      <c r="A922" s="29">
        <v>921</v>
      </c>
      <c r="B922" s="33"/>
      <c r="C922" s="53" t="s">
        <v>11115</v>
      </c>
      <c r="D922" s="41" t="s">
        <v>11108</v>
      </c>
      <c r="E922" s="34" t="s">
        <v>11438</v>
      </c>
      <c r="F922" s="35" t="s">
        <v>11710</v>
      </c>
    </row>
    <row r="923" spans="1:6" ht="72" x14ac:dyDescent="0.25">
      <c r="A923" s="29">
        <v>922</v>
      </c>
      <c r="B923" s="33"/>
      <c r="C923" s="53" t="s">
        <v>11116</v>
      </c>
      <c r="D923" s="41" t="s">
        <v>11117</v>
      </c>
      <c r="E923" s="34" t="s">
        <v>11118</v>
      </c>
      <c r="F923" s="35" t="s">
        <v>11674</v>
      </c>
    </row>
    <row r="924" spans="1:6" ht="48" x14ac:dyDescent="0.25">
      <c r="A924" s="29">
        <v>923</v>
      </c>
      <c r="B924" s="33"/>
      <c r="C924" s="53" t="s">
        <v>11119</v>
      </c>
      <c r="D924" s="41" t="s">
        <v>11117</v>
      </c>
      <c r="E924" s="34" t="s">
        <v>11120</v>
      </c>
      <c r="F924" s="35" t="s">
        <v>11674</v>
      </c>
    </row>
    <row r="925" spans="1:6" ht="108" x14ac:dyDescent="0.25">
      <c r="A925" s="29">
        <v>924</v>
      </c>
      <c r="B925" s="33"/>
      <c r="C925" s="53" t="s">
        <v>11121</v>
      </c>
      <c r="D925" s="41" t="s">
        <v>11117</v>
      </c>
      <c r="E925" s="34" t="s">
        <v>11122</v>
      </c>
      <c r="F925" s="35" t="s">
        <v>11674</v>
      </c>
    </row>
    <row r="926" spans="1:6" ht="108" x14ac:dyDescent="0.25">
      <c r="A926" s="29">
        <v>925</v>
      </c>
      <c r="B926" s="33"/>
      <c r="C926" s="53" t="s">
        <v>11123</v>
      </c>
      <c r="D926" s="41" t="s">
        <v>11117</v>
      </c>
      <c r="E926" s="34" t="s">
        <v>11124</v>
      </c>
      <c r="F926" s="35" t="s">
        <v>11692</v>
      </c>
    </row>
    <row r="927" spans="1:6" ht="156" x14ac:dyDescent="0.25">
      <c r="A927" s="29">
        <v>926</v>
      </c>
      <c r="B927" s="33"/>
      <c r="C927" s="53" t="s">
        <v>11125</v>
      </c>
      <c r="D927" s="41" t="s">
        <v>11117</v>
      </c>
      <c r="E927" s="34" t="s">
        <v>11126</v>
      </c>
      <c r="F927" s="35" t="s">
        <v>11674</v>
      </c>
    </row>
    <row r="928" spans="1:6" ht="60" x14ac:dyDescent="0.25">
      <c r="A928" s="29">
        <v>927</v>
      </c>
      <c r="B928" s="33"/>
      <c r="C928" s="53" t="s">
        <v>11127</v>
      </c>
      <c r="D928" s="41" t="s">
        <v>11117</v>
      </c>
      <c r="E928" s="34" t="s">
        <v>11128</v>
      </c>
      <c r="F928" s="35" t="s">
        <v>11676</v>
      </c>
    </row>
    <row r="929" spans="1:6" ht="36" x14ac:dyDescent="0.25">
      <c r="A929" s="29">
        <v>928</v>
      </c>
      <c r="B929" s="33"/>
      <c r="C929" s="53" t="s">
        <v>11129</v>
      </c>
      <c r="D929" s="41" t="s">
        <v>11117</v>
      </c>
      <c r="E929" s="34" t="s">
        <v>11604</v>
      </c>
      <c r="F929" s="35" t="s">
        <v>11675</v>
      </c>
    </row>
    <row r="930" spans="1:6" ht="72" x14ac:dyDescent="0.25">
      <c r="A930" s="29">
        <v>929</v>
      </c>
      <c r="B930" s="33"/>
      <c r="C930" s="53" t="s">
        <v>11130</v>
      </c>
      <c r="D930" s="41" t="s">
        <v>11117</v>
      </c>
      <c r="E930" s="34" t="s">
        <v>11131</v>
      </c>
      <c r="F930" s="35" t="s">
        <v>11675</v>
      </c>
    </row>
    <row r="931" spans="1:6" ht="72" x14ac:dyDescent="0.25">
      <c r="A931" s="29">
        <v>930</v>
      </c>
      <c r="B931" s="33"/>
      <c r="C931" s="53" t="s">
        <v>11132</v>
      </c>
      <c r="D931" s="41" t="s">
        <v>11117</v>
      </c>
      <c r="E931" s="34" t="s">
        <v>11605</v>
      </c>
      <c r="F931" s="35" t="s">
        <v>11686</v>
      </c>
    </row>
    <row r="932" spans="1:6" ht="24" x14ac:dyDescent="0.25">
      <c r="A932" s="29">
        <v>931</v>
      </c>
      <c r="B932" s="33"/>
      <c r="C932" s="53" t="s">
        <v>11133</v>
      </c>
      <c r="D932" s="41" t="s">
        <v>11117</v>
      </c>
      <c r="E932" s="34" t="s">
        <v>11606</v>
      </c>
      <c r="F932" s="35" t="s">
        <v>11711</v>
      </c>
    </row>
    <row r="933" spans="1:6" ht="36" x14ac:dyDescent="0.25">
      <c r="A933" s="29">
        <v>932</v>
      </c>
      <c r="B933" s="33"/>
      <c r="C933" s="53" t="s">
        <v>11134</v>
      </c>
      <c r="D933" s="41" t="s">
        <v>11117</v>
      </c>
      <c r="E933" s="34" t="s">
        <v>11607</v>
      </c>
      <c r="F933" s="35" t="s">
        <v>11683</v>
      </c>
    </row>
    <row r="934" spans="1:6" ht="24" x14ac:dyDescent="0.2">
      <c r="A934" s="29">
        <v>933</v>
      </c>
      <c r="B934" s="33"/>
      <c r="C934" s="53" t="s">
        <v>11135</v>
      </c>
      <c r="D934" s="41" t="s">
        <v>11117</v>
      </c>
      <c r="E934" s="34" t="s">
        <v>11136</v>
      </c>
      <c r="F934" s="35" t="s">
        <v>11674</v>
      </c>
    </row>
    <row r="935" spans="1:6" ht="24" x14ac:dyDescent="0.2">
      <c r="A935" s="29">
        <v>934</v>
      </c>
      <c r="B935" s="33"/>
      <c r="C935" s="53" t="s">
        <v>11137</v>
      </c>
      <c r="D935" s="41" t="s">
        <v>11117</v>
      </c>
      <c r="E935" s="34" t="s">
        <v>11136</v>
      </c>
      <c r="F935" s="35" t="s">
        <v>11674</v>
      </c>
    </row>
    <row r="936" spans="1:6" ht="36" x14ac:dyDescent="0.25">
      <c r="A936" s="29">
        <v>935</v>
      </c>
      <c r="B936" s="33"/>
      <c r="C936" s="53" t="s">
        <v>11138</v>
      </c>
      <c r="D936" s="41" t="s">
        <v>11117</v>
      </c>
      <c r="E936" s="34" t="s">
        <v>11139</v>
      </c>
      <c r="F936" s="35" t="s">
        <v>11683</v>
      </c>
    </row>
    <row r="937" spans="1:6" ht="120" x14ac:dyDescent="0.25">
      <c r="A937" s="29">
        <v>936</v>
      </c>
      <c r="B937" s="33"/>
      <c r="C937" s="53" t="s">
        <v>11140</v>
      </c>
      <c r="D937" s="41" t="s">
        <v>11141</v>
      </c>
      <c r="E937" s="34" t="s">
        <v>11142</v>
      </c>
      <c r="F937" s="35" t="s">
        <v>11677</v>
      </c>
    </row>
    <row r="938" spans="1:6" ht="72" x14ac:dyDescent="0.25">
      <c r="A938" s="29">
        <v>937</v>
      </c>
      <c r="B938" s="33"/>
      <c r="C938" s="53" t="s">
        <v>11143</v>
      </c>
      <c r="D938" s="41" t="s">
        <v>11141</v>
      </c>
      <c r="E938" s="34" t="s">
        <v>11608</v>
      </c>
      <c r="F938" s="35" t="s">
        <v>11693</v>
      </c>
    </row>
    <row r="939" spans="1:6" ht="120" x14ac:dyDescent="0.25">
      <c r="A939" s="29">
        <v>938</v>
      </c>
      <c r="B939" s="33"/>
      <c r="C939" s="53" t="s">
        <v>11144</v>
      </c>
      <c r="D939" s="41" t="s">
        <v>11141</v>
      </c>
      <c r="E939" s="34" t="s">
        <v>11145</v>
      </c>
      <c r="F939" s="35" t="s">
        <v>11693</v>
      </c>
    </row>
    <row r="940" spans="1:6" ht="84" x14ac:dyDescent="0.25">
      <c r="A940" s="29">
        <v>939</v>
      </c>
      <c r="B940" s="33"/>
      <c r="C940" s="53" t="s">
        <v>11146</v>
      </c>
      <c r="D940" s="41" t="s">
        <v>11141</v>
      </c>
      <c r="E940" s="34" t="s">
        <v>11147</v>
      </c>
      <c r="F940" s="35" t="s">
        <v>11692</v>
      </c>
    </row>
    <row r="941" spans="1:6" ht="60" x14ac:dyDescent="0.25">
      <c r="A941" s="29">
        <v>940</v>
      </c>
      <c r="B941" s="33"/>
      <c r="C941" s="53" t="s">
        <v>11148</v>
      </c>
      <c r="D941" s="41" t="s">
        <v>11141</v>
      </c>
      <c r="E941" s="34" t="s">
        <v>11609</v>
      </c>
      <c r="F941" s="35" t="s">
        <v>11675</v>
      </c>
    </row>
    <row r="942" spans="1:6" ht="72" x14ac:dyDescent="0.25">
      <c r="A942" s="29">
        <v>941</v>
      </c>
      <c r="B942" s="33"/>
      <c r="C942" s="53" t="s">
        <v>11149</v>
      </c>
      <c r="D942" s="41" t="s">
        <v>11141</v>
      </c>
      <c r="E942" s="34" t="s">
        <v>11739</v>
      </c>
      <c r="F942" s="35" t="s">
        <v>11674</v>
      </c>
    </row>
    <row r="943" spans="1:6" ht="84" x14ac:dyDescent="0.25">
      <c r="A943" s="29">
        <v>942</v>
      </c>
      <c r="B943" s="33"/>
      <c r="C943" s="53" t="s">
        <v>11150</v>
      </c>
      <c r="D943" s="41" t="s">
        <v>11141</v>
      </c>
      <c r="E943" s="34" t="s">
        <v>11610</v>
      </c>
      <c r="F943" s="35" t="s">
        <v>11674</v>
      </c>
    </row>
    <row r="944" spans="1:6" ht="72" x14ac:dyDescent="0.25">
      <c r="A944" s="29">
        <v>943</v>
      </c>
      <c r="B944" s="33"/>
      <c r="C944" s="53" t="s">
        <v>11151</v>
      </c>
      <c r="D944" s="41" t="s">
        <v>11152</v>
      </c>
      <c r="E944" s="34" t="s">
        <v>11611</v>
      </c>
      <c r="F944" s="35" t="s">
        <v>11677</v>
      </c>
    </row>
    <row r="945" spans="1:6" ht="96" x14ac:dyDescent="0.25">
      <c r="A945" s="29">
        <v>944</v>
      </c>
      <c r="B945" s="33"/>
      <c r="C945" s="53" t="s">
        <v>11153</v>
      </c>
      <c r="D945" s="41" t="s">
        <v>11152</v>
      </c>
      <c r="E945" s="34" t="s">
        <v>11394</v>
      </c>
      <c r="F945" s="35" t="s">
        <v>11675</v>
      </c>
    </row>
    <row r="946" spans="1:6" ht="120" x14ac:dyDescent="0.25">
      <c r="A946" s="29">
        <v>945</v>
      </c>
      <c r="B946" s="33"/>
      <c r="C946" s="53" t="s">
        <v>11154</v>
      </c>
      <c r="D946" s="41" t="s">
        <v>11152</v>
      </c>
      <c r="E946" s="34" t="s">
        <v>11612</v>
      </c>
      <c r="F946" s="35" t="s">
        <v>11675</v>
      </c>
    </row>
    <row r="947" spans="1:6" ht="108" x14ac:dyDescent="0.25">
      <c r="A947" s="29">
        <v>946</v>
      </c>
      <c r="B947" s="33"/>
      <c r="C947" s="53" t="s">
        <v>11155</v>
      </c>
      <c r="D947" s="41" t="s">
        <v>11152</v>
      </c>
      <c r="E947" s="34" t="s">
        <v>11395</v>
      </c>
      <c r="F947" s="35" t="s">
        <v>11675</v>
      </c>
    </row>
    <row r="948" spans="1:6" ht="48" x14ac:dyDescent="0.25">
      <c r="A948" s="29">
        <v>947</v>
      </c>
      <c r="B948" s="33"/>
      <c r="C948" s="53" t="s">
        <v>11156</v>
      </c>
      <c r="D948" s="41" t="s">
        <v>11152</v>
      </c>
      <c r="E948" s="34" t="s">
        <v>11613</v>
      </c>
      <c r="F948" s="35" t="s">
        <v>11676</v>
      </c>
    </row>
    <row r="949" spans="1:6" ht="48" x14ac:dyDescent="0.25">
      <c r="A949" s="29">
        <v>948</v>
      </c>
      <c r="B949" s="33"/>
      <c r="C949" s="53" t="s">
        <v>11157</v>
      </c>
      <c r="D949" s="41" t="s">
        <v>11152</v>
      </c>
      <c r="E949" s="34" t="s">
        <v>11614</v>
      </c>
      <c r="F949" s="35" t="s">
        <v>11674</v>
      </c>
    </row>
    <row r="950" spans="1:6" ht="84" x14ac:dyDescent="0.25">
      <c r="A950" s="29">
        <v>949</v>
      </c>
      <c r="B950" s="33"/>
      <c r="C950" s="53" t="s">
        <v>11158</v>
      </c>
      <c r="D950" s="41" t="s">
        <v>11152</v>
      </c>
      <c r="E950" s="34" t="s">
        <v>11396</v>
      </c>
      <c r="F950" s="35" t="s">
        <v>11712</v>
      </c>
    </row>
    <row r="951" spans="1:6" ht="96" x14ac:dyDescent="0.25">
      <c r="A951" s="29">
        <v>950</v>
      </c>
      <c r="B951" s="33"/>
      <c r="C951" s="53" t="s">
        <v>11159</v>
      </c>
      <c r="D951" s="41" t="s">
        <v>11152</v>
      </c>
      <c r="E951" s="34" t="s">
        <v>11397</v>
      </c>
      <c r="F951" s="35" t="s">
        <v>11684</v>
      </c>
    </row>
    <row r="952" spans="1:6" ht="84" x14ac:dyDescent="0.25">
      <c r="A952" s="29">
        <v>951</v>
      </c>
      <c r="B952" s="33"/>
      <c r="C952" s="53" t="s">
        <v>11160</v>
      </c>
      <c r="D952" s="41" t="s">
        <v>11152</v>
      </c>
      <c r="E952" s="34" t="s">
        <v>11615</v>
      </c>
      <c r="F952" s="35" t="s">
        <v>11679</v>
      </c>
    </row>
    <row r="953" spans="1:6" ht="84" x14ac:dyDescent="0.25">
      <c r="A953" s="29">
        <v>952</v>
      </c>
      <c r="B953" s="33"/>
      <c r="C953" s="53" t="s">
        <v>11161</v>
      </c>
      <c r="D953" s="41" t="s">
        <v>11152</v>
      </c>
      <c r="E953" s="34" t="s">
        <v>11162</v>
      </c>
      <c r="F953" s="35" t="s">
        <v>11679</v>
      </c>
    </row>
    <row r="954" spans="1:6" ht="120" x14ac:dyDescent="0.25">
      <c r="A954" s="29">
        <v>953</v>
      </c>
      <c r="B954" s="33"/>
      <c r="C954" s="53" t="s">
        <v>11163</v>
      </c>
      <c r="D954" s="41" t="s">
        <v>11152</v>
      </c>
      <c r="E954" s="34" t="s">
        <v>11164</v>
      </c>
      <c r="F954" s="35" t="s">
        <v>11679</v>
      </c>
    </row>
    <row r="955" spans="1:6" ht="96" x14ac:dyDescent="0.25">
      <c r="A955" s="29">
        <v>954</v>
      </c>
      <c r="B955" s="33"/>
      <c r="C955" s="53" t="s">
        <v>11165</v>
      </c>
      <c r="D955" s="41" t="s">
        <v>11152</v>
      </c>
      <c r="E955" s="34" t="s">
        <v>11166</v>
      </c>
      <c r="F955" s="35" t="s">
        <v>11683</v>
      </c>
    </row>
    <row r="956" spans="1:6" ht="72" x14ac:dyDescent="0.25">
      <c r="A956" s="29">
        <v>955</v>
      </c>
      <c r="B956" s="33"/>
      <c r="C956" s="53" t="s">
        <v>11167</v>
      </c>
      <c r="D956" s="41" t="s">
        <v>11152</v>
      </c>
      <c r="E956" s="34" t="s">
        <v>11616</v>
      </c>
      <c r="F956" s="35" t="s">
        <v>11713</v>
      </c>
    </row>
    <row r="957" spans="1:6" ht="72" x14ac:dyDescent="0.25">
      <c r="A957" s="29">
        <v>956</v>
      </c>
      <c r="B957" s="33"/>
      <c r="C957" s="53" t="s">
        <v>11168</v>
      </c>
      <c r="D957" s="41" t="s">
        <v>11169</v>
      </c>
      <c r="E957" s="34" t="s">
        <v>11617</v>
      </c>
      <c r="F957" s="35" t="s">
        <v>11689</v>
      </c>
    </row>
    <row r="958" spans="1:6" ht="96" x14ac:dyDescent="0.25">
      <c r="A958" s="29">
        <v>957</v>
      </c>
      <c r="B958" s="33"/>
      <c r="C958" s="53" t="s">
        <v>11170</v>
      </c>
      <c r="D958" s="41" t="s">
        <v>11169</v>
      </c>
      <c r="E958" s="34" t="s">
        <v>11618</v>
      </c>
      <c r="F958" s="35" t="s">
        <v>11675</v>
      </c>
    </row>
    <row r="959" spans="1:6" ht="108" x14ac:dyDescent="0.25">
      <c r="A959" s="29">
        <v>958</v>
      </c>
      <c r="B959" s="33"/>
      <c r="C959" s="53" t="s">
        <v>11171</v>
      </c>
      <c r="D959" s="41" t="s">
        <v>11169</v>
      </c>
      <c r="E959" s="34" t="s">
        <v>11619</v>
      </c>
      <c r="F959" s="35" t="s">
        <v>11674</v>
      </c>
    </row>
    <row r="960" spans="1:6" ht="96" x14ac:dyDescent="0.25">
      <c r="A960" s="29">
        <v>959</v>
      </c>
      <c r="B960" s="33"/>
      <c r="C960" s="53" t="s">
        <v>11172</v>
      </c>
      <c r="D960" s="41" t="s">
        <v>11169</v>
      </c>
      <c r="E960" s="34" t="s">
        <v>11620</v>
      </c>
      <c r="F960" s="35" t="s">
        <v>11674</v>
      </c>
    </row>
    <row r="961" spans="1:6" ht="132" x14ac:dyDescent="0.25">
      <c r="A961" s="29">
        <v>960</v>
      </c>
      <c r="B961" s="33"/>
      <c r="C961" s="53" t="s">
        <v>11173</v>
      </c>
      <c r="D961" s="41" t="s">
        <v>11169</v>
      </c>
      <c r="E961" s="34" t="s">
        <v>11621</v>
      </c>
      <c r="F961" s="35" t="s">
        <v>11675</v>
      </c>
    </row>
    <row r="962" spans="1:6" ht="132" x14ac:dyDescent="0.25">
      <c r="A962" s="29">
        <v>961</v>
      </c>
      <c r="B962" s="33"/>
      <c r="C962" s="53" t="s">
        <v>11174</v>
      </c>
      <c r="D962" s="41" t="s">
        <v>11169</v>
      </c>
      <c r="E962" s="34" t="s">
        <v>11622</v>
      </c>
      <c r="F962" s="35" t="s">
        <v>11701</v>
      </c>
    </row>
    <row r="963" spans="1:6" ht="84" x14ac:dyDescent="0.25">
      <c r="A963" s="29">
        <v>962</v>
      </c>
      <c r="B963" s="33"/>
      <c r="C963" s="53" t="s">
        <v>11175</v>
      </c>
      <c r="D963" s="41" t="s">
        <v>11169</v>
      </c>
      <c r="E963" s="34" t="s">
        <v>11176</v>
      </c>
      <c r="F963" s="35" t="s">
        <v>11675</v>
      </c>
    </row>
    <row r="964" spans="1:6" ht="72" x14ac:dyDescent="0.25">
      <c r="A964" s="29">
        <v>963</v>
      </c>
      <c r="B964" s="33"/>
      <c r="C964" s="53" t="s">
        <v>11177</v>
      </c>
      <c r="D964" s="41" t="s">
        <v>11169</v>
      </c>
      <c r="E964" s="34" t="s">
        <v>11623</v>
      </c>
      <c r="F964" s="35" t="s">
        <v>11676</v>
      </c>
    </row>
    <row r="965" spans="1:6" ht="48" x14ac:dyDescent="0.25">
      <c r="A965" s="29">
        <v>964</v>
      </c>
      <c r="B965" s="33"/>
      <c r="C965" s="53" t="s">
        <v>11178</v>
      </c>
      <c r="D965" s="41" t="s">
        <v>11169</v>
      </c>
      <c r="E965" s="34" t="s">
        <v>11624</v>
      </c>
      <c r="F965" s="35" t="s">
        <v>11675</v>
      </c>
    </row>
    <row r="966" spans="1:6" ht="96" x14ac:dyDescent="0.25">
      <c r="A966" s="29">
        <v>965</v>
      </c>
      <c r="B966" s="33"/>
      <c r="C966" s="53" t="s">
        <v>11179</v>
      </c>
      <c r="D966" s="41" t="s">
        <v>11169</v>
      </c>
      <c r="E966" s="34" t="s">
        <v>11180</v>
      </c>
      <c r="F966" s="35" t="s">
        <v>11675</v>
      </c>
    </row>
    <row r="967" spans="1:6" ht="72" x14ac:dyDescent="0.25">
      <c r="A967" s="29">
        <v>966</v>
      </c>
      <c r="B967" s="33"/>
      <c r="C967" s="53" t="s">
        <v>11181</v>
      </c>
      <c r="D967" s="41" t="s">
        <v>11169</v>
      </c>
      <c r="E967" s="34" t="s">
        <v>11625</v>
      </c>
      <c r="F967" s="35" t="s">
        <v>11713</v>
      </c>
    </row>
    <row r="968" spans="1:6" ht="96" x14ac:dyDescent="0.25">
      <c r="A968" s="29">
        <v>967</v>
      </c>
      <c r="B968" s="33"/>
      <c r="C968" s="53" t="s">
        <v>11182</v>
      </c>
      <c r="D968" s="41" t="s">
        <v>11169</v>
      </c>
      <c r="E968" s="34" t="s">
        <v>11183</v>
      </c>
      <c r="F968" s="35" t="s">
        <v>11714</v>
      </c>
    </row>
    <row r="969" spans="1:6" ht="96" x14ac:dyDescent="0.25">
      <c r="A969" s="29">
        <v>968</v>
      </c>
      <c r="B969" s="33"/>
      <c r="C969" s="53" t="s">
        <v>11184</v>
      </c>
      <c r="D969" s="41" t="s">
        <v>11169</v>
      </c>
      <c r="E969" s="34" t="s">
        <v>11626</v>
      </c>
      <c r="F969" s="35" t="s">
        <v>11677</v>
      </c>
    </row>
    <row r="970" spans="1:6" ht="72" x14ac:dyDescent="0.25">
      <c r="A970" s="29">
        <v>969</v>
      </c>
      <c r="B970" s="33"/>
      <c r="C970" s="53" t="s">
        <v>11185</v>
      </c>
      <c r="D970" s="41" t="s">
        <v>11169</v>
      </c>
      <c r="E970" s="34" t="s">
        <v>11627</v>
      </c>
      <c r="F970" s="35" t="s">
        <v>11674</v>
      </c>
    </row>
    <row r="971" spans="1:6" ht="72" x14ac:dyDescent="0.25">
      <c r="A971" s="29">
        <v>970</v>
      </c>
      <c r="B971" s="33"/>
      <c r="C971" s="53" t="s">
        <v>11186</v>
      </c>
      <c r="D971" s="41" t="s">
        <v>11169</v>
      </c>
      <c r="E971" s="34" t="s">
        <v>11628</v>
      </c>
      <c r="F971" s="35" t="s">
        <v>11693</v>
      </c>
    </row>
    <row r="972" spans="1:6" ht="60" x14ac:dyDescent="0.25">
      <c r="A972" s="29">
        <v>971</v>
      </c>
      <c r="B972" s="33"/>
      <c r="C972" s="53" t="s">
        <v>11187</v>
      </c>
      <c r="D972" s="41" t="s">
        <v>11169</v>
      </c>
      <c r="E972" s="34" t="s">
        <v>11188</v>
      </c>
      <c r="F972" s="35" t="s">
        <v>11676</v>
      </c>
    </row>
    <row r="973" spans="1:6" ht="72" x14ac:dyDescent="0.25">
      <c r="A973" s="29">
        <v>972</v>
      </c>
      <c r="B973" s="33"/>
      <c r="C973" s="53" t="s">
        <v>11189</v>
      </c>
      <c r="D973" s="41" t="s">
        <v>11190</v>
      </c>
      <c r="E973" s="34" t="s">
        <v>11731</v>
      </c>
      <c r="F973" s="35" t="s">
        <v>11674</v>
      </c>
    </row>
    <row r="974" spans="1:6" ht="120" x14ac:dyDescent="0.25">
      <c r="A974" s="29">
        <v>973</v>
      </c>
      <c r="B974" s="33"/>
      <c r="C974" s="53" t="s">
        <v>11191</v>
      </c>
      <c r="D974" s="41" t="s">
        <v>11190</v>
      </c>
      <c r="E974" s="34" t="s">
        <v>11192</v>
      </c>
      <c r="F974" s="35" t="s">
        <v>11674</v>
      </c>
    </row>
    <row r="975" spans="1:6" ht="120" x14ac:dyDescent="0.25">
      <c r="A975" s="29">
        <v>974</v>
      </c>
      <c r="B975" s="33"/>
      <c r="C975" s="53" t="s">
        <v>11193</v>
      </c>
      <c r="D975" s="41" t="s">
        <v>11190</v>
      </c>
      <c r="E975" s="34" t="s">
        <v>11732</v>
      </c>
      <c r="F975" s="35" t="s">
        <v>11679</v>
      </c>
    </row>
    <row r="976" spans="1:6" ht="48" x14ac:dyDescent="0.25">
      <c r="A976" s="29">
        <v>975</v>
      </c>
      <c r="B976" s="33"/>
      <c r="C976" s="53" t="s">
        <v>11194</v>
      </c>
      <c r="D976" s="41" t="s">
        <v>11190</v>
      </c>
      <c r="E976" s="34" t="s">
        <v>11629</v>
      </c>
      <c r="F976" s="35" t="s">
        <v>11695</v>
      </c>
    </row>
    <row r="977" spans="1:6" ht="36" x14ac:dyDescent="0.25">
      <c r="A977" s="29">
        <v>976</v>
      </c>
      <c r="B977" s="33"/>
      <c r="C977" s="53" t="s">
        <v>11195</v>
      </c>
      <c r="D977" s="41" t="s">
        <v>11190</v>
      </c>
      <c r="E977" s="34" t="s">
        <v>11630</v>
      </c>
      <c r="F977" s="35" t="s">
        <v>11674</v>
      </c>
    </row>
    <row r="978" spans="1:6" ht="96" x14ac:dyDescent="0.25">
      <c r="A978" s="29">
        <v>977</v>
      </c>
      <c r="B978" s="33"/>
      <c r="C978" s="53" t="s">
        <v>11196</v>
      </c>
      <c r="D978" s="41" t="s">
        <v>11190</v>
      </c>
      <c r="E978" s="34" t="s">
        <v>11398</v>
      </c>
      <c r="F978" s="35" t="s">
        <v>11675</v>
      </c>
    </row>
    <row r="979" spans="1:6" ht="48" x14ac:dyDescent="0.25">
      <c r="A979" s="29">
        <v>978</v>
      </c>
      <c r="B979" s="33"/>
      <c r="C979" s="53" t="s">
        <v>11197</v>
      </c>
      <c r="D979" s="41" t="s">
        <v>11198</v>
      </c>
      <c r="E979" s="34" t="s">
        <v>11631</v>
      </c>
      <c r="F979" s="35" t="s">
        <v>11675</v>
      </c>
    </row>
    <row r="980" spans="1:6" ht="72" x14ac:dyDescent="0.25">
      <c r="A980" s="29">
        <v>979</v>
      </c>
      <c r="B980" s="33"/>
      <c r="C980" s="53" t="s">
        <v>11199</v>
      </c>
      <c r="D980" s="41" t="s">
        <v>11198</v>
      </c>
      <c r="E980" s="34" t="s">
        <v>11632</v>
      </c>
      <c r="F980" s="35" t="s">
        <v>11715</v>
      </c>
    </row>
    <row r="981" spans="1:6" ht="36" x14ac:dyDescent="0.25">
      <c r="A981" s="29">
        <v>980</v>
      </c>
      <c r="B981" s="33"/>
      <c r="C981" s="53" t="s">
        <v>11200</v>
      </c>
      <c r="D981" s="41" t="s">
        <v>11198</v>
      </c>
      <c r="E981" s="34" t="s">
        <v>11451</v>
      </c>
      <c r="F981" s="35" t="s">
        <v>11677</v>
      </c>
    </row>
    <row r="982" spans="1:6" ht="84" x14ac:dyDescent="0.25">
      <c r="A982" s="29">
        <v>981</v>
      </c>
      <c r="B982" s="33"/>
      <c r="C982" s="53" t="s">
        <v>11201</v>
      </c>
      <c r="D982" s="41" t="s">
        <v>11198</v>
      </c>
      <c r="E982" s="34" t="s">
        <v>11399</v>
      </c>
      <c r="F982" s="35" t="s">
        <v>11701</v>
      </c>
    </row>
    <row r="983" spans="1:6" ht="84" x14ac:dyDescent="0.25">
      <c r="A983" s="29">
        <v>982</v>
      </c>
      <c r="B983" s="33"/>
      <c r="C983" s="53" t="s">
        <v>11202</v>
      </c>
      <c r="D983" s="41" t="s">
        <v>11198</v>
      </c>
      <c r="E983" s="34" t="s">
        <v>11400</v>
      </c>
      <c r="F983" s="35" t="s">
        <v>11696</v>
      </c>
    </row>
    <row r="984" spans="1:6" ht="84" x14ac:dyDescent="0.25">
      <c r="A984" s="29">
        <v>983</v>
      </c>
      <c r="B984" s="33"/>
      <c r="C984" s="53" t="s">
        <v>11203</v>
      </c>
      <c r="D984" s="41" t="s">
        <v>11198</v>
      </c>
      <c r="E984" s="34" t="s">
        <v>11633</v>
      </c>
      <c r="F984" s="35" t="s">
        <v>11675</v>
      </c>
    </row>
    <row r="985" spans="1:6" ht="120" x14ac:dyDescent="0.25">
      <c r="A985" s="29">
        <v>984</v>
      </c>
      <c r="B985" s="33"/>
      <c r="C985" s="53" t="s">
        <v>11204</v>
      </c>
      <c r="D985" s="41" t="s">
        <v>11198</v>
      </c>
      <c r="E985" s="34" t="s">
        <v>11401</v>
      </c>
      <c r="F985" s="35" t="s">
        <v>11676</v>
      </c>
    </row>
    <row r="986" spans="1:6" ht="120" x14ac:dyDescent="0.25">
      <c r="A986" s="29">
        <v>985</v>
      </c>
      <c r="B986" s="33"/>
      <c r="C986" s="53" t="s">
        <v>11205</v>
      </c>
      <c r="D986" s="41" t="s">
        <v>11198</v>
      </c>
      <c r="E986" s="34" t="s">
        <v>11402</v>
      </c>
      <c r="F986" s="35" t="s">
        <v>11676</v>
      </c>
    </row>
    <row r="987" spans="1:6" ht="120" x14ac:dyDescent="0.25">
      <c r="A987" s="29">
        <v>986</v>
      </c>
      <c r="B987" s="33"/>
      <c r="C987" s="53" t="s">
        <v>11206</v>
      </c>
      <c r="D987" s="41" t="s">
        <v>11198</v>
      </c>
      <c r="E987" s="34" t="s">
        <v>11634</v>
      </c>
      <c r="F987" s="35" t="s">
        <v>11676</v>
      </c>
    </row>
    <row r="988" spans="1:6" ht="120" x14ac:dyDescent="0.25">
      <c r="A988" s="29">
        <v>987</v>
      </c>
      <c r="B988" s="33"/>
      <c r="C988" s="53" t="s">
        <v>11207</v>
      </c>
      <c r="D988" s="41" t="s">
        <v>11198</v>
      </c>
      <c r="E988" s="34" t="s">
        <v>11403</v>
      </c>
      <c r="F988" s="35" t="s">
        <v>11674</v>
      </c>
    </row>
    <row r="989" spans="1:6" ht="108" x14ac:dyDescent="0.25">
      <c r="A989" s="29">
        <v>988</v>
      </c>
      <c r="B989" s="33"/>
      <c r="C989" s="53" t="s">
        <v>11208</v>
      </c>
      <c r="D989" s="41" t="s">
        <v>11198</v>
      </c>
      <c r="E989" s="34" t="s">
        <v>11404</v>
      </c>
      <c r="F989" s="35" t="s">
        <v>11674</v>
      </c>
    </row>
    <row r="990" spans="1:6" ht="96" x14ac:dyDescent="0.25">
      <c r="A990" s="29">
        <v>989</v>
      </c>
      <c r="B990" s="33"/>
      <c r="C990" s="53" t="s">
        <v>11209</v>
      </c>
      <c r="D990" s="41" t="s">
        <v>11198</v>
      </c>
      <c r="E990" s="34" t="s">
        <v>11405</v>
      </c>
      <c r="F990" s="35" t="s">
        <v>11682</v>
      </c>
    </row>
    <row r="991" spans="1:6" ht="96" x14ac:dyDescent="0.25">
      <c r="A991" s="29">
        <v>990</v>
      </c>
      <c r="B991" s="33"/>
      <c r="C991" s="53" t="s">
        <v>11210</v>
      </c>
      <c r="D991" s="41" t="s">
        <v>11198</v>
      </c>
      <c r="E991" s="34" t="s">
        <v>11406</v>
      </c>
      <c r="F991" s="35" t="s">
        <v>11695</v>
      </c>
    </row>
    <row r="992" spans="1:6" ht="96" x14ac:dyDescent="0.25">
      <c r="A992" s="29">
        <v>991</v>
      </c>
      <c r="B992" s="33"/>
      <c r="C992" s="53" t="s">
        <v>11211</v>
      </c>
      <c r="D992" s="41" t="s">
        <v>11198</v>
      </c>
      <c r="E992" s="34" t="s">
        <v>11407</v>
      </c>
      <c r="F992" s="35" t="s">
        <v>11679</v>
      </c>
    </row>
    <row r="993" spans="1:6" ht="84" x14ac:dyDescent="0.25">
      <c r="A993" s="29">
        <v>992</v>
      </c>
      <c r="B993" s="33"/>
      <c r="C993" s="53" t="s">
        <v>11212</v>
      </c>
      <c r="D993" s="41" t="s">
        <v>11198</v>
      </c>
      <c r="E993" s="34" t="s">
        <v>11635</v>
      </c>
      <c r="F993" s="35" t="s">
        <v>11675</v>
      </c>
    </row>
    <row r="994" spans="1:6" ht="36" x14ac:dyDescent="0.25">
      <c r="A994" s="29">
        <v>993</v>
      </c>
      <c r="B994" s="33"/>
      <c r="C994" s="53" t="s">
        <v>11213</v>
      </c>
      <c r="D994" s="41" t="s">
        <v>11198</v>
      </c>
      <c r="E994" s="34" t="s">
        <v>11214</v>
      </c>
      <c r="F994" s="35" t="s">
        <v>11683</v>
      </c>
    </row>
    <row r="995" spans="1:6" ht="72" x14ac:dyDescent="0.25">
      <c r="A995" s="29">
        <v>994</v>
      </c>
      <c r="B995" s="33"/>
      <c r="C995" s="53" t="s">
        <v>11215</v>
      </c>
      <c r="D995" s="41" t="s">
        <v>11216</v>
      </c>
      <c r="E995" s="34" t="s">
        <v>11733</v>
      </c>
      <c r="F995" s="35" t="s">
        <v>11676</v>
      </c>
    </row>
    <row r="996" spans="1:6" ht="120" x14ac:dyDescent="0.25">
      <c r="A996" s="29">
        <v>995</v>
      </c>
      <c r="B996" s="33"/>
      <c r="C996" s="53" t="s">
        <v>11217</v>
      </c>
      <c r="D996" s="41" t="s">
        <v>11216</v>
      </c>
      <c r="E996" s="34" t="s">
        <v>11636</v>
      </c>
      <c r="F996" s="35" t="s">
        <v>11674</v>
      </c>
    </row>
    <row r="997" spans="1:6" ht="48" x14ac:dyDescent="0.25">
      <c r="A997" s="29">
        <v>996</v>
      </c>
      <c r="B997" s="33"/>
      <c r="C997" s="53" t="s">
        <v>11218</v>
      </c>
      <c r="D997" s="41" t="s">
        <v>11216</v>
      </c>
      <c r="E997" s="34" t="s">
        <v>11219</v>
      </c>
      <c r="F997" s="35" t="s">
        <v>11674</v>
      </c>
    </row>
    <row r="998" spans="1:6" ht="60" x14ac:dyDescent="0.2">
      <c r="A998" s="29">
        <v>997</v>
      </c>
      <c r="B998" s="33"/>
      <c r="C998" s="53" t="s">
        <v>11220</v>
      </c>
      <c r="D998" s="41" t="s">
        <v>11216</v>
      </c>
      <c r="E998" s="34" t="s">
        <v>11221</v>
      </c>
      <c r="F998" s="35" t="s">
        <v>11674</v>
      </c>
    </row>
    <row r="999" spans="1:6" ht="108" x14ac:dyDescent="0.25">
      <c r="A999" s="29">
        <v>998</v>
      </c>
      <c r="B999" s="33"/>
      <c r="C999" s="53" t="s">
        <v>11222</v>
      </c>
      <c r="D999" s="41" t="s">
        <v>11216</v>
      </c>
      <c r="E999" s="34" t="s">
        <v>11637</v>
      </c>
      <c r="F999" s="35" t="s">
        <v>11674</v>
      </c>
    </row>
    <row r="1000" spans="1:6" ht="60" x14ac:dyDescent="0.25">
      <c r="A1000" s="29">
        <v>999</v>
      </c>
      <c r="B1000" s="33"/>
      <c r="C1000" s="53" t="s">
        <v>11223</v>
      </c>
      <c r="D1000" s="41" t="s">
        <v>11216</v>
      </c>
      <c r="E1000" s="34" t="s">
        <v>11740</v>
      </c>
      <c r="F1000" s="35" t="s">
        <v>11674</v>
      </c>
    </row>
    <row r="1001" spans="1:6" ht="48" x14ac:dyDescent="0.25">
      <c r="A1001" s="29">
        <v>1000</v>
      </c>
      <c r="B1001" s="33"/>
      <c r="C1001" s="53" t="s">
        <v>11224</v>
      </c>
      <c r="D1001" s="41" t="s">
        <v>11216</v>
      </c>
      <c r="E1001" s="34" t="s">
        <v>11225</v>
      </c>
      <c r="F1001" s="35" t="s">
        <v>11674</v>
      </c>
    </row>
    <row r="1002" spans="1:6" ht="24" x14ac:dyDescent="0.25">
      <c r="A1002" s="29">
        <v>1001</v>
      </c>
      <c r="B1002" s="33"/>
      <c r="C1002" s="53" t="s">
        <v>11226</v>
      </c>
      <c r="D1002" s="41" t="s">
        <v>11216</v>
      </c>
      <c r="E1002" s="34" t="s">
        <v>11638</v>
      </c>
      <c r="F1002" s="35" t="s">
        <v>11674</v>
      </c>
    </row>
    <row r="1003" spans="1:6" ht="108" x14ac:dyDescent="0.25">
      <c r="A1003" s="29">
        <v>1002</v>
      </c>
      <c r="B1003" s="33"/>
      <c r="C1003" s="53" t="s">
        <v>11227</v>
      </c>
      <c r="D1003" s="41" t="s">
        <v>11216</v>
      </c>
      <c r="E1003" s="34" t="s">
        <v>11734</v>
      </c>
      <c r="F1003" s="35" t="s">
        <v>11675</v>
      </c>
    </row>
    <row r="1004" spans="1:6" ht="156" x14ac:dyDescent="0.25">
      <c r="A1004" s="29">
        <v>1003</v>
      </c>
      <c r="B1004" s="33"/>
      <c r="C1004" s="53" t="s">
        <v>11228</v>
      </c>
      <c r="D1004" s="41" t="s">
        <v>11216</v>
      </c>
      <c r="E1004" s="34" t="s">
        <v>11408</v>
      </c>
      <c r="F1004" s="35" t="s">
        <v>11683</v>
      </c>
    </row>
    <row r="1005" spans="1:6" ht="72" x14ac:dyDescent="0.25">
      <c r="A1005" s="29">
        <v>1004</v>
      </c>
      <c r="B1005" s="33"/>
      <c r="C1005" s="53" t="s">
        <v>11229</v>
      </c>
      <c r="D1005" s="41" t="s">
        <v>11216</v>
      </c>
      <c r="E1005" s="34" t="s">
        <v>11230</v>
      </c>
      <c r="F1005" s="35" t="s">
        <v>11679</v>
      </c>
    </row>
    <row r="1006" spans="1:6" ht="84" x14ac:dyDescent="0.25">
      <c r="A1006" s="29">
        <v>1005</v>
      </c>
      <c r="B1006" s="33"/>
      <c r="C1006" s="53" t="s">
        <v>11231</v>
      </c>
      <c r="D1006" s="41" t="s">
        <v>11216</v>
      </c>
      <c r="E1006" s="34" t="s">
        <v>11639</v>
      </c>
      <c r="F1006" s="35" t="s">
        <v>11675</v>
      </c>
    </row>
    <row r="1007" spans="1:6" ht="72" x14ac:dyDescent="0.25">
      <c r="A1007" s="29">
        <v>1006</v>
      </c>
      <c r="B1007" s="33"/>
      <c r="C1007" s="53" t="s">
        <v>11232</v>
      </c>
      <c r="D1007" s="41" t="s">
        <v>11216</v>
      </c>
      <c r="E1007" s="34" t="s">
        <v>11409</v>
      </c>
      <c r="F1007" s="35" t="s">
        <v>11689</v>
      </c>
    </row>
    <row r="1008" spans="1:6" ht="84" x14ac:dyDescent="0.25">
      <c r="A1008" s="29">
        <v>1007</v>
      </c>
      <c r="B1008" s="33"/>
      <c r="C1008" s="53" t="s">
        <v>11233</v>
      </c>
      <c r="D1008" s="41" t="s">
        <v>11216</v>
      </c>
      <c r="E1008" s="34" t="s">
        <v>11640</v>
      </c>
      <c r="F1008" s="35" t="s">
        <v>11693</v>
      </c>
    </row>
    <row r="1009" spans="1:6" ht="48" x14ac:dyDescent="0.25">
      <c r="A1009" s="29">
        <v>1008</v>
      </c>
      <c r="B1009" s="33"/>
      <c r="C1009" s="53" t="s">
        <v>11234</v>
      </c>
      <c r="D1009" s="41" t="s">
        <v>11216</v>
      </c>
      <c r="E1009" s="34" t="s">
        <v>11235</v>
      </c>
      <c r="F1009" s="35" t="s">
        <v>11677</v>
      </c>
    </row>
    <row r="1010" spans="1:6" ht="120" x14ac:dyDescent="0.25">
      <c r="A1010" s="29">
        <v>1009</v>
      </c>
      <c r="B1010" s="33"/>
      <c r="C1010" s="53" t="s">
        <v>11236</v>
      </c>
      <c r="D1010" s="41" t="s">
        <v>11237</v>
      </c>
      <c r="E1010" s="34" t="s">
        <v>11641</v>
      </c>
      <c r="F1010" s="35" t="s">
        <v>11675</v>
      </c>
    </row>
    <row r="1011" spans="1:6" ht="36" x14ac:dyDescent="0.25">
      <c r="A1011" s="29">
        <v>1010</v>
      </c>
      <c r="B1011" s="33"/>
      <c r="C1011" s="53" t="s">
        <v>11238</v>
      </c>
      <c r="D1011" s="41" t="s">
        <v>11237</v>
      </c>
      <c r="E1011" s="34" t="s">
        <v>11239</v>
      </c>
      <c r="F1011" s="35" t="s">
        <v>11676</v>
      </c>
    </row>
    <row r="1012" spans="1:6" ht="48" x14ac:dyDescent="0.25">
      <c r="A1012" s="29">
        <v>1011</v>
      </c>
      <c r="B1012" s="33"/>
      <c r="C1012" s="53" t="s">
        <v>11240</v>
      </c>
      <c r="D1012" s="41" t="s">
        <v>11237</v>
      </c>
      <c r="E1012" s="34" t="s">
        <v>11241</v>
      </c>
      <c r="F1012" s="35" t="s">
        <v>11676</v>
      </c>
    </row>
    <row r="1013" spans="1:6" ht="36" x14ac:dyDescent="0.25">
      <c r="A1013" s="29">
        <v>1012</v>
      </c>
      <c r="B1013" s="33"/>
      <c r="C1013" s="53" t="s">
        <v>11242</v>
      </c>
      <c r="D1013" s="41" t="s">
        <v>11237</v>
      </c>
      <c r="E1013" s="34" t="s">
        <v>11243</v>
      </c>
      <c r="F1013" s="35" t="s">
        <v>11676</v>
      </c>
    </row>
    <row r="1014" spans="1:6" ht="36" x14ac:dyDescent="0.25">
      <c r="A1014" s="29">
        <v>1013</v>
      </c>
      <c r="B1014" s="33"/>
      <c r="C1014" s="53" t="s">
        <v>11244</v>
      </c>
      <c r="D1014" s="41" t="s">
        <v>11237</v>
      </c>
      <c r="E1014" s="34" t="s">
        <v>11245</v>
      </c>
      <c r="F1014" s="35" t="s">
        <v>11676</v>
      </c>
    </row>
    <row r="1015" spans="1:6" ht="36" x14ac:dyDescent="0.25">
      <c r="A1015" s="29">
        <v>1014</v>
      </c>
      <c r="B1015" s="33"/>
      <c r="C1015" s="53" t="s">
        <v>11246</v>
      </c>
      <c r="D1015" s="41" t="s">
        <v>11237</v>
      </c>
      <c r="E1015" s="34" t="s">
        <v>11247</v>
      </c>
      <c r="F1015" s="35" t="s">
        <v>11676</v>
      </c>
    </row>
    <row r="1016" spans="1:6" ht="36" x14ac:dyDescent="0.25">
      <c r="A1016" s="29">
        <v>1015</v>
      </c>
      <c r="B1016" s="33"/>
      <c r="C1016" s="53" t="s">
        <v>11248</v>
      </c>
      <c r="D1016" s="41" t="s">
        <v>11237</v>
      </c>
      <c r="E1016" s="34" t="s">
        <v>11249</v>
      </c>
      <c r="F1016" s="35" t="s">
        <v>11676</v>
      </c>
    </row>
    <row r="1017" spans="1:6" ht="60" x14ac:dyDescent="0.25">
      <c r="A1017" s="29">
        <v>1016</v>
      </c>
      <c r="B1017" s="33"/>
      <c r="C1017" s="53" t="s">
        <v>11250</v>
      </c>
      <c r="D1017" s="41" t="s">
        <v>11237</v>
      </c>
      <c r="E1017" s="34" t="s">
        <v>11642</v>
      </c>
      <c r="F1017" s="35" t="s">
        <v>11676</v>
      </c>
    </row>
    <row r="1018" spans="1:6" ht="84" x14ac:dyDescent="0.25">
      <c r="A1018" s="29">
        <v>1017</v>
      </c>
      <c r="B1018" s="33"/>
      <c r="C1018" s="53" t="s">
        <v>11251</v>
      </c>
      <c r="D1018" s="41" t="s">
        <v>11237</v>
      </c>
      <c r="E1018" s="34" t="s">
        <v>11252</v>
      </c>
      <c r="F1018" s="35" t="s">
        <v>11696</v>
      </c>
    </row>
    <row r="1019" spans="1:6" ht="72" x14ac:dyDescent="0.25">
      <c r="A1019" s="29">
        <v>1018</v>
      </c>
      <c r="B1019" s="33"/>
      <c r="C1019" s="53" t="s">
        <v>11253</v>
      </c>
      <c r="D1019" s="41" t="s">
        <v>11237</v>
      </c>
      <c r="E1019" s="34" t="s">
        <v>11254</v>
      </c>
      <c r="F1019" s="35" t="s">
        <v>11675</v>
      </c>
    </row>
    <row r="1020" spans="1:6" ht="96" x14ac:dyDescent="0.25">
      <c r="A1020" s="29">
        <v>1019</v>
      </c>
      <c r="B1020" s="33"/>
      <c r="C1020" s="53" t="s">
        <v>11255</v>
      </c>
      <c r="D1020" s="41" t="s">
        <v>11237</v>
      </c>
      <c r="E1020" s="34" t="s">
        <v>11256</v>
      </c>
      <c r="F1020" s="35" t="s">
        <v>11695</v>
      </c>
    </row>
    <row r="1021" spans="1:6" ht="72" x14ac:dyDescent="0.25">
      <c r="A1021" s="29">
        <v>1020</v>
      </c>
      <c r="B1021" s="33"/>
      <c r="C1021" s="53" t="s">
        <v>11257</v>
      </c>
      <c r="D1021" s="41" t="s">
        <v>11237</v>
      </c>
      <c r="E1021" s="34" t="s">
        <v>11410</v>
      </c>
      <c r="F1021" s="35" t="s">
        <v>11684</v>
      </c>
    </row>
    <row r="1022" spans="1:6" ht="48" x14ac:dyDescent="0.25">
      <c r="A1022" s="29">
        <v>1021</v>
      </c>
      <c r="B1022" s="33"/>
      <c r="C1022" s="53" t="s">
        <v>11258</v>
      </c>
      <c r="D1022" s="41" t="s">
        <v>11237</v>
      </c>
      <c r="E1022" s="34" t="s">
        <v>11259</v>
      </c>
      <c r="F1022" s="35" t="s">
        <v>11676</v>
      </c>
    </row>
    <row r="1023" spans="1:6" ht="60" x14ac:dyDescent="0.25">
      <c r="A1023" s="29">
        <v>1022</v>
      </c>
      <c r="B1023" s="33"/>
      <c r="C1023" s="53" t="s">
        <v>11260</v>
      </c>
      <c r="D1023" s="41" t="s">
        <v>11237</v>
      </c>
      <c r="E1023" s="34" t="s">
        <v>11411</v>
      </c>
      <c r="F1023" s="35" t="s">
        <v>11677</v>
      </c>
    </row>
    <row r="1024" spans="1:6" ht="48" x14ac:dyDescent="0.25">
      <c r="A1024" s="29">
        <v>1023</v>
      </c>
      <c r="B1024" s="33"/>
      <c r="C1024" s="53" t="s">
        <v>11261</v>
      </c>
      <c r="D1024" s="41" t="s">
        <v>11262</v>
      </c>
      <c r="E1024" s="34" t="s">
        <v>11263</v>
      </c>
      <c r="F1024" s="35" t="s">
        <v>11676</v>
      </c>
    </row>
    <row r="1025" spans="1:6" ht="48" x14ac:dyDescent="0.25">
      <c r="A1025" s="29">
        <v>1024</v>
      </c>
      <c r="B1025" s="33"/>
      <c r="C1025" s="53" t="s">
        <v>11264</v>
      </c>
      <c r="D1025" s="41" t="s">
        <v>11265</v>
      </c>
      <c r="E1025" s="34" t="s">
        <v>11266</v>
      </c>
      <c r="F1025" s="35" t="s">
        <v>11674</v>
      </c>
    </row>
    <row r="1026" spans="1:6" ht="36" x14ac:dyDescent="0.25">
      <c r="A1026" s="29">
        <v>1025</v>
      </c>
      <c r="B1026" s="33"/>
      <c r="C1026" s="53" t="s">
        <v>11267</v>
      </c>
      <c r="D1026" s="41" t="s">
        <v>11265</v>
      </c>
      <c r="E1026" s="34" t="s">
        <v>11268</v>
      </c>
      <c r="F1026" s="35" t="s">
        <v>11674</v>
      </c>
    </row>
    <row r="1027" spans="1:6" ht="48" x14ac:dyDescent="0.25">
      <c r="A1027" s="29">
        <v>1026</v>
      </c>
      <c r="B1027" s="33"/>
      <c r="C1027" s="53" t="s">
        <v>11269</v>
      </c>
      <c r="D1027" s="41" t="s">
        <v>11265</v>
      </c>
      <c r="E1027" s="34" t="s">
        <v>11270</v>
      </c>
      <c r="F1027" s="35" t="s">
        <v>11674</v>
      </c>
    </row>
    <row r="1028" spans="1:6" ht="72" x14ac:dyDescent="0.25">
      <c r="A1028" s="29">
        <v>1027</v>
      </c>
      <c r="B1028" s="33"/>
      <c r="C1028" s="53" t="s">
        <v>11271</v>
      </c>
      <c r="D1028" s="41" t="s">
        <v>11265</v>
      </c>
      <c r="E1028" s="34" t="s">
        <v>11643</v>
      </c>
      <c r="F1028" s="35" t="s">
        <v>11692</v>
      </c>
    </row>
    <row r="1029" spans="1:6" ht="36" x14ac:dyDescent="0.25">
      <c r="A1029" s="29">
        <v>1028</v>
      </c>
      <c r="B1029" s="33"/>
      <c r="C1029" s="53" t="s">
        <v>11272</v>
      </c>
      <c r="D1029" s="41" t="s">
        <v>11273</v>
      </c>
      <c r="E1029" s="34" t="s">
        <v>11412</v>
      </c>
      <c r="F1029" s="35" t="s">
        <v>11677</v>
      </c>
    </row>
    <row r="1030" spans="1:6" ht="48" x14ac:dyDescent="0.25">
      <c r="A1030" s="29">
        <v>1029</v>
      </c>
      <c r="B1030" s="33"/>
      <c r="C1030" s="53" t="s">
        <v>11274</v>
      </c>
      <c r="D1030" s="41" t="s">
        <v>11273</v>
      </c>
      <c r="E1030" s="34" t="s">
        <v>11413</v>
      </c>
      <c r="F1030" s="35" t="s">
        <v>11677</v>
      </c>
    </row>
    <row r="1031" spans="1:6" ht="48" x14ac:dyDescent="0.25">
      <c r="A1031" s="29">
        <v>1030</v>
      </c>
      <c r="B1031" s="33"/>
      <c r="C1031" s="53" t="s">
        <v>11275</v>
      </c>
      <c r="D1031" s="41" t="s">
        <v>11273</v>
      </c>
      <c r="E1031" s="34" t="s">
        <v>11414</v>
      </c>
      <c r="F1031" s="35" t="s">
        <v>11677</v>
      </c>
    </row>
    <row r="1032" spans="1:6" ht="72" x14ac:dyDescent="0.25">
      <c r="A1032" s="29">
        <v>1031</v>
      </c>
      <c r="B1032" s="33"/>
      <c r="C1032" s="53" t="s">
        <v>11276</v>
      </c>
      <c r="D1032" s="41" t="s">
        <v>11273</v>
      </c>
      <c r="E1032" s="34" t="s">
        <v>11644</v>
      </c>
      <c r="F1032" s="35" t="s">
        <v>11716</v>
      </c>
    </row>
    <row r="1033" spans="1:6" ht="120" x14ac:dyDescent="0.25">
      <c r="A1033" s="29">
        <v>1032</v>
      </c>
      <c r="B1033" s="33"/>
      <c r="C1033" s="53" t="s">
        <v>11277</v>
      </c>
      <c r="D1033" s="41" t="s">
        <v>11273</v>
      </c>
      <c r="E1033" s="34" t="s">
        <v>11415</v>
      </c>
      <c r="F1033" s="35" t="s">
        <v>11716</v>
      </c>
    </row>
    <row r="1034" spans="1:6" ht="36" x14ac:dyDescent="0.25">
      <c r="A1034" s="29">
        <v>1033</v>
      </c>
      <c r="B1034" s="33"/>
      <c r="C1034" s="53" t="s">
        <v>11278</v>
      </c>
      <c r="D1034" s="41" t="s">
        <v>11273</v>
      </c>
      <c r="E1034" s="34" t="s">
        <v>11416</v>
      </c>
      <c r="F1034" s="35" t="s">
        <v>11676</v>
      </c>
    </row>
    <row r="1035" spans="1:6" ht="36" x14ac:dyDescent="0.25">
      <c r="A1035" s="29">
        <v>1034</v>
      </c>
      <c r="B1035" s="33"/>
      <c r="C1035" s="53" t="s">
        <v>11279</v>
      </c>
      <c r="D1035" s="41" t="s">
        <v>11273</v>
      </c>
      <c r="E1035" s="34" t="s">
        <v>11417</v>
      </c>
      <c r="F1035" s="35" t="s">
        <v>11676</v>
      </c>
    </row>
    <row r="1036" spans="1:6" ht="24" x14ac:dyDescent="0.25">
      <c r="A1036" s="29">
        <v>1035</v>
      </c>
      <c r="B1036" s="33"/>
      <c r="C1036" s="53" t="s">
        <v>11280</v>
      </c>
      <c r="D1036" s="41" t="s">
        <v>11273</v>
      </c>
      <c r="E1036" s="34" t="s">
        <v>11645</v>
      </c>
      <c r="F1036" s="35" t="s">
        <v>11677</v>
      </c>
    </row>
    <row r="1037" spans="1:6" ht="84" x14ac:dyDescent="0.25">
      <c r="A1037" s="29">
        <v>1036</v>
      </c>
      <c r="B1037" s="33"/>
      <c r="C1037" s="53" t="s">
        <v>11281</v>
      </c>
      <c r="D1037" s="41" t="s">
        <v>11273</v>
      </c>
      <c r="E1037" s="34" t="s">
        <v>11282</v>
      </c>
      <c r="F1037" s="35" t="s">
        <v>11677</v>
      </c>
    </row>
    <row r="1038" spans="1:6" ht="96" x14ac:dyDescent="0.25">
      <c r="A1038" s="29">
        <v>1037</v>
      </c>
      <c r="B1038" s="33"/>
      <c r="C1038" s="53" t="s">
        <v>11283</v>
      </c>
      <c r="D1038" s="41" t="s">
        <v>11273</v>
      </c>
      <c r="E1038" s="34" t="s">
        <v>11646</v>
      </c>
      <c r="F1038" s="35" t="s">
        <v>11695</v>
      </c>
    </row>
    <row r="1039" spans="1:6" ht="120" x14ac:dyDescent="0.25">
      <c r="A1039" s="29">
        <v>1038</v>
      </c>
      <c r="B1039" s="33"/>
      <c r="C1039" s="53" t="s">
        <v>11284</v>
      </c>
      <c r="D1039" s="41" t="s">
        <v>11273</v>
      </c>
      <c r="E1039" s="34" t="s">
        <v>11285</v>
      </c>
      <c r="F1039" s="35" t="s">
        <v>11679</v>
      </c>
    </row>
    <row r="1040" spans="1:6" ht="36" x14ac:dyDescent="0.25">
      <c r="A1040" s="29">
        <v>1039</v>
      </c>
      <c r="B1040" s="33"/>
      <c r="C1040" s="53" t="s">
        <v>11286</v>
      </c>
      <c r="D1040" s="41" t="s">
        <v>11273</v>
      </c>
      <c r="E1040" s="34" t="s">
        <v>11647</v>
      </c>
      <c r="F1040" s="35" t="s">
        <v>11674</v>
      </c>
    </row>
    <row r="1041" spans="1:6" ht="48" x14ac:dyDescent="0.25">
      <c r="A1041" s="29">
        <v>1040</v>
      </c>
      <c r="B1041" s="33"/>
      <c r="C1041" s="53" t="s">
        <v>11287</v>
      </c>
      <c r="D1041" s="41" t="s">
        <v>11288</v>
      </c>
      <c r="E1041" s="34" t="s">
        <v>11289</v>
      </c>
      <c r="F1041" s="35" t="s">
        <v>11690</v>
      </c>
    </row>
    <row r="1042" spans="1:6" ht="72" x14ac:dyDescent="0.25">
      <c r="A1042" s="29">
        <v>1041</v>
      </c>
      <c r="B1042" s="33"/>
      <c r="C1042" s="53" t="s">
        <v>11290</v>
      </c>
      <c r="D1042" s="41" t="s">
        <v>11288</v>
      </c>
      <c r="E1042" s="34" t="s">
        <v>11452</v>
      </c>
      <c r="F1042" s="35" t="s">
        <v>11677</v>
      </c>
    </row>
    <row r="1043" spans="1:6" ht="84" x14ac:dyDescent="0.25">
      <c r="A1043" s="29">
        <v>1042</v>
      </c>
      <c r="B1043" s="33"/>
      <c r="C1043" s="53" t="s">
        <v>11291</v>
      </c>
      <c r="D1043" s="41" t="s">
        <v>11288</v>
      </c>
      <c r="E1043" s="34" t="s">
        <v>11648</v>
      </c>
      <c r="F1043" s="35" t="s">
        <v>11677</v>
      </c>
    </row>
    <row r="1044" spans="1:6" ht="60" x14ac:dyDescent="0.25">
      <c r="A1044" s="29">
        <v>1043</v>
      </c>
      <c r="B1044" s="33"/>
      <c r="C1044" s="53" t="s">
        <v>11292</v>
      </c>
      <c r="D1044" s="41" t="s">
        <v>11288</v>
      </c>
      <c r="E1044" s="34" t="s">
        <v>11649</v>
      </c>
      <c r="F1044" s="35" t="s">
        <v>11675</v>
      </c>
    </row>
    <row r="1045" spans="1:6" ht="96" x14ac:dyDescent="0.25">
      <c r="A1045" s="29">
        <v>1044</v>
      </c>
      <c r="B1045" s="33"/>
      <c r="C1045" s="53" t="s">
        <v>11293</v>
      </c>
      <c r="D1045" s="41" t="s">
        <v>11288</v>
      </c>
      <c r="E1045" s="34" t="s">
        <v>11650</v>
      </c>
      <c r="F1045" s="35" t="s">
        <v>11677</v>
      </c>
    </row>
    <row r="1046" spans="1:6" ht="36" x14ac:dyDescent="0.25">
      <c r="A1046" s="29">
        <v>1045</v>
      </c>
      <c r="B1046" s="33"/>
      <c r="C1046" s="53" t="s">
        <v>11294</v>
      </c>
      <c r="D1046" s="41" t="s">
        <v>11295</v>
      </c>
      <c r="E1046" s="34" t="s">
        <v>11296</v>
      </c>
      <c r="F1046" s="35" t="s">
        <v>11683</v>
      </c>
    </row>
    <row r="1047" spans="1:6" ht="60" x14ac:dyDescent="0.25">
      <c r="A1047" s="29">
        <v>1046</v>
      </c>
      <c r="B1047" s="33"/>
      <c r="C1047" s="53" t="s">
        <v>11297</v>
      </c>
      <c r="D1047" s="41" t="s">
        <v>11295</v>
      </c>
      <c r="E1047" s="34" t="s">
        <v>11418</v>
      </c>
      <c r="F1047" s="35" t="s">
        <v>11675</v>
      </c>
    </row>
    <row r="1048" spans="1:6" ht="84" x14ac:dyDescent="0.25">
      <c r="A1048" s="29">
        <v>1047</v>
      </c>
      <c r="B1048" s="33"/>
      <c r="C1048" s="53" t="s">
        <v>11298</v>
      </c>
      <c r="D1048" s="41" t="s">
        <v>11295</v>
      </c>
      <c r="E1048" s="34" t="s">
        <v>11425</v>
      </c>
      <c r="F1048" s="35" t="s">
        <v>11683</v>
      </c>
    </row>
    <row r="1049" spans="1:6" ht="36" x14ac:dyDescent="0.25">
      <c r="A1049" s="29">
        <v>1048</v>
      </c>
      <c r="B1049" s="33"/>
      <c r="C1049" s="53" t="s">
        <v>11299</v>
      </c>
      <c r="D1049" s="41" t="s">
        <v>11295</v>
      </c>
      <c r="E1049" s="34" t="s">
        <v>11419</v>
      </c>
      <c r="F1049" s="35" t="s">
        <v>11695</v>
      </c>
    </row>
    <row r="1050" spans="1:6" ht="48" x14ac:dyDescent="0.25">
      <c r="A1050" s="29">
        <v>1049</v>
      </c>
      <c r="B1050" s="33"/>
      <c r="C1050" s="53" t="s">
        <v>11300</v>
      </c>
      <c r="D1050" s="41" t="s">
        <v>11295</v>
      </c>
      <c r="E1050" s="34" t="s">
        <v>11420</v>
      </c>
      <c r="F1050" s="35" t="s">
        <v>11677</v>
      </c>
    </row>
    <row r="1051" spans="1:6" ht="36" x14ac:dyDescent="0.25">
      <c r="A1051" s="29">
        <v>1050</v>
      </c>
      <c r="B1051" s="33"/>
      <c r="C1051" s="53" t="s">
        <v>11301</v>
      </c>
      <c r="D1051" s="41" t="s">
        <v>11295</v>
      </c>
      <c r="E1051" s="34" t="s">
        <v>11421</v>
      </c>
      <c r="F1051" s="35" t="s">
        <v>11700</v>
      </c>
    </row>
    <row r="1052" spans="1:6" ht="120" x14ac:dyDescent="0.25">
      <c r="A1052" s="29">
        <v>1051</v>
      </c>
      <c r="B1052" s="33"/>
      <c r="C1052" s="53" t="s">
        <v>11302</v>
      </c>
      <c r="D1052" s="41" t="s">
        <v>11295</v>
      </c>
      <c r="E1052" s="34" t="s">
        <v>11422</v>
      </c>
      <c r="F1052" s="35" t="s">
        <v>11683</v>
      </c>
    </row>
    <row r="1053" spans="1:6" ht="60" x14ac:dyDescent="0.25">
      <c r="A1053" s="29">
        <v>1052</v>
      </c>
      <c r="B1053" s="33"/>
      <c r="C1053" s="53" t="s">
        <v>11303</v>
      </c>
      <c r="D1053" s="41" t="s">
        <v>11295</v>
      </c>
      <c r="E1053" s="34" t="s">
        <v>11651</v>
      </c>
      <c r="F1053" s="35" t="s">
        <v>11679</v>
      </c>
    </row>
    <row r="1054" spans="1:6" ht="48" x14ac:dyDescent="0.25">
      <c r="A1054" s="29">
        <v>1053</v>
      </c>
      <c r="B1054" s="33"/>
      <c r="C1054" s="53" t="s">
        <v>11304</v>
      </c>
      <c r="D1054" s="41" t="s">
        <v>11295</v>
      </c>
      <c r="E1054" s="34" t="s">
        <v>11305</v>
      </c>
      <c r="F1054" s="35" t="s">
        <v>11676</v>
      </c>
    </row>
    <row r="1055" spans="1:6" ht="24" x14ac:dyDescent="0.25">
      <c r="A1055" s="29">
        <v>1054</v>
      </c>
      <c r="B1055" s="33"/>
      <c r="C1055" s="53" t="s">
        <v>11306</v>
      </c>
      <c r="D1055" s="41" t="s">
        <v>11295</v>
      </c>
      <c r="E1055" s="34" t="s">
        <v>11423</v>
      </c>
      <c r="F1055" s="35" t="s">
        <v>11676</v>
      </c>
    </row>
    <row r="1056" spans="1:6" ht="60" x14ac:dyDescent="0.25">
      <c r="A1056" s="29">
        <v>1055</v>
      </c>
      <c r="B1056" s="33"/>
      <c r="C1056" s="53" t="s">
        <v>11307</v>
      </c>
      <c r="D1056" s="41" t="s">
        <v>11295</v>
      </c>
      <c r="E1056" s="34" t="s">
        <v>11424</v>
      </c>
      <c r="F1056" s="35" t="s">
        <v>11676</v>
      </c>
    </row>
    <row r="1057" spans="1:6" ht="48" x14ac:dyDescent="0.25">
      <c r="A1057" s="29">
        <v>1056</v>
      </c>
      <c r="B1057" s="33"/>
      <c r="C1057" s="53" t="s">
        <v>11308</v>
      </c>
      <c r="D1057" s="41" t="s">
        <v>11295</v>
      </c>
      <c r="E1057" s="34" t="s">
        <v>11309</v>
      </c>
      <c r="F1057" s="35" t="s">
        <v>11676</v>
      </c>
    </row>
    <row r="1058" spans="1:6" ht="48" x14ac:dyDescent="0.25">
      <c r="A1058" s="29">
        <v>1057</v>
      </c>
      <c r="B1058" s="33"/>
      <c r="C1058" s="53" t="s">
        <v>11310</v>
      </c>
      <c r="D1058" s="41" t="s">
        <v>11295</v>
      </c>
      <c r="E1058" s="34" t="s">
        <v>11311</v>
      </c>
      <c r="F1058" s="35" t="s">
        <v>11676</v>
      </c>
    </row>
    <row r="1059" spans="1:6" ht="108" x14ac:dyDescent="0.25">
      <c r="A1059" s="29">
        <v>1058</v>
      </c>
      <c r="B1059" s="33"/>
      <c r="C1059" s="53" t="s">
        <v>11312</v>
      </c>
      <c r="D1059" s="41" t="s">
        <v>11295</v>
      </c>
      <c r="E1059" s="34" t="s">
        <v>11652</v>
      </c>
      <c r="F1059" s="35" t="s">
        <v>11675</v>
      </c>
    </row>
    <row r="1060" spans="1:6" ht="24" x14ac:dyDescent="0.25">
      <c r="A1060" s="29">
        <v>1059</v>
      </c>
      <c r="B1060" s="33"/>
      <c r="C1060" s="53" t="s">
        <v>11313</v>
      </c>
      <c r="D1060" s="41" t="s">
        <v>11295</v>
      </c>
      <c r="E1060" s="34" t="s">
        <v>11653</v>
      </c>
      <c r="F1060" s="35" t="s">
        <v>11677</v>
      </c>
    </row>
    <row r="1061" spans="1:6" ht="72" x14ac:dyDescent="0.25">
      <c r="A1061" s="29">
        <v>1060</v>
      </c>
      <c r="B1061" s="33"/>
      <c r="C1061" s="53" t="s">
        <v>11314</v>
      </c>
      <c r="D1061" s="41" t="s">
        <v>11295</v>
      </c>
      <c r="E1061" s="34" t="s">
        <v>11453</v>
      </c>
      <c r="F1061" s="35" t="s">
        <v>11677</v>
      </c>
    </row>
    <row r="1062" spans="1:6" ht="36" x14ac:dyDescent="0.25">
      <c r="A1062" s="29">
        <v>1061</v>
      </c>
      <c r="B1062" s="33"/>
      <c r="C1062" s="53" t="s">
        <v>11315</v>
      </c>
      <c r="D1062" s="41" t="s">
        <v>11295</v>
      </c>
      <c r="E1062" s="34" t="s">
        <v>11316</v>
      </c>
      <c r="F1062" s="35" t="s">
        <v>11683</v>
      </c>
    </row>
    <row r="1063" spans="1:6" ht="48" x14ac:dyDescent="0.25">
      <c r="A1063" s="29">
        <v>1062</v>
      </c>
      <c r="B1063" s="33"/>
      <c r="C1063" s="53" t="s">
        <v>11317</v>
      </c>
      <c r="D1063" s="41" t="s">
        <v>11295</v>
      </c>
      <c r="E1063" s="34" t="s">
        <v>11318</v>
      </c>
      <c r="F1063" s="35" t="s">
        <v>11683</v>
      </c>
    </row>
    <row r="1064" spans="1:6" ht="36" x14ac:dyDescent="0.25">
      <c r="A1064" s="29">
        <v>1063</v>
      </c>
      <c r="B1064" s="33"/>
      <c r="C1064" s="53" t="s">
        <v>11319</v>
      </c>
      <c r="D1064" s="41" t="s">
        <v>11295</v>
      </c>
      <c r="E1064" s="34" t="s">
        <v>11654</v>
      </c>
      <c r="F1064" s="35" t="s">
        <v>11674</v>
      </c>
    </row>
    <row r="1065" spans="1:6" ht="96" x14ac:dyDescent="0.25">
      <c r="A1065" s="29">
        <v>1064</v>
      </c>
      <c r="B1065" s="33"/>
      <c r="C1065" s="53" t="s">
        <v>11320</v>
      </c>
      <c r="D1065" s="41" t="s">
        <v>11321</v>
      </c>
      <c r="E1065" s="34" t="s">
        <v>11735</v>
      </c>
      <c r="F1065" s="35" t="s">
        <v>11676</v>
      </c>
    </row>
    <row r="1066" spans="1:6" ht="48" x14ac:dyDescent="0.25">
      <c r="A1066" s="29">
        <v>1065</v>
      </c>
      <c r="B1066" s="33"/>
      <c r="C1066" s="53" t="s">
        <v>11322</v>
      </c>
      <c r="D1066" s="41" t="s">
        <v>11321</v>
      </c>
      <c r="E1066" s="34" t="s">
        <v>11323</v>
      </c>
      <c r="F1066" s="35" t="s">
        <v>11674</v>
      </c>
    </row>
    <row r="1067" spans="1:6" ht="60" x14ac:dyDescent="0.25">
      <c r="A1067" s="29">
        <v>1066</v>
      </c>
      <c r="B1067" s="33"/>
      <c r="C1067" s="53" t="s">
        <v>11324</v>
      </c>
      <c r="D1067" s="41" t="s">
        <v>11321</v>
      </c>
      <c r="E1067" s="34" t="s">
        <v>11325</v>
      </c>
      <c r="F1067" s="35" t="s">
        <v>11674</v>
      </c>
    </row>
    <row r="1068" spans="1:6" ht="48" x14ac:dyDescent="0.25">
      <c r="A1068" s="29">
        <v>1067</v>
      </c>
      <c r="B1068" s="33"/>
      <c r="C1068" s="53" t="s">
        <v>11326</v>
      </c>
      <c r="D1068" s="41" t="s">
        <v>11321</v>
      </c>
      <c r="E1068" s="34" t="s">
        <v>11327</v>
      </c>
      <c r="F1068" s="35" t="s">
        <v>11674</v>
      </c>
    </row>
    <row r="1069" spans="1:6" ht="60" x14ac:dyDescent="0.25">
      <c r="A1069" s="29">
        <v>1068</v>
      </c>
      <c r="B1069" s="33"/>
      <c r="C1069" s="53" t="s">
        <v>11328</v>
      </c>
      <c r="D1069" s="41" t="s">
        <v>11321</v>
      </c>
      <c r="E1069" s="34" t="s">
        <v>11329</v>
      </c>
      <c r="F1069" s="35" t="s">
        <v>11674</v>
      </c>
    </row>
    <row r="1070" spans="1:6" ht="48" x14ac:dyDescent="0.25">
      <c r="A1070" s="29">
        <v>1069</v>
      </c>
      <c r="B1070" s="33"/>
      <c r="C1070" s="53" t="s">
        <v>11330</v>
      </c>
      <c r="D1070" s="41" t="s">
        <v>11321</v>
      </c>
      <c r="E1070" s="34" t="s">
        <v>11331</v>
      </c>
      <c r="F1070" s="35" t="s">
        <v>11693</v>
      </c>
    </row>
    <row r="1071" spans="1:6" ht="24" x14ac:dyDescent="0.25">
      <c r="A1071" s="29">
        <v>1070</v>
      </c>
      <c r="B1071" s="33"/>
      <c r="C1071" s="53" t="s">
        <v>11332</v>
      </c>
      <c r="D1071" s="41" t="s">
        <v>11321</v>
      </c>
      <c r="E1071" s="34" t="s">
        <v>11655</v>
      </c>
      <c r="F1071" s="35" t="s">
        <v>11674</v>
      </c>
    </row>
    <row r="1072" spans="1:6" ht="24" x14ac:dyDescent="0.25">
      <c r="A1072" s="29">
        <v>1071</v>
      </c>
      <c r="B1072" s="33"/>
      <c r="C1072" s="53" t="s">
        <v>11333</v>
      </c>
      <c r="D1072" s="41" t="s">
        <v>11321</v>
      </c>
      <c r="E1072" s="34" t="s">
        <v>11656</v>
      </c>
      <c r="F1072" s="35" t="s">
        <v>11674</v>
      </c>
    </row>
    <row r="1073" spans="1:6" ht="24" x14ac:dyDescent="0.25">
      <c r="A1073" s="29">
        <v>1072</v>
      </c>
      <c r="B1073" s="33"/>
      <c r="C1073" s="53" t="s">
        <v>11335</v>
      </c>
      <c r="D1073" s="41" t="s">
        <v>11321</v>
      </c>
      <c r="E1073" s="34" t="s">
        <v>11334</v>
      </c>
      <c r="F1073" s="35" t="s">
        <v>11674</v>
      </c>
    </row>
    <row r="1074" spans="1:6" ht="24" x14ac:dyDescent="0.25">
      <c r="A1074" s="29">
        <v>1073</v>
      </c>
      <c r="B1074" s="33"/>
      <c r="C1074" s="53" t="s">
        <v>11336</v>
      </c>
      <c r="D1074" s="41" t="s">
        <v>11321</v>
      </c>
      <c r="E1074" s="34" t="s">
        <v>11657</v>
      </c>
      <c r="F1074" s="35" t="s">
        <v>11675</v>
      </c>
    </row>
    <row r="1075" spans="1:6" ht="36" x14ac:dyDescent="0.25">
      <c r="A1075" s="29">
        <v>1074</v>
      </c>
      <c r="B1075" s="33"/>
      <c r="C1075" s="53" t="s">
        <v>11337</v>
      </c>
      <c r="D1075" s="41" t="s">
        <v>11321</v>
      </c>
      <c r="E1075" s="34" t="s">
        <v>11338</v>
      </c>
      <c r="F1075" s="35" t="s">
        <v>11677</v>
      </c>
    </row>
    <row r="1076" spans="1:6" ht="60" x14ac:dyDescent="0.25">
      <c r="A1076" s="29">
        <v>1075</v>
      </c>
      <c r="B1076" s="33"/>
      <c r="C1076" s="53" t="s">
        <v>11339</v>
      </c>
      <c r="D1076" s="41" t="s">
        <v>11340</v>
      </c>
      <c r="E1076" s="34" t="s">
        <v>11658</v>
      </c>
      <c r="F1076" s="35" t="s">
        <v>11675</v>
      </c>
    </row>
    <row r="1077" spans="1:6" ht="72" x14ac:dyDescent="0.25">
      <c r="A1077" s="29">
        <v>1076</v>
      </c>
      <c r="B1077" s="33"/>
      <c r="C1077" s="53" t="s">
        <v>11341</v>
      </c>
      <c r="D1077" s="41" t="s">
        <v>11340</v>
      </c>
      <c r="E1077" s="34" t="s">
        <v>11659</v>
      </c>
      <c r="F1077" s="35" t="s">
        <v>11677</v>
      </c>
    </row>
    <row r="1078" spans="1:6" ht="72" x14ac:dyDescent="0.25">
      <c r="A1078" s="29">
        <v>1077</v>
      </c>
      <c r="B1078" s="33"/>
      <c r="C1078" s="53" t="s">
        <v>11342</v>
      </c>
      <c r="D1078" s="41" t="s">
        <v>11340</v>
      </c>
      <c r="E1078" s="34" t="s">
        <v>11660</v>
      </c>
      <c r="F1078" s="35" t="s">
        <v>11684</v>
      </c>
    </row>
    <row r="1079" spans="1:6" ht="84" x14ac:dyDescent="0.25">
      <c r="A1079" s="29">
        <v>1078</v>
      </c>
      <c r="B1079" s="33"/>
      <c r="C1079" s="53" t="s">
        <v>11343</v>
      </c>
      <c r="D1079" s="41" t="s">
        <v>11340</v>
      </c>
      <c r="E1079" s="34" t="s">
        <v>11661</v>
      </c>
      <c r="F1079" s="35" t="s">
        <v>11684</v>
      </c>
    </row>
    <row r="1080" spans="1:6" ht="72" x14ac:dyDescent="0.25">
      <c r="A1080" s="29">
        <v>1079</v>
      </c>
      <c r="B1080" s="33"/>
      <c r="C1080" s="53" t="s">
        <v>11344</v>
      </c>
      <c r="D1080" s="41" t="s">
        <v>11340</v>
      </c>
      <c r="E1080" s="34" t="s">
        <v>11662</v>
      </c>
      <c r="F1080" s="35" t="s">
        <v>11692</v>
      </c>
    </row>
    <row r="1081" spans="1:6" x14ac:dyDescent="0.25">
      <c r="A1081" s="29">
        <v>1080</v>
      </c>
      <c r="B1081" s="33"/>
      <c r="C1081" s="53" t="s">
        <v>11345</v>
      </c>
      <c r="D1081" s="41" t="s">
        <v>11340</v>
      </c>
      <c r="E1081" s="34" t="s">
        <v>11346</v>
      </c>
      <c r="F1081" s="35" t="s">
        <v>11674</v>
      </c>
    </row>
    <row r="1082" spans="1:6" ht="48" x14ac:dyDescent="0.25">
      <c r="A1082" s="29">
        <v>1081</v>
      </c>
      <c r="B1082" s="33"/>
      <c r="C1082" s="53" t="s">
        <v>11347</v>
      </c>
      <c r="D1082" s="41" t="s">
        <v>11340</v>
      </c>
      <c r="E1082" s="34" t="s">
        <v>11663</v>
      </c>
      <c r="F1082" s="35" t="s">
        <v>11684</v>
      </c>
    </row>
    <row r="1083" spans="1:6" ht="72" x14ac:dyDescent="0.25">
      <c r="A1083" s="29">
        <v>1082</v>
      </c>
      <c r="B1083" s="33"/>
      <c r="C1083" s="53" t="s">
        <v>11348</v>
      </c>
      <c r="D1083" s="41" t="s">
        <v>11340</v>
      </c>
      <c r="E1083" s="34" t="s">
        <v>11664</v>
      </c>
      <c r="F1083" s="35" t="s">
        <v>11674</v>
      </c>
    </row>
    <row r="1084" spans="1:6" ht="60" x14ac:dyDescent="0.25">
      <c r="A1084" s="29">
        <v>1083</v>
      </c>
      <c r="B1084" s="33"/>
      <c r="C1084" s="53" t="s">
        <v>11349</v>
      </c>
      <c r="D1084" s="41" t="s">
        <v>11340</v>
      </c>
      <c r="E1084" s="34" t="s">
        <v>11350</v>
      </c>
      <c r="F1084" s="35" t="s">
        <v>11692</v>
      </c>
    </row>
    <row r="1085" spans="1:6" ht="96" x14ac:dyDescent="0.25">
      <c r="A1085" s="29">
        <v>1084</v>
      </c>
      <c r="B1085" s="33"/>
      <c r="C1085" s="53" t="s">
        <v>11351</v>
      </c>
      <c r="D1085" s="41" t="s">
        <v>11340</v>
      </c>
      <c r="E1085" s="34" t="s">
        <v>11665</v>
      </c>
      <c r="F1085" s="35" t="s">
        <v>11692</v>
      </c>
    </row>
    <row r="1086" spans="1:6" ht="24" x14ac:dyDescent="0.25">
      <c r="A1086" s="29">
        <v>1085</v>
      </c>
      <c r="B1086" s="33"/>
      <c r="C1086" s="53" t="s">
        <v>11352</v>
      </c>
      <c r="D1086" s="41" t="s">
        <v>11353</v>
      </c>
      <c r="E1086" s="34" t="s">
        <v>11666</v>
      </c>
      <c r="F1086" s="35" t="s">
        <v>11677</v>
      </c>
    </row>
    <row r="1087" spans="1:6" ht="108" x14ac:dyDescent="0.25">
      <c r="A1087" s="29">
        <v>1086</v>
      </c>
      <c r="B1087" s="33"/>
      <c r="C1087" s="53" t="s">
        <v>11354</v>
      </c>
      <c r="D1087" s="41" t="s">
        <v>11353</v>
      </c>
      <c r="E1087" s="34" t="s">
        <v>11355</v>
      </c>
      <c r="F1087" s="35" t="s">
        <v>11696</v>
      </c>
    </row>
    <row r="1088" spans="1:6" ht="36" x14ac:dyDescent="0.25">
      <c r="A1088" s="29">
        <v>1087</v>
      </c>
      <c r="B1088" s="33"/>
      <c r="C1088" s="53" t="s">
        <v>11356</v>
      </c>
      <c r="D1088" s="41" t="s">
        <v>11353</v>
      </c>
      <c r="E1088" s="34" t="s">
        <v>11357</v>
      </c>
      <c r="F1088" s="35" t="s">
        <v>11683</v>
      </c>
    </row>
    <row r="1089" spans="1:6" ht="36" x14ac:dyDescent="0.25">
      <c r="A1089" s="29">
        <v>1088</v>
      </c>
      <c r="B1089" s="33"/>
      <c r="C1089" s="53" t="s">
        <v>11358</v>
      </c>
      <c r="D1089" s="41" t="s">
        <v>11353</v>
      </c>
      <c r="E1089" s="34" t="s">
        <v>11667</v>
      </c>
      <c r="F1089" s="35" t="s">
        <v>11683</v>
      </c>
    </row>
    <row r="1090" spans="1:6" ht="72" x14ac:dyDescent="0.25">
      <c r="A1090" s="29">
        <v>1089</v>
      </c>
      <c r="B1090" s="33"/>
      <c r="C1090" s="53" t="s">
        <v>11359</v>
      </c>
      <c r="D1090" s="41" t="s">
        <v>11353</v>
      </c>
      <c r="E1090" s="34" t="s">
        <v>11668</v>
      </c>
      <c r="F1090" s="35" t="s">
        <v>11683</v>
      </c>
    </row>
    <row r="1091" spans="1:6" ht="36" x14ac:dyDescent="0.25">
      <c r="A1091" s="29">
        <v>1090</v>
      </c>
      <c r="B1091" s="33"/>
      <c r="C1091" s="53" t="s">
        <v>11360</v>
      </c>
      <c r="D1091" s="41" t="s">
        <v>11353</v>
      </c>
      <c r="E1091" s="34" t="s">
        <v>11361</v>
      </c>
      <c r="F1091" s="35" t="s">
        <v>11677</v>
      </c>
    </row>
    <row r="1092" spans="1:6" ht="48" x14ac:dyDescent="0.25">
      <c r="A1092" s="29">
        <v>1091</v>
      </c>
      <c r="B1092" s="33"/>
      <c r="C1092" s="53" t="s">
        <v>11362</v>
      </c>
      <c r="D1092" s="41" t="s">
        <v>11363</v>
      </c>
      <c r="E1092" s="34" t="s">
        <v>11669</v>
      </c>
      <c r="F1092" s="35" t="s">
        <v>11693</v>
      </c>
    </row>
    <row r="1093" spans="1:6" ht="72" x14ac:dyDescent="0.25">
      <c r="A1093" s="29">
        <v>1092</v>
      </c>
      <c r="B1093" s="33"/>
      <c r="C1093" s="53" t="s">
        <v>11364</v>
      </c>
      <c r="D1093" s="41" t="s">
        <v>11363</v>
      </c>
      <c r="E1093" s="34" t="s">
        <v>11365</v>
      </c>
      <c r="F1093" s="35" t="s">
        <v>11677</v>
      </c>
    </row>
    <row r="1094" spans="1:6" ht="120" x14ac:dyDescent="0.25">
      <c r="A1094" s="29">
        <v>1093</v>
      </c>
      <c r="B1094" s="33"/>
      <c r="C1094" s="53" t="s">
        <v>11366</v>
      </c>
      <c r="D1094" s="41" t="s">
        <v>11363</v>
      </c>
      <c r="E1094" s="34" t="s">
        <v>11670</v>
      </c>
      <c r="F1094" s="35" t="s">
        <v>11674</v>
      </c>
    </row>
    <row r="1095" spans="1:6" ht="84" x14ac:dyDescent="0.25">
      <c r="A1095" s="29">
        <v>1094</v>
      </c>
      <c r="B1095" s="33"/>
      <c r="C1095" s="53" t="s">
        <v>11367</v>
      </c>
      <c r="D1095" s="41" t="s">
        <v>11363</v>
      </c>
      <c r="E1095" s="34" t="s">
        <v>11368</v>
      </c>
      <c r="F1095" s="35" t="s">
        <v>11702</v>
      </c>
    </row>
    <row r="1096" spans="1:6" ht="48" x14ac:dyDescent="0.25">
      <c r="A1096" s="29">
        <v>1095</v>
      </c>
      <c r="B1096" s="33"/>
      <c r="C1096" s="53" t="s">
        <v>11369</v>
      </c>
      <c r="D1096" s="41" t="s">
        <v>11363</v>
      </c>
      <c r="E1096" s="34" t="s">
        <v>11439</v>
      </c>
      <c r="F1096" s="35" t="s">
        <v>11674</v>
      </c>
    </row>
    <row r="1097" spans="1:6" ht="84" x14ac:dyDescent="0.25">
      <c r="A1097" s="29">
        <v>1096</v>
      </c>
      <c r="B1097" s="33"/>
      <c r="C1097" s="53" t="s">
        <v>11370</v>
      </c>
      <c r="D1097" s="41" t="s">
        <v>11363</v>
      </c>
      <c r="E1097" s="34" t="s">
        <v>11371</v>
      </c>
      <c r="F1097" s="35" t="s">
        <v>11676</v>
      </c>
    </row>
    <row r="1098" spans="1:6" ht="144" x14ac:dyDescent="0.25">
      <c r="A1098" s="29">
        <v>1097</v>
      </c>
      <c r="B1098" s="33"/>
      <c r="C1098" s="53" t="s">
        <v>11372</v>
      </c>
      <c r="D1098" s="41" t="s">
        <v>11373</v>
      </c>
      <c r="E1098" s="34" t="s">
        <v>11374</v>
      </c>
      <c r="F1098" s="35" t="s">
        <v>11683</v>
      </c>
    </row>
    <row r="1099" spans="1:6" ht="48" x14ac:dyDescent="0.25">
      <c r="A1099" s="29">
        <v>1098</v>
      </c>
      <c r="B1099" s="33"/>
      <c r="C1099" s="53" t="s">
        <v>11375</v>
      </c>
      <c r="D1099" s="41" t="s">
        <v>11373</v>
      </c>
      <c r="E1099" s="34" t="s">
        <v>11376</v>
      </c>
      <c r="F1099" s="35" t="s">
        <v>11679</v>
      </c>
    </row>
    <row r="1100" spans="1:6" ht="60" x14ac:dyDescent="0.25">
      <c r="A1100" s="29">
        <v>1099</v>
      </c>
      <c r="B1100" s="33"/>
      <c r="C1100" s="53" t="s">
        <v>11377</v>
      </c>
      <c r="D1100" s="41" t="s">
        <v>11373</v>
      </c>
      <c r="E1100" s="34" t="s">
        <v>11671</v>
      </c>
      <c r="F1100" s="35" t="s">
        <v>11679</v>
      </c>
    </row>
    <row r="1101" spans="1:6" ht="108" x14ac:dyDescent="0.25">
      <c r="A1101" s="29">
        <v>1100</v>
      </c>
      <c r="B1101" s="33"/>
      <c r="C1101" s="53" t="s">
        <v>11378</v>
      </c>
      <c r="D1101" s="41" t="s">
        <v>11373</v>
      </c>
      <c r="E1101" s="34" t="s">
        <v>11379</v>
      </c>
      <c r="F1101" s="35" t="s">
        <v>11682</v>
      </c>
    </row>
    <row r="1102" spans="1:6" ht="60" x14ac:dyDescent="0.25">
      <c r="A1102" s="29">
        <v>1101</v>
      </c>
      <c r="B1102" s="33"/>
      <c r="C1102" s="53" t="s">
        <v>11380</v>
      </c>
      <c r="D1102" s="41" t="s">
        <v>11381</v>
      </c>
      <c r="E1102" s="34" t="s">
        <v>11382</v>
      </c>
      <c r="F1102" s="35" t="s">
        <v>11683</v>
      </c>
    </row>
    <row r="1103" spans="1:6" ht="132" x14ac:dyDescent="0.25">
      <c r="A1103" s="29">
        <v>1102</v>
      </c>
      <c r="B1103" s="33"/>
      <c r="C1103" s="53" t="s">
        <v>11383</v>
      </c>
      <c r="D1103" s="41" t="s">
        <v>11381</v>
      </c>
      <c r="E1103" s="34" t="s">
        <v>11672</v>
      </c>
      <c r="F1103" s="35" t="s">
        <v>11685</v>
      </c>
    </row>
    <row r="1104" spans="1:6" ht="84" x14ac:dyDescent="0.25">
      <c r="A1104" s="29">
        <v>1103</v>
      </c>
      <c r="B1104" s="33"/>
      <c r="C1104" s="53" t="s">
        <v>11384</v>
      </c>
      <c r="D1104" s="41" t="s">
        <v>11381</v>
      </c>
      <c r="E1104" s="34" t="s">
        <v>11673</v>
      </c>
      <c r="F1104" s="35" t="s">
        <v>11674</v>
      </c>
    </row>
    <row r="1105" spans="1:6" ht="36" x14ac:dyDescent="0.25">
      <c r="A1105" s="29">
        <v>1104</v>
      </c>
      <c r="B1105" s="33"/>
      <c r="C1105" s="53" t="s">
        <v>11385</v>
      </c>
      <c r="D1105" s="41" t="s">
        <v>11381</v>
      </c>
      <c r="E1105" s="34" t="s">
        <v>11736</v>
      </c>
      <c r="F1105" s="35" t="s">
        <v>11683</v>
      </c>
    </row>
    <row r="1106" spans="1:6" ht="48" x14ac:dyDescent="0.25">
      <c r="A1106" s="29">
        <v>1105</v>
      </c>
      <c r="B1106" s="33"/>
      <c r="C1106" s="53" t="s">
        <v>11741</v>
      </c>
      <c r="D1106" s="41" t="s">
        <v>11742</v>
      </c>
      <c r="E1106" s="34" t="s">
        <v>12294</v>
      </c>
      <c r="F1106" s="35" t="s">
        <v>12783</v>
      </c>
    </row>
    <row r="1107" spans="1:6" ht="72" x14ac:dyDescent="0.25">
      <c r="A1107" s="29">
        <v>1106</v>
      </c>
      <c r="B1107" s="33"/>
      <c r="C1107" s="53" t="s">
        <v>11743</v>
      </c>
      <c r="D1107" s="41" t="s">
        <v>11742</v>
      </c>
      <c r="E1107" s="34" t="s">
        <v>12295</v>
      </c>
      <c r="F1107" s="35" t="s">
        <v>12784</v>
      </c>
    </row>
    <row r="1108" spans="1:6" ht="72" x14ac:dyDescent="0.25">
      <c r="A1108" s="29">
        <v>1107</v>
      </c>
      <c r="B1108" s="33"/>
      <c r="C1108" s="53" t="s">
        <v>11744</v>
      </c>
      <c r="D1108" s="41" t="s">
        <v>11742</v>
      </c>
      <c r="E1108" s="34" t="s">
        <v>12296</v>
      </c>
      <c r="F1108" s="35" t="s">
        <v>12785</v>
      </c>
    </row>
    <row r="1109" spans="1:6" ht="72" x14ac:dyDescent="0.25">
      <c r="A1109" s="29">
        <v>1108</v>
      </c>
      <c r="B1109" s="33"/>
      <c r="C1109" s="53" t="s">
        <v>11745</v>
      </c>
      <c r="D1109" s="41" t="s">
        <v>11742</v>
      </c>
      <c r="E1109" s="34" t="s">
        <v>12297</v>
      </c>
      <c r="F1109" s="35" t="s">
        <v>12786</v>
      </c>
    </row>
    <row r="1110" spans="1:6" ht="72" x14ac:dyDescent="0.25">
      <c r="A1110" s="29">
        <v>1109</v>
      </c>
      <c r="B1110" s="33"/>
      <c r="C1110" s="53" t="s">
        <v>11746</v>
      </c>
      <c r="D1110" s="41" t="s">
        <v>11742</v>
      </c>
      <c r="E1110" s="34" t="s">
        <v>12298</v>
      </c>
      <c r="F1110" s="35" t="s">
        <v>12787</v>
      </c>
    </row>
    <row r="1111" spans="1:6" ht="156" x14ac:dyDescent="0.25">
      <c r="A1111" s="29">
        <v>1110</v>
      </c>
      <c r="B1111" s="33"/>
      <c r="C1111" s="53" t="s">
        <v>11747</v>
      </c>
      <c r="D1111" s="41" t="s">
        <v>11742</v>
      </c>
      <c r="E1111" s="34" t="s">
        <v>12299</v>
      </c>
      <c r="F1111" s="35" t="s">
        <v>12788</v>
      </c>
    </row>
    <row r="1112" spans="1:6" ht="96" x14ac:dyDescent="0.25">
      <c r="A1112" s="29">
        <v>1111</v>
      </c>
      <c r="B1112" s="33"/>
      <c r="C1112" s="53" t="s">
        <v>11748</v>
      </c>
      <c r="D1112" s="41" t="s">
        <v>11742</v>
      </c>
      <c r="E1112" s="34" t="s">
        <v>12300</v>
      </c>
      <c r="F1112" s="35" t="s">
        <v>12787</v>
      </c>
    </row>
    <row r="1113" spans="1:6" ht="192" x14ac:dyDescent="0.25">
      <c r="A1113" s="29">
        <v>1112</v>
      </c>
      <c r="B1113" s="33"/>
      <c r="C1113" s="53" t="s">
        <v>11749</v>
      </c>
      <c r="D1113" s="41" t="s">
        <v>11742</v>
      </c>
      <c r="E1113" s="34" t="s">
        <v>12301</v>
      </c>
      <c r="F1113" s="35" t="s">
        <v>12787</v>
      </c>
    </row>
    <row r="1114" spans="1:6" ht="228" x14ac:dyDescent="0.25">
      <c r="A1114" s="29">
        <v>1113</v>
      </c>
      <c r="B1114" s="33"/>
      <c r="C1114" s="53" t="s">
        <v>11750</v>
      </c>
      <c r="D1114" s="41" t="s">
        <v>11751</v>
      </c>
      <c r="E1114" s="34" t="s">
        <v>12302</v>
      </c>
      <c r="F1114" s="35" t="s">
        <v>11683</v>
      </c>
    </row>
    <row r="1115" spans="1:6" ht="96" x14ac:dyDescent="0.25">
      <c r="A1115" s="29">
        <v>1114</v>
      </c>
      <c r="B1115" s="33"/>
      <c r="C1115" s="53" t="s">
        <v>11752</v>
      </c>
      <c r="D1115" s="41" t="s">
        <v>11751</v>
      </c>
      <c r="E1115" s="34" t="s">
        <v>12303</v>
      </c>
      <c r="F1115" s="35" t="s">
        <v>12789</v>
      </c>
    </row>
    <row r="1116" spans="1:6" ht="72" x14ac:dyDescent="0.25">
      <c r="A1116" s="29">
        <v>1115</v>
      </c>
      <c r="B1116" s="33"/>
      <c r="C1116" s="53" t="s">
        <v>11753</v>
      </c>
      <c r="D1116" s="41" t="s">
        <v>11751</v>
      </c>
      <c r="E1116" s="34" t="s">
        <v>12304</v>
      </c>
      <c r="F1116" s="35" t="s">
        <v>12789</v>
      </c>
    </row>
    <row r="1117" spans="1:6" ht="72" x14ac:dyDescent="0.25">
      <c r="A1117" s="29">
        <v>1116</v>
      </c>
      <c r="B1117" s="33"/>
      <c r="C1117" s="53" t="s">
        <v>11754</v>
      </c>
      <c r="D1117" s="41" t="s">
        <v>11751</v>
      </c>
      <c r="E1117" s="34" t="s">
        <v>12305</v>
      </c>
      <c r="F1117" s="35" t="s">
        <v>12790</v>
      </c>
    </row>
    <row r="1118" spans="1:6" ht="48" x14ac:dyDescent="0.25">
      <c r="A1118" s="29">
        <v>1117</v>
      </c>
      <c r="B1118" s="33"/>
      <c r="C1118" s="53" t="s">
        <v>11755</v>
      </c>
      <c r="D1118" s="41" t="s">
        <v>11751</v>
      </c>
      <c r="E1118" s="34" t="s">
        <v>12306</v>
      </c>
      <c r="F1118" s="35" t="s">
        <v>12789</v>
      </c>
    </row>
    <row r="1119" spans="1:6" ht="84" x14ac:dyDescent="0.25">
      <c r="A1119" s="29">
        <v>1118</v>
      </c>
      <c r="B1119" s="33"/>
      <c r="C1119" s="53" t="s">
        <v>11756</v>
      </c>
      <c r="D1119" s="41" t="s">
        <v>11751</v>
      </c>
      <c r="E1119" s="34" t="s">
        <v>12307</v>
      </c>
      <c r="F1119" s="35" t="s">
        <v>12791</v>
      </c>
    </row>
    <row r="1120" spans="1:6" ht="60" x14ac:dyDescent="0.25">
      <c r="A1120" s="29">
        <v>1119</v>
      </c>
      <c r="B1120" s="33"/>
      <c r="C1120" s="53" t="s">
        <v>11757</v>
      </c>
      <c r="D1120" s="41" t="s">
        <v>11751</v>
      </c>
      <c r="E1120" s="34" t="s">
        <v>12308</v>
      </c>
      <c r="F1120" s="35" t="s">
        <v>12790</v>
      </c>
    </row>
    <row r="1121" spans="1:6" ht="48" x14ac:dyDescent="0.25">
      <c r="A1121" s="29">
        <v>1120</v>
      </c>
      <c r="B1121" s="33"/>
      <c r="C1121" s="53" t="s">
        <v>11758</v>
      </c>
      <c r="D1121" s="41" t="s">
        <v>11751</v>
      </c>
      <c r="E1121" s="34" t="s">
        <v>12309</v>
      </c>
      <c r="F1121" s="35" t="s">
        <v>12783</v>
      </c>
    </row>
    <row r="1122" spans="1:6" ht="108" x14ac:dyDescent="0.25">
      <c r="A1122" s="29">
        <v>1121</v>
      </c>
      <c r="B1122" s="33"/>
      <c r="C1122" s="53" t="s">
        <v>11759</v>
      </c>
      <c r="D1122" s="41" t="s">
        <v>11751</v>
      </c>
      <c r="E1122" s="34" t="s">
        <v>12310</v>
      </c>
      <c r="F1122" s="35" t="s">
        <v>12789</v>
      </c>
    </row>
    <row r="1123" spans="1:6" ht="36" x14ac:dyDescent="0.25">
      <c r="A1123" s="29">
        <v>1122</v>
      </c>
      <c r="B1123" s="33"/>
      <c r="C1123" s="53" t="s">
        <v>11760</v>
      </c>
      <c r="D1123" s="41" t="s">
        <v>11751</v>
      </c>
      <c r="E1123" s="34" t="s">
        <v>12311</v>
      </c>
      <c r="F1123" s="35" t="s">
        <v>12787</v>
      </c>
    </row>
    <row r="1124" spans="1:6" ht="72" x14ac:dyDescent="0.25">
      <c r="A1124" s="29">
        <v>1123</v>
      </c>
      <c r="B1124" s="33"/>
      <c r="C1124" s="53" t="s">
        <v>11761</v>
      </c>
      <c r="D1124" s="41" t="s">
        <v>11751</v>
      </c>
      <c r="E1124" s="34" t="s">
        <v>12312</v>
      </c>
      <c r="F1124" s="35" t="s">
        <v>12783</v>
      </c>
    </row>
    <row r="1125" spans="1:6" ht="108" x14ac:dyDescent="0.25">
      <c r="A1125" s="29">
        <v>1124</v>
      </c>
      <c r="B1125" s="33"/>
      <c r="C1125" s="53" t="s">
        <v>11762</v>
      </c>
      <c r="D1125" s="41" t="s">
        <v>11751</v>
      </c>
      <c r="E1125" s="34" t="s">
        <v>12313</v>
      </c>
      <c r="F1125" s="35" t="s">
        <v>12787</v>
      </c>
    </row>
    <row r="1126" spans="1:6" ht="120" x14ac:dyDescent="0.25">
      <c r="A1126" s="29">
        <v>1125</v>
      </c>
      <c r="B1126" s="33"/>
      <c r="C1126" s="53" t="s">
        <v>11763</v>
      </c>
      <c r="D1126" s="41" t="s">
        <v>11751</v>
      </c>
      <c r="E1126" s="34" t="s">
        <v>12314</v>
      </c>
      <c r="F1126" s="35" t="s">
        <v>12789</v>
      </c>
    </row>
    <row r="1127" spans="1:6" ht="36" x14ac:dyDescent="0.25">
      <c r="A1127" s="29">
        <v>1126</v>
      </c>
      <c r="B1127" s="33"/>
      <c r="C1127" s="53" t="s">
        <v>11764</v>
      </c>
      <c r="D1127" s="41" t="s">
        <v>11765</v>
      </c>
      <c r="E1127" s="34" t="s">
        <v>12315</v>
      </c>
      <c r="F1127" s="35" t="s">
        <v>11683</v>
      </c>
    </row>
    <row r="1128" spans="1:6" ht="96" x14ac:dyDescent="0.25">
      <c r="A1128" s="29">
        <v>1127</v>
      </c>
      <c r="B1128" s="33"/>
      <c r="C1128" s="53" t="s">
        <v>11766</v>
      </c>
      <c r="D1128" s="41" t="s">
        <v>11765</v>
      </c>
      <c r="E1128" s="34" t="s">
        <v>12316</v>
      </c>
      <c r="F1128" s="35" t="s">
        <v>11683</v>
      </c>
    </row>
    <row r="1129" spans="1:6" ht="48" x14ac:dyDescent="0.25">
      <c r="A1129" s="29">
        <v>1128</v>
      </c>
      <c r="B1129" s="33"/>
      <c r="C1129" s="53" t="s">
        <v>11767</v>
      </c>
      <c r="D1129" s="41" t="s">
        <v>11765</v>
      </c>
      <c r="E1129" s="34" t="s">
        <v>12317</v>
      </c>
      <c r="F1129" s="35" t="s">
        <v>12789</v>
      </c>
    </row>
    <row r="1130" spans="1:6" ht="84" x14ac:dyDescent="0.25">
      <c r="A1130" s="29">
        <v>1129</v>
      </c>
      <c r="B1130" s="33"/>
      <c r="C1130" s="53" t="s">
        <v>11768</v>
      </c>
      <c r="D1130" s="41" t="s">
        <v>11765</v>
      </c>
      <c r="E1130" s="34" t="s">
        <v>12318</v>
      </c>
      <c r="F1130" s="35" t="s">
        <v>12786</v>
      </c>
    </row>
    <row r="1131" spans="1:6" ht="60" x14ac:dyDescent="0.25">
      <c r="A1131" s="29">
        <v>1130</v>
      </c>
      <c r="B1131" s="33"/>
      <c r="C1131" s="53" t="s">
        <v>11769</v>
      </c>
      <c r="D1131" s="41" t="s">
        <v>11765</v>
      </c>
      <c r="E1131" s="34" t="s">
        <v>12319</v>
      </c>
      <c r="F1131" s="35" t="s">
        <v>12783</v>
      </c>
    </row>
    <row r="1132" spans="1:6" ht="48" x14ac:dyDescent="0.25">
      <c r="A1132" s="29">
        <v>1131</v>
      </c>
      <c r="B1132" s="33"/>
      <c r="C1132" s="53" t="s">
        <v>11770</v>
      </c>
      <c r="D1132" s="41" t="s">
        <v>11765</v>
      </c>
      <c r="E1132" s="34" t="s">
        <v>12320</v>
      </c>
      <c r="F1132" s="35" t="s">
        <v>12787</v>
      </c>
    </row>
    <row r="1133" spans="1:6" ht="36" x14ac:dyDescent="0.25">
      <c r="A1133" s="29">
        <v>1132</v>
      </c>
      <c r="B1133" s="33"/>
      <c r="C1133" s="53" t="s">
        <v>11771</v>
      </c>
      <c r="D1133" s="41" t="s">
        <v>11765</v>
      </c>
      <c r="E1133" s="34" t="s">
        <v>12321</v>
      </c>
      <c r="F1133" s="35" t="s">
        <v>12786</v>
      </c>
    </row>
    <row r="1134" spans="1:6" ht="96" x14ac:dyDescent="0.25">
      <c r="A1134" s="29">
        <v>1133</v>
      </c>
      <c r="B1134" s="33"/>
      <c r="C1134" s="53" t="s">
        <v>11772</v>
      </c>
      <c r="D1134" s="41" t="s">
        <v>11765</v>
      </c>
      <c r="E1134" s="34" t="s">
        <v>12322</v>
      </c>
      <c r="F1134" s="35" t="s">
        <v>12789</v>
      </c>
    </row>
    <row r="1135" spans="1:6" ht="96" x14ac:dyDescent="0.25">
      <c r="A1135" s="29">
        <v>1134</v>
      </c>
      <c r="B1135" s="33"/>
      <c r="C1135" s="53" t="s">
        <v>11773</v>
      </c>
      <c r="D1135" s="41" t="s">
        <v>11765</v>
      </c>
      <c r="E1135" s="34" t="s">
        <v>12323</v>
      </c>
      <c r="F1135" s="35" t="s">
        <v>11683</v>
      </c>
    </row>
    <row r="1136" spans="1:6" ht="36" x14ac:dyDescent="0.25">
      <c r="A1136" s="29">
        <v>1135</v>
      </c>
      <c r="B1136" s="33"/>
      <c r="C1136" s="53" t="s">
        <v>11774</v>
      </c>
      <c r="D1136" s="41" t="s">
        <v>11765</v>
      </c>
      <c r="E1136" s="34" t="s">
        <v>12324</v>
      </c>
      <c r="F1136" s="35" t="s">
        <v>12783</v>
      </c>
    </row>
    <row r="1137" spans="1:6" ht="108" x14ac:dyDescent="0.25">
      <c r="A1137" s="29">
        <v>1136</v>
      </c>
      <c r="B1137" s="33"/>
      <c r="C1137" s="53" t="s">
        <v>11775</v>
      </c>
      <c r="D1137" s="41" t="s">
        <v>11765</v>
      </c>
      <c r="E1137" s="34" t="s">
        <v>12325</v>
      </c>
      <c r="F1137" s="35" t="s">
        <v>12789</v>
      </c>
    </row>
    <row r="1138" spans="1:6" ht="108" x14ac:dyDescent="0.25">
      <c r="A1138" s="29">
        <v>1137</v>
      </c>
      <c r="B1138" s="33"/>
      <c r="C1138" s="53" t="s">
        <v>11776</v>
      </c>
      <c r="D1138" s="41" t="s">
        <v>11765</v>
      </c>
      <c r="E1138" s="34" t="s">
        <v>12326</v>
      </c>
      <c r="F1138" s="35" t="s">
        <v>12789</v>
      </c>
    </row>
    <row r="1139" spans="1:6" ht="144" x14ac:dyDescent="0.25">
      <c r="A1139" s="29">
        <v>1138</v>
      </c>
      <c r="B1139" s="33"/>
      <c r="C1139" s="53" t="s">
        <v>11777</v>
      </c>
      <c r="D1139" s="41" t="s">
        <v>11778</v>
      </c>
      <c r="E1139" s="34" t="s">
        <v>12327</v>
      </c>
      <c r="F1139" s="35" t="s">
        <v>12790</v>
      </c>
    </row>
    <row r="1140" spans="1:6" ht="48" x14ac:dyDescent="0.25">
      <c r="A1140" s="29">
        <v>1139</v>
      </c>
      <c r="B1140" s="33"/>
      <c r="C1140" s="53" t="s">
        <v>11779</v>
      </c>
      <c r="D1140" s="41" t="s">
        <v>11778</v>
      </c>
      <c r="E1140" s="34" t="s">
        <v>12328</v>
      </c>
      <c r="F1140" s="35" t="s">
        <v>12789</v>
      </c>
    </row>
    <row r="1141" spans="1:6" ht="60" x14ac:dyDescent="0.25">
      <c r="A1141" s="29">
        <v>1140</v>
      </c>
      <c r="B1141" s="33"/>
      <c r="C1141" s="53" t="s">
        <v>11780</v>
      </c>
      <c r="D1141" s="41" t="s">
        <v>11778</v>
      </c>
      <c r="E1141" s="34" t="s">
        <v>12329</v>
      </c>
      <c r="F1141" s="35" t="s">
        <v>12786</v>
      </c>
    </row>
    <row r="1142" spans="1:6" ht="108" x14ac:dyDescent="0.25">
      <c r="A1142" s="29">
        <v>1141</v>
      </c>
      <c r="B1142" s="33"/>
      <c r="C1142" s="53" t="s">
        <v>11781</v>
      </c>
      <c r="D1142" s="41" t="s">
        <v>11778</v>
      </c>
      <c r="E1142" s="34" t="s">
        <v>12330</v>
      </c>
      <c r="F1142" s="35" t="s">
        <v>12783</v>
      </c>
    </row>
    <row r="1143" spans="1:6" ht="60" x14ac:dyDescent="0.25">
      <c r="A1143" s="29">
        <v>1142</v>
      </c>
      <c r="B1143" s="33"/>
      <c r="C1143" s="53" t="s">
        <v>11782</v>
      </c>
      <c r="D1143" s="41" t="s">
        <v>11783</v>
      </c>
      <c r="E1143" s="34" t="s">
        <v>12331</v>
      </c>
      <c r="F1143" s="35" t="s">
        <v>12787</v>
      </c>
    </row>
    <row r="1144" spans="1:6" ht="48" x14ac:dyDescent="0.25">
      <c r="A1144" s="29">
        <v>1143</v>
      </c>
      <c r="B1144" s="33"/>
      <c r="C1144" s="53" t="s">
        <v>11784</v>
      </c>
      <c r="D1144" s="41" t="s">
        <v>11783</v>
      </c>
      <c r="E1144" s="34" t="s">
        <v>12332</v>
      </c>
      <c r="F1144" s="35" t="s">
        <v>12787</v>
      </c>
    </row>
    <row r="1145" spans="1:6" ht="72" x14ac:dyDescent="0.25">
      <c r="A1145" s="29">
        <v>1144</v>
      </c>
      <c r="B1145" s="33"/>
      <c r="C1145" s="53" t="s">
        <v>11785</v>
      </c>
      <c r="D1145" s="41" t="s">
        <v>11783</v>
      </c>
      <c r="E1145" s="34" t="s">
        <v>12333</v>
      </c>
      <c r="F1145" s="35" t="s">
        <v>12788</v>
      </c>
    </row>
    <row r="1146" spans="1:6" ht="84" x14ac:dyDescent="0.25">
      <c r="A1146" s="29">
        <v>1145</v>
      </c>
      <c r="B1146" s="33"/>
      <c r="C1146" s="53" t="s">
        <v>11786</v>
      </c>
      <c r="D1146" s="41" t="s">
        <v>11783</v>
      </c>
      <c r="E1146" s="34" t="s">
        <v>12334</v>
      </c>
      <c r="F1146" s="35" t="s">
        <v>12792</v>
      </c>
    </row>
    <row r="1147" spans="1:6" ht="120" x14ac:dyDescent="0.25">
      <c r="A1147" s="29">
        <v>1146</v>
      </c>
      <c r="B1147" s="33"/>
      <c r="C1147" s="53" t="s">
        <v>11787</v>
      </c>
      <c r="D1147" s="41" t="s">
        <v>11783</v>
      </c>
      <c r="E1147" s="34" t="s">
        <v>12335</v>
      </c>
      <c r="F1147" s="35" t="s">
        <v>12786</v>
      </c>
    </row>
    <row r="1148" spans="1:6" ht="96" x14ac:dyDescent="0.25">
      <c r="A1148" s="29">
        <v>1147</v>
      </c>
      <c r="B1148" s="33"/>
      <c r="C1148" s="53" t="s">
        <v>11788</v>
      </c>
      <c r="D1148" s="41" t="s">
        <v>11789</v>
      </c>
      <c r="E1148" s="34" t="s">
        <v>12336</v>
      </c>
      <c r="F1148" s="35" t="s">
        <v>11683</v>
      </c>
    </row>
    <row r="1149" spans="1:6" ht="60" x14ac:dyDescent="0.25">
      <c r="A1149" s="29">
        <v>1148</v>
      </c>
      <c r="B1149" s="33"/>
      <c r="C1149" s="53" t="s">
        <v>11790</v>
      </c>
      <c r="D1149" s="41" t="s">
        <v>11789</v>
      </c>
      <c r="E1149" s="34" t="s">
        <v>12337</v>
      </c>
      <c r="F1149" s="35" t="s">
        <v>12783</v>
      </c>
    </row>
    <row r="1150" spans="1:6" ht="60" x14ac:dyDescent="0.25">
      <c r="A1150" s="29">
        <v>1149</v>
      </c>
      <c r="B1150" s="33"/>
      <c r="C1150" s="53" t="s">
        <v>11791</v>
      </c>
      <c r="D1150" s="41" t="s">
        <v>11789</v>
      </c>
      <c r="E1150" s="34" t="s">
        <v>12338</v>
      </c>
      <c r="F1150" s="35" t="s">
        <v>12783</v>
      </c>
    </row>
    <row r="1151" spans="1:6" ht="24" x14ac:dyDescent="0.25">
      <c r="A1151" s="29">
        <v>1150</v>
      </c>
      <c r="B1151" s="33"/>
      <c r="C1151" s="53" t="s">
        <v>11792</v>
      </c>
      <c r="D1151" s="41" t="s">
        <v>11789</v>
      </c>
      <c r="E1151" s="34" t="s">
        <v>12339</v>
      </c>
      <c r="F1151" s="35" t="s">
        <v>12783</v>
      </c>
    </row>
    <row r="1152" spans="1:6" ht="36" x14ac:dyDescent="0.25">
      <c r="A1152" s="29">
        <v>1151</v>
      </c>
      <c r="B1152" s="33"/>
      <c r="C1152" s="53" t="s">
        <v>11793</v>
      </c>
      <c r="D1152" s="41" t="s">
        <v>11789</v>
      </c>
      <c r="E1152" s="34" t="s">
        <v>12340</v>
      </c>
      <c r="F1152" s="35" t="s">
        <v>12783</v>
      </c>
    </row>
    <row r="1153" spans="1:6" ht="48" x14ac:dyDescent="0.25">
      <c r="A1153" s="29">
        <v>1152</v>
      </c>
      <c r="B1153" s="33"/>
      <c r="C1153" s="53" t="s">
        <v>11794</v>
      </c>
      <c r="D1153" s="41" t="s">
        <v>11789</v>
      </c>
      <c r="E1153" s="34" t="s">
        <v>12341</v>
      </c>
      <c r="F1153" s="35" t="s">
        <v>12783</v>
      </c>
    </row>
    <row r="1154" spans="1:6" ht="120" x14ac:dyDescent="0.25">
      <c r="A1154" s="29">
        <v>1153</v>
      </c>
      <c r="B1154" s="33"/>
      <c r="C1154" s="53" t="s">
        <v>11795</v>
      </c>
      <c r="D1154" s="41" t="s">
        <v>11789</v>
      </c>
      <c r="E1154" s="34" t="s">
        <v>12342</v>
      </c>
      <c r="F1154" s="35" t="s">
        <v>12783</v>
      </c>
    </row>
    <row r="1155" spans="1:6" ht="72" x14ac:dyDescent="0.25">
      <c r="A1155" s="29">
        <v>1154</v>
      </c>
      <c r="B1155" s="33"/>
      <c r="C1155" s="53" t="s">
        <v>11796</v>
      </c>
      <c r="D1155" s="41" t="s">
        <v>11789</v>
      </c>
      <c r="E1155" s="34" t="s">
        <v>12343</v>
      </c>
      <c r="F1155" s="35" t="s">
        <v>12786</v>
      </c>
    </row>
    <row r="1156" spans="1:6" ht="156" x14ac:dyDescent="0.25">
      <c r="A1156" s="29">
        <v>1155</v>
      </c>
      <c r="B1156" s="33"/>
      <c r="C1156" s="53" t="s">
        <v>11797</v>
      </c>
      <c r="D1156" s="41" t="s">
        <v>11789</v>
      </c>
      <c r="E1156" s="34" t="s">
        <v>12344</v>
      </c>
      <c r="F1156" s="35" t="s">
        <v>12793</v>
      </c>
    </row>
    <row r="1157" spans="1:6" ht="84" x14ac:dyDescent="0.25">
      <c r="A1157" s="29">
        <v>1156</v>
      </c>
      <c r="B1157" s="33"/>
      <c r="C1157" s="53" t="s">
        <v>11798</v>
      </c>
      <c r="D1157" s="41" t="s">
        <v>11789</v>
      </c>
      <c r="E1157" s="34" t="s">
        <v>12345</v>
      </c>
      <c r="F1157" s="35" t="s">
        <v>12788</v>
      </c>
    </row>
    <row r="1158" spans="1:6" ht="120" x14ac:dyDescent="0.25">
      <c r="A1158" s="29">
        <v>1157</v>
      </c>
      <c r="B1158" s="33"/>
      <c r="C1158" s="53" t="s">
        <v>11799</v>
      </c>
      <c r="D1158" s="41" t="s">
        <v>11800</v>
      </c>
      <c r="E1158" s="34" t="s">
        <v>12346</v>
      </c>
      <c r="F1158" s="35" t="s">
        <v>12789</v>
      </c>
    </row>
    <row r="1159" spans="1:6" ht="72" x14ac:dyDescent="0.25">
      <c r="A1159" s="29">
        <v>1158</v>
      </c>
      <c r="B1159" s="33"/>
      <c r="C1159" s="53" t="s">
        <v>11801</v>
      </c>
      <c r="D1159" s="41" t="s">
        <v>11800</v>
      </c>
      <c r="E1159" s="34" t="s">
        <v>12347</v>
      </c>
      <c r="F1159" s="35" t="s">
        <v>12789</v>
      </c>
    </row>
    <row r="1160" spans="1:6" ht="72" x14ac:dyDescent="0.25">
      <c r="A1160" s="29">
        <v>1159</v>
      </c>
      <c r="B1160" s="33"/>
      <c r="C1160" s="53" t="s">
        <v>11802</v>
      </c>
      <c r="D1160" s="41" t="s">
        <v>11800</v>
      </c>
      <c r="E1160" s="34" t="s">
        <v>12348</v>
      </c>
      <c r="F1160" s="35" t="s">
        <v>11683</v>
      </c>
    </row>
    <row r="1161" spans="1:6" ht="84" x14ac:dyDescent="0.25">
      <c r="A1161" s="29">
        <v>1160</v>
      </c>
      <c r="B1161" s="33"/>
      <c r="C1161" s="53" t="s">
        <v>11803</v>
      </c>
      <c r="D1161" s="41" t="s">
        <v>11800</v>
      </c>
      <c r="E1161" s="34" t="s">
        <v>12349</v>
      </c>
      <c r="F1161" s="35" t="s">
        <v>12794</v>
      </c>
    </row>
    <row r="1162" spans="1:6" ht="48" x14ac:dyDescent="0.25">
      <c r="A1162" s="29">
        <v>1161</v>
      </c>
      <c r="B1162" s="33"/>
      <c r="C1162" s="53" t="s">
        <v>11804</v>
      </c>
      <c r="D1162" s="41" t="s">
        <v>11805</v>
      </c>
      <c r="E1162" s="34" t="s">
        <v>12350</v>
      </c>
      <c r="F1162" s="35" t="s">
        <v>12789</v>
      </c>
    </row>
    <row r="1163" spans="1:6" ht="48" x14ac:dyDescent="0.25">
      <c r="A1163" s="29">
        <v>1162</v>
      </c>
      <c r="B1163" s="33"/>
      <c r="C1163" s="53" t="s">
        <v>11806</v>
      </c>
      <c r="D1163" s="41" t="s">
        <v>11805</v>
      </c>
      <c r="E1163" s="34" t="s">
        <v>12351</v>
      </c>
      <c r="F1163" s="35" t="s">
        <v>12789</v>
      </c>
    </row>
    <row r="1164" spans="1:6" ht="72" x14ac:dyDescent="0.25">
      <c r="A1164" s="29">
        <v>1163</v>
      </c>
      <c r="B1164" s="33"/>
      <c r="C1164" s="53" t="s">
        <v>11807</v>
      </c>
      <c r="D1164" s="41" t="s">
        <v>11805</v>
      </c>
      <c r="E1164" s="34" t="s">
        <v>12352</v>
      </c>
      <c r="F1164" s="35" t="s">
        <v>12789</v>
      </c>
    </row>
    <row r="1165" spans="1:6" ht="48" x14ac:dyDescent="0.25">
      <c r="A1165" s="29">
        <v>1164</v>
      </c>
      <c r="B1165" s="33"/>
      <c r="C1165" s="53" t="s">
        <v>11808</v>
      </c>
      <c r="D1165" s="41" t="s">
        <v>11805</v>
      </c>
      <c r="E1165" s="34" t="s">
        <v>12353</v>
      </c>
      <c r="F1165" s="35" t="s">
        <v>12788</v>
      </c>
    </row>
    <row r="1166" spans="1:6" ht="72" x14ac:dyDescent="0.25">
      <c r="A1166" s="29">
        <v>1165</v>
      </c>
      <c r="B1166" s="33"/>
      <c r="C1166" s="53" t="s">
        <v>11809</v>
      </c>
      <c r="D1166" s="41" t="s">
        <v>11805</v>
      </c>
      <c r="E1166" s="34" t="s">
        <v>12354</v>
      </c>
      <c r="F1166" s="35" t="s">
        <v>12789</v>
      </c>
    </row>
    <row r="1167" spans="1:6" ht="72" x14ac:dyDescent="0.25">
      <c r="A1167" s="29">
        <v>1166</v>
      </c>
      <c r="B1167" s="33"/>
      <c r="C1167" s="53" t="s">
        <v>11810</v>
      </c>
      <c r="D1167" s="41" t="s">
        <v>11805</v>
      </c>
      <c r="E1167" s="34" t="s">
        <v>12355</v>
      </c>
      <c r="F1167" s="35" t="s">
        <v>12789</v>
      </c>
    </row>
    <row r="1168" spans="1:6" ht="120" x14ac:dyDescent="0.25">
      <c r="A1168" s="29">
        <v>1167</v>
      </c>
      <c r="B1168" s="33"/>
      <c r="C1168" s="53" t="s">
        <v>11811</v>
      </c>
      <c r="D1168" s="41" t="s">
        <v>11805</v>
      </c>
      <c r="E1168" s="34" t="s">
        <v>12356</v>
      </c>
      <c r="F1168" s="35" t="s">
        <v>12793</v>
      </c>
    </row>
    <row r="1169" spans="1:6" ht="24" x14ac:dyDescent="0.25">
      <c r="A1169" s="29">
        <v>1168</v>
      </c>
      <c r="B1169" s="33"/>
      <c r="C1169" s="53" t="s">
        <v>11812</v>
      </c>
      <c r="D1169" s="41" t="s">
        <v>11805</v>
      </c>
      <c r="E1169" s="34" t="s">
        <v>12357</v>
      </c>
      <c r="F1169" s="35" t="s">
        <v>12787</v>
      </c>
    </row>
    <row r="1170" spans="1:6" ht="108" x14ac:dyDescent="0.25">
      <c r="A1170" s="29">
        <v>1169</v>
      </c>
      <c r="B1170" s="33"/>
      <c r="C1170" s="53" t="s">
        <v>11813</v>
      </c>
      <c r="D1170" s="41" t="s">
        <v>11805</v>
      </c>
      <c r="E1170" s="34" t="s">
        <v>12358</v>
      </c>
      <c r="F1170" s="35" t="s">
        <v>12795</v>
      </c>
    </row>
    <row r="1171" spans="1:6" ht="84" x14ac:dyDescent="0.25">
      <c r="A1171" s="29">
        <v>1170</v>
      </c>
      <c r="B1171" s="33"/>
      <c r="C1171" s="53" t="s">
        <v>11814</v>
      </c>
      <c r="D1171" s="41" t="s">
        <v>11815</v>
      </c>
      <c r="E1171" s="34" t="s">
        <v>12359</v>
      </c>
      <c r="F1171" s="35" t="s">
        <v>12786</v>
      </c>
    </row>
    <row r="1172" spans="1:6" ht="108" x14ac:dyDescent="0.25">
      <c r="A1172" s="29">
        <v>1171</v>
      </c>
      <c r="B1172" s="33"/>
      <c r="C1172" s="53" t="s">
        <v>11816</v>
      </c>
      <c r="D1172" s="41" t="s">
        <v>11815</v>
      </c>
      <c r="E1172" s="34" t="s">
        <v>12360</v>
      </c>
      <c r="F1172" s="35" t="s">
        <v>12787</v>
      </c>
    </row>
    <row r="1173" spans="1:6" ht="48" x14ac:dyDescent="0.25">
      <c r="A1173" s="29">
        <v>1172</v>
      </c>
      <c r="B1173" s="33"/>
      <c r="C1173" s="53" t="s">
        <v>11817</v>
      </c>
      <c r="D1173" s="41" t="s">
        <v>11815</v>
      </c>
      <c r="E1173" s="34" t="s">
        <v>12361</v>
      </c>
      <c r="F1173" s="35" t="s">
        <v>12783</v>
      </c>
    </row>
    <row r="1174" spans="1:6" ht="36" x14ac:dyDescent="0.25">
      <c r="A1174" s="29">
        <v>1173</v>
      </c>
      <c r="B1174" s="33"/>
      <c r="C1174" s="53" t="s">
        <v>11818</v>
      </c>
      <c r="D1174" s="41" t="s">
        <v>11815</v>
      </c>
      <c r="E1174" s="34" t="s">
        <v>12362</v>
      </c>
      <c r="F1174" s="35" t="s">
        <v>12783</v>
      </c>
    </row>
    <row r="1175" spans="1:6" ht="156" x14ac:dyDescent="0.25">
      <c r="A1175" s="29">
        <v>1174</v>
      </c>
      <c r="B1175" s="33"/>
      <c r="C1175" s="53" t="s">
        <v>11819</v>
      </c>
      <c r="D1175" s="41" t="s">
        <v>11815</v>
      </c>
      <c r="E1175" s="34" t="s">
        <v>12363</v>
      </c>
      <c r="F1175" s="35" t="s">
        <v>12786</v>
      </c>
    </row>
    <row r="1176" spans="1:6" ht="48" x14ac:dyDescent="0.25">
      <c r="A1176" s="29">
        <v>1175</v>
      </c>
      <c r="B1176" s="33"/>
      <c r="C1176" s="53" t="s">
        <v>11820</v>
      </c>
      <c r="D1176" s="41" t="s">
        <v>11815</v>
      </c>
      <c r="E1176" s="34" t="s">
        <v>12364</v>
      </c>
      <c r="F1176" s="35" t="s">
        <v>12796</v>
      </c>
    </row>
    <row r="1177" spans="1:6" ht="72" x14ac:dyDescent="0.25">
      <c r="A1177" s="29">
        <v>1176</v>
      </c>
      <c r="B1177" s="33"/>
      <c r="C1177" s="53" t="s">
        <v>11821</v>
      </c>
      <c r="D1177" s="41" t="s">
        <v>11815</v>
      </c>
      <c r="E1177" s="34" t="s">
        <v>12365</v>
      </c>
      <c r="F1177" s="35" t="s">
        <v>12786</v>
      </c>
    </row>
    <row r="1178" spans="1:6" ht="96" x14ac:dyDescent="0.25">
      <c r="A1178" s="29">
        <v>1177</v>
      </c>
      <c r="B1178" s="33"/>
      <c r="C1178" s="53" t="s">
        <v>11822</v>
      </c>
      <c r="D1178" s="41" t="s">
        <v>11815</v>
      </c>
      <c r="E1178" s="34" t="s">
        <v>12366</v>
      </c>
      <c r="F1178" s="35" t="s">
        <v>11683</v>
      </c>
    </row>
    <row r="1179" spans="1:6" ht="120" x14ac:dyDescent="0.25">
      <c r="A1179" s="29">
        <v>1178</v>
      </c>
      <c r="B1179" s="33"/>
      <c r="C1179" s="53" t="s">
        <v>11823</v>
      </c>
      <c r="D1179" s="41" t="s">
        <v>11815</v>
      </c>
      <c r="E1179" s="34" t="s">
        <v>12367</v>
      </c>
      <c r="F1179" s="35" t="s">
        <v>12789</v>
      </c>
    </row>
    <row r="1180" spans="1:6" ht="156" x14ac:dyDescent="0.25">
      <c r="A1180" s="29">
        <v>1179</v>
      </c>
      <c r="B1180" s="33"/>
      <c r="C1180" s="53" t="s">
        <v>11824</v>
      </c>
      <c r="D1180" s="41" t="s">
        <v>11825</v>
      </c>
      <c r="E1180" s="34" t="s">
        <v>12368</v>
      </c>
      <c r="F1180" s="35" t="s">
        <v>12797</v>
      </c>
    </row>
    <row r="1181" spans="1:6" ht="72" x14ac:dyDescent="0.25">
      <c r="A1181" s="29">
        <v>1180</v>
      </c>
      <c r="B1181" s="33"/>
      <c r="C1181" s="53" t="s">
        <v>11826</v>
      </c>
      <c r="D1181" s="41" t="s">
        <v>11825</v>
      </c>
      <c r="E1181" s="34" t="s">
        <v>12369</v>
      </c>
      <c r="F1181" s="35" t="s">
        <v>12787</v>
      </c>
    </row>
    <row r="1182" spans="1:6" ht="84" x14ac:dyDescent="0.25">
      <c r="A1182" s="29">
        <v>1181</v>
      </c>
      <c r="B1182" s="33"/>
      <c r="C1182" s="53" t="s">
        <v>11827</v>
      </c>
      <c r="D1182" s="41" t="s">
        <v>11825</v>
      </c>
      <c r="E1182" s="34" t="s">
        <v>12370</v>
      </c>
      <c r="F1182" s="35" t="s">
        <v>12787</v>
      </c>
    </row>
    <row r="1183" spans="1:6" ht="108" x14ac:dyDescent="0.25">
      <c r="A1183" s="29">
        <v>1182</v>
      </c>
      <c r="B1183" s="33"/>
      <c r="C1183" s="53" t="s">
        <v>11828</v>
      </c>
      <c r="D1183" s="41" t="s">
        <v>11825</v>
      </c>
      <c r="E1183" s="34" t="s">
        <v>12371</v>
      </c>
      <c r="F1183" s="35" t="s">
        <v>12789</v>
      </c>
    </row>
    <row r="1184" spans="1:6" ht="48" x14ac:dyDescent="0.25">
      <c r="A1184" s="29">
        <v>1183</v>
      </c>
      <c r="B1184" s="33"/>
      <c r="C1184" s="53" t="s">
        <v>11829</v>
      </c>
      <c r="D1184" s="41" t="s">
        <v>11825</v>
      </c>
      <c r="E1184" s="34" t="s">
        <v>12372</v>
      </c>
      <c r="F1184" s="35" t="s">
        <v>12786</v>
      </c>
    </row>
    <row r="1185" spans="1:6" ht="120" x14ac:dyDescent="0.25">
      <c r="A1185" s="29">
        <v>1184</v>
      </c>
      <c r="B1185" s="33"/>
      <c r="C1185" s="53" t="s">
        <v>11830</v>
      </c>
      <c r="D1185" s="41" t="s">
        <v>11825</v>
      </c>
      <c r="E1185" s="34" t="s">
        <v>12373</v>
      </c>
      <c r="F1185" s="35" t="s">
        <v>11683</v>
      </c>
    </row>
    <row r="1186" spans="1:6" ht="108" x14ac:dyDescent="0.25">
      <c r="A1186" s="29">
        <v>1185</v>
      </c>
      <c r="B1186" s="33"/>
      <c r="C1186" s="53" t="s">
        <v>11831</v>
      </c>
      <c r="D1186" s="41" t="s">
        <v>11825</v>
      </c>
      <c r="E1186" s="34" t="s">
        <v>12374</v>
      </c>
      <c r="F1186" s="35" t="s">
        <v>12789</v>
      </c>
    </row>
    <row r="1187" spans="1:6" ht="36" x14ac:dyDescent="0.25">
      <c r="A1187" s="29">
        <v>1186</v>
      </c>
      <c r="B1187" s="33"/>
      <c r="C1187" s="53" t="s">
        <v>11832</v>
      </c>
      <c r="D1187" s="41" t="s">
        <v>11833</v>
      </c>
      <c r="E1187" s="34" t="s">
        <v>12375</v>
      </c>
      <c r="F1187" s="35" t="s">
        <v>11683</v>
      </c>
    </row>
    <row r="1188" spans="1:6" ht="108" x14ac:dyDescent="0.25">
      <c r="A1188" s="29">
        <v>1187</v>
      </c>
      <c r="B1188" s="33"/>
      <c r="C1188" s="53" t="s">
        <v>11834</v>
      </c>
      <c r="D1188" s="41" t="s">
        <v>11833</v>
      </c>
      <c r="E1188" s="34" t="s">
        <v>12376</v>
      </c>
      <c r="F1188" s="35" t="s">
        <v>12790</v>
      </c>
    </row>
    <row r="1189" spans="1:6" ht="48" x14ac:dyDescent="0.25">
      <c r="A1189" s="29">
        <v>1188</v>
      </c>
      <c r="B1189" s="33"/>
      <c r="C1189" s="53" t="s">
        <v>11835</v>
      </c>
      <c r="D1189" s="41" t="s">
        <v>11833</v>
      </c>
      <c r="E1189" s="34" t="s">
        <v>12377</v>
      </c>
      <c r="F1189" s="35" t="s">
        <v>12789</v>
      </c>
    </row>
    <row r="1190" spans="1:6" ht="36" x14ac:dyDescent="0.25">
      <c r="A1190" s="29">
        <v>1189</v>
      </c>
      <c r="B1190" s="33"/>
      <c r="C1190" s="53" t="s">
        <v>11836</v>
      </c>
      <c r="D1190" s="41" t="s">
        <v>11833</v>
      </c>
      <c r="E1190" s="34" t="s">
        <v>12378</v>
      </c>
      <c r="F1190" s="35" t="s">
        <v>11683</v>
      </c>
    </row>
    <row r="1191" spans="1:6" ht="180" x14ac:dyDescent="0.25">
      <c r="A1191" s="29">
        <v>1190</v>
      </c>
      <c r="B1191" s="33"/>
      <c r="C1191" s="53" t="s">
        <v>11837</v>
      </c>
      <c r="D1191" s="41" t="s">
        <v>11838</v>
      </c>
      <c r="E1191" s="34" t="s">
        <v>12379</v>
      </c>
      <c r="F1191" s="35" t="s">
        <v>12788</v>
      </c>
    </row>
    <row r="1192" spans="1:6" ht="108" x14ac:dyDescent="0.25">
      <c r="A1192" s="29">
        <v>1191</v>
      </c>
      <c r="B1192" s="33"/>
      <c r="C1192" s="53" t="s">
        <v>11839</v>
      </c>
      <c r="D1192" s="41" t="s">
        <v>11838</v>
      </c>
      <c r="E1192" s="34" t="s">
        <v>12380</v>
      </c>
      <c r="F1192" s="35" t="s">
        <v>12798</v>
      </c>
    </row>
    <row r="1193" spans="1:6" ht="132" x14ac:dyDescent="0.25">
      <c r="A1193" s="29">
        <v>1192</v>
      </c>
      <c r="B1193" s="33"/>
      <c r="C1193" s="53" t="s">
        <v>11840</v>
      </c>
      <c r="D1193" s="41" t="s">
        <v>11838</v>
      </c>
      <c r="E1193" s="34" t="s">
        <v>12381</v>
      </c>
      <c r="F1193" s="35" t="s">
        <v>12787</v>
      </c>
    </row>
    <row r="1194" spans="1:6" ht="84" x14ac:dyDescent="0.25">
      <c r="A1194" s="29">
        <v>1193</v>
      </c>
      <c r="B1194" s="33"/>
      <c r="C1194" s="53" t="s">
        <v>11841</v>
      </c>
      <c r="D1194" s="41" t="s">
        <v>11838</v>
      </c>
      <c r="E1194" s="34" t="s">
        <v>12382</v>
      </c>
      <c r="F1194" s="35" t="s">
        <v>11683</v>
      </c>
    </row>
    <row r="1195" spans="1:6" ht="120" x14ac:dyDescent="0.25">
      <c r="A1195" s="29">
        <v>1194</v>
      </c>
      <c r="B1195" s="33"/>
      <c r="C1195" s="53" t="s">
        <v>11842</v>
      </c>
      <c r="D1195" s="41" t="s">
        <v>11838</v>
      </c>
      <c r="E1195" s="34" t="s">
        <v>12383</v>
      </c>
      <c r="F1195" s="35" t="s">
        <v>12796</v>
      </c>
    </row>
    <row r="1196" spans="1:6" ht="168" x14ac:dyDescent="0.25">
      <c r="A1196" s="29">
        <v>1195</v>
      </c>
      <c r="B1196" s="33"/>
      <c r="C1196" s="53" t="s">
        <v>11843</v>
      </c>
      <c r="D1196" s="41" t="s">
        <v>11838</v>
      </c>
      <c r="E1196" s="34" t="s">
        <v>12384</v>
      </c>
      <c r="F1196" s="35" t="s">
        <v>12789</v>
      </c>
    </row>
    <row r="1197" spans="1:6" ht="84" x14ac:dyDescent="0.25">
      <c r="A1197" s="29">
        <v>1196</v>
      </c>
      <c r="B1197" s="33"/>
      <c r="C1197" s="53" t="s">
        <v>11844</v>
      </c>
      <c r="D1197" s="41" t="s">
        <v>11838</v>
      </c>
      <c r="E1197" s="34" t="s">
        <v>12385</v>
      </c>
      <c r="F1197" s="35" t="s">
        <v>12787</v>
      </c>
    </row>
    <row r="1198" spans="1:6" ht="108" x14ac:dyDescent="0.25">
      <c r="A1198" s="29">
        <v>1197</v>
      </c>
      <c r="B1198" s="33"/>
      <c r="C1198" s="53" t="s">
        <v>11845</v>
      </c>
      <c r="D1198" s="41" t="s">
        <v>11838</v>
      </c>
      <c r="E1198" s="34" t="s">
        <v>12386</v>
      </c>
      <c r="F1198" s="35" t="s">
        <v>12796</v>
      </c>
    </row>
    <row r="1199" spans="1:6" ht="48" x14ac:dyDescent="0.25">
      <c r="A1199" s="29">
        <v>1198</v>
      </c>
      <c r="B1199" s="33"/>
      <c r="C1199" s="53" t="s">
        <v>11846</v>
      </c>
      <c r="D1199" s="41" t="s">
        <v>11838</v>
      </c>
      <c r="E1199" s="34" t="s">
        <v>12387</v>
      </c>
      <c r="F1199" s="35" t="s">
        <v>12783</v>
      </c>
    </row>
    <row r="1200" spans="1:6" ht="60" x14ac:dyDescent="0.25">
      <c r="A1200" s="29">
        <v>1199</v>
      </c>
      <c r="B1200" s="33"/>
      <c r="C1200" s="53" t="s">
        <v>11847</v>
      </c>
      <c r="D1200" s="41" t="s">
        <v>11838</v>
      </c>
      <c r="E1200" s="34" t="s">
        <v>12388</v>
      </c>
      <c r="F1200" s="35" t="s">
        <v>12789</v>
      </c>
    </row>
    <row r="1201" spans="1:6" ht="120" x14ac:dyDescent="0.25">
      <c r="A1201" s="29">
        <v>1200</v>
      </c>
      <c r="B1201" s="33"/>
      <c r="C1201" s="53" t="s">
        <v>11848</v>
      </c>
      <c r="D1201" s="41" t="s">
        <v>11838</v>
      </c>
      <c r="E1201" s="34" t="s">
        <v>12389</v>
      </c>
      <c r="F1201" s="35" t="s">
        <v>12796</v>
      </c>
    </row>
    <row r="1202" spans="1:6" ht="72" x14ac:dyDescent="0.25">
      <c r="A1202" s="29">
        <v>1201</v>
      </c>
      <c r="B1202" s="33"/>
      <c r="C1202" s="53" t="s">
        <v>11849</v>
      </c>
      <c r="D1202" s="41" t="s">
        <v>11850</v>
      </c>
      <c r="E1202" s="34" t="s">
        <v>12390</v>
      </c>
      <c r="F1202" s="35" t="s">
        <v>12799</v>
      </c>
    </row>
    <row r="1203" spans="1:6" ht="108" x14ac:dyDescent="0.25">
      <c r="A1203" s="29">
        <v>1202</v>
      </c>
      <c r="B1203" s="33"/>
      <c r="C1203" s="53" t="s">
        <v>11851</v>
      </c>
      <c r="D1203" s="41" t="s">
        <v>11850</v>
      </c>
      <c r="E1203" s="34" t="s">
        <v>12391</v>
      </c>
      <c r="F1203" s="35" t="s">
        <v>12789</v>
      </c>
    </row>
    <row r="1204" spans="1:6" ht="72" x14ac:dyDescent="0.25">
      <c r="A1204" s="29">
        <v>1203</v>
      </c>
      <c r="B1204" s="33"/>
      <c r="C1204" s="53" t="s">
        <v>11852</v>
      </c>
      <c r="D1204" s="41" t="s">
        <v>11850</v>
      </c>
      <c r="E1204" s="34" t="s">
        <v>12392</v>
      </c>
      <c r="F1204" s="35" t="s">
        <v>12789</v>
      </c>
    </row>
    <row r="1205" spans="1:6" ht="36" x14ac:dyDescent="0.25">
      <c r="A1205" s="29">
        <v>1204</v>
      </c>
      <c r="B1205" s="33"/>
      <c r="C1205" s="53" t="s">
        <v>11853</v>
      </c>
      <c r="D1205" s="41" t="s">
        <v>11850</v>
      </c>
      <c r="E1205" s="34" t="s">
        <v>12393</v>
      </c>
      <c r="F1205" s="35" t="s">
        <v>11683</v>
      </c>
    </row>
    <row r="1206" spans="1:6" ht="48" x14ac:dyDescent="0.25">
      <c r="A1206" s="29">
        <v>1205</v>
      </c>
      <c r="B1206" s="33"/>
      <c r="C1206" s="53" t="s">
        <v>11854</v>
      </c>
      <c r="D1206" s="41" t="s">
        <v>11850</v>
      </c>
      <c r="E1206" s="34" t="s">
        <v>12394</v>
      </c>
      <c r="F1206" s="35" t="s">
        <v>12786</v>
      </c>
    </row>
    <row r="1207" spans="1:6" ht="72" x14ac:dyDescent="0.25">
      <c r="A1207" s="29">
        <v>1206</v>
      </c>
      <c r="B1207" s="33"/>
      <c r="C1207" s="53" t="s">
        <v>11855</v>
      </c>
      <c r="D1207" s="41" t="s">
        <v>11850</v>
      </c>
      <c r="E1207" s="34" t="s">
        <v>12395</v>
      </c>
      <c r="F1207" s="35" t="s">
        <v>12789</v>
      </c>
    </row>
    <row r="1208" spans="1:6" ht="96" x14ac:dyDescent="0.25">
      <c r="A1208" s="29">
        <v>1207</v>
      </c>
      <c r="B1208" s="33"/>
      <c r="C1208" s="53" t="s">
        <v>11856</v>
      </c>
      <c r="D1208" s="41" t="s">
        <v>11850</v>
      </c>
      <c r="E1208" s="34" t="s">
        <v>12396</v>
      </c>
      <c r="F1208" s="35" t="s">
        <v>12788</v>
      </c>
    </row>
    <row r="1209" spans="1:6" ht="72" x14ac:dyDescent="0.25">
      <c r="A1209" s="29">
        <v>1208</v>
      </c>
      <c r="B1209" s="33"/>
      <c r="C1209" s="53" t="s">
        <v>11857</v>
      </c>
      <c r="D1209" s="41" t="s">
        <v>11850</v>
      </c>
      <c r="E1209" s="34" t="s">
        <v>12397</v>
      </c>
      <c r="F1209" s="35" t="s">
        <v>12796</v>
      </c>
    </row>
    <row r="1210" spans="1:6" ht="60" x14ac:dyDescent="0.25">
      <c r="A1210" s="29">
        <v>1209</v>
      </c>
      <c r="B1210" s="33"/>
      <c r="C1210" s="53" t="s">
        <v>11858</v>
      </c>
      <c r="D1210" s="41" t="s">
        <v>11850</v>
      </c>
      <c r="E1210" s="34" t="s">
        <v>12398</v>
      </c>
      <c r="F1210" s="35" t="s">
        <v>12789</v>
      </c>
    </row>
    <row r="1211" spans="1:6" ht="36" x14ac:dyDescent="0.25">
      <c r="A1211" s="29">
        <v>1210</v>
      </c>
      <c r="B1211" s="33"/>
      <c r="C1211" s="53" t="s">
        <v>11859</v>
      </c>
      <c r="D1211" s="41" t="s">
        <v>11850</v>
      </c>
      <c r="E1211" s="34" t="s">
        <v>12399</v>
      </c>
      <c r="F1211" s="35" t="s">
        <v>12796</v>
      </c>
    </row>
    <row r="1212" spans="1:6" ht="108" x14ac:dyDescent="0.25">
      <c r="A1212" s="29">
        <v>1211</v>
      </c>
      <c r="B1212" s="33"/>
      <c r="C1212" s="53" t="s">
        <v>11860</v>
      </c>
      <c r="D1212" s="41" t="s">
        <v>11850</v>
      </c>
      <c r="E1212" s="34" t="s">
        <v>12400</v>
      </c>
      <c r="F1212" s="35" t="s">
        <v>12788</v>
      </c>
    </row>
    <row r="1213" spans="1:6" ht="48" x14ac:dyDescent="0.25">
      <c r="A1213" s="29">
        <v>1212</v>
      </c>
      <c r="B1213" s="33"/>
      <c r="C1213" s="53" t="s">
        <v>11861</v>
      </c>
      <c r="D1213" s="41" t="s">
        <v>11862</v>
      </c>
      <c r="E1213" s="34" t="s">
        <v>12401</v>
      </c>
      <c r="F1213" s="35" t="s">
        <v>12783</v>
      </c>
    </row>
    <row r="1214" spans="1:6" ht="48" x14ac:dyDescent="0.25">
      <c r="A1214" s="29">
        <v>1213</v>
      </c>
      <c r="B1214" s="33"/>
      <c r="C1214" s="53" t="s">
        <v>11863</v>
      </c>
      <c r="D1214" s="41" t="s">
        <v>11862</v>
      </c>
      <c r="E1214" s="34" t="s">
        <v>12402</v>
      </c>
      <c r="F1214" s="35" t="s">
        <v>12783</v>
      </c>
    </row>
    <row r="1215" spans="1:6" ht="48" x14ac:dyDescent="0.25">
      <c r="A1215" s="29">
        <v>1214</v>
      </c>
      <c r="B1215" s="33"/>
      <c r="C1215" s="53" t="s">
        <v>11864</v>
      </c>
      <c r="D1215" s="41" t="s">
        <v>11862</v>
      </c>
      <c r="E1215" s="34" t="s">
        <v>12403</v>
      </c>
      <c r="F1215" s="35" t="s">
        <v>12787</v>
      </c>
    </row>
    <row r="1216" spans="1:6" ht="24" x14ac:dyDescent="0.25">
      <c r="A1216" s="29">
        <v>1215</v>
      </c>
      <c r="B1216" s="33"/>
      <c r="C1216" s="53" t="s">
        <v>11865</v>
      </c>
      <c r="D1216" s="41" t="s">
        <v>11862</v>
      </c>
      <c r="E1216" s="34" t="s">
        <v>12404</v>
      </c>
      <c r="F1216" s="35" t="s">
        <v>12789</v>
      </c>
    </row>
    <row r="1217" spans="1:6" ht="24" x14ac:dyDescent="0.25">
      <c r="A1217" s="29">
        <v>1216</v>
      </c>
      <c r="B1217" s="33"/>
      <c r="C1217" s="53" t="s">
        <v>11866</v>
      </c>
      <c r="D1217" s="41" t="s">
        <v>11862</v>
      </c>
      <c r="E1217" s="34" t="s">
        <v>12405</v>
      </c>
      <c r="F1217" s="35" t="s">
        <v>12788</v>
      </c>
    </row>
    <row r="1218" spans="1:6" ht="48" x14ac:dyDescent="0.25">
      <c r="A1218" s="29">
        <v>1217</v>
      </c>
      <c r="B1218" s="33"/>
      <c r="C1218" s="53" t="s">
        <v>11867</v>
      </c>
      <c r="D1218" s="41" t="s">
        <v>11862</v>
      </c>
      <c r="E1218" s="34" t="s">
        <v>12406</v>
      </c>
      <c r="F1218" s="35" t="s">
        <v>12783</v>
      </c>
    </row>
    <row r="1219" spans="1:6" ht="48" x14ac:dyDescent="0.25">
      <c r="A1219" s="29">
        <v>1218</v>
      </c>
      <c r="B1219" s="33"/>
      <c r="C1219" s="53" t="s">
        <v>11868</v>
      </c>
      <c r="D1219" s="41" t="s">
        <v>11862</v>
      </c>
      <c r="E1219" s="34" t="s">
        <v>12407</v>
      </c>
      <c r="F1219" s="35" t="s">
        <v>12789</v>
      </c>
    </row>
    <row r="1220" spans="1:6" ht="84" x14ac:dyDescent="0.25">
      <c r="A1220" s="29">
        <v>1219</v>
      </c>
      <c r="B1220" s="33"/>
      <c r="C1220" s="53" t="s">
        <v>11869</v>
      </c>
      <c r="D1220" s="41" t="s">
        <v>11862</v>
      </c>
      <c r="E1220" s="34" t="s">
        <v>12408</v>
      </c>
      <c r="F1220" s="35" t="s">
        <v>12789</v>
      </c>
    </row>
    <row r="1221" spans="1:6" ht="36" x14ac:dyDescent="0.25">
      <c r="A1221" s="29">
        <v>1220</v>
      </c>
      <c r="B1221" s="33"/>
      <c r="C1221" s="53" t="s">
        <v>11870</v>
      </c>
      <c r="D1221" s="41" t="s">
        <v>11862</v>
      </c>
      <c r="E1221" s="34" t="s">
        <v>12409</v>
      </c>
      <c r="F1221" s="35" t="s">
        <v>11683</v>
      </c>
    </row>
    <row r="1222" spans="1:6" ht="72" x14ac:dyDescent="0.25">
      <c r="A1222" s="29">
        <v>1221</v>
      </c>
      <c r="B1222" s="33"/>
      <c r="C1222" s="53" t="s">
        <v>11871</v>
      </c>
      <c r="D1222" s="41" t="s">
        <v>11872</v>
      </c>
      <c r="E1222" s="34" t="s">
        <v>12410</v>
      </c>
      <c r="F1222" s="35" t="s">
        <v>12789</v>
      </c>
    </row>
    <row r="1223" spans="1:6" ht="60" x14ac:dyDescent="0.25">
      <c r="A1223" s="29">
        <v>1222</v>
      </c>
      <c r="B1223" s="33"/>
      <c r="C1223" s="53" t="s">
        <v>11873</v>
      </c>
      <c r="D1223" s="41" t="s">
        <v>11872</v>
      </c>
      <c r="E1223" s="34" t="s">
        <v>12411</v>
      </c>
      <c r="F1223" s="35" t="s">
        <v>11683</v>
      </c>
    </row>
    <row r="1224" spans="1:6" ht="60" x14ac:dyDescent="0.25">
      <c r="A1224" s="29">
        <v>1223</v>
      </c>
      <c r="B1224" s="33"/>
      <c r="C1224" s="53" t="s">
        <v>11874</v>
      </c>
      <c r="D1224" s="41" t="s">
        <v>11872</v>
      </c>
      <c r="E1224" s="34" t="s">
        <v>12412</v>
      </c>
      <c r="F1224" s="35" t="s">
        <v>11683</v>
      </c>
    </row>
    <row r="1225" spans="1:6" ht="48" x14ac:dyDescent="0.25">
      <c r="A1225" s="29">
        <v>1224</v>
      </c>
      <c r="B1225" s="33"/>
      <c r="C1225" s="53" t="s">
        <v>11875</v>
      </c>
      <c r="D1225" s="41" t="s">
        <v>11872</v>
      </c>
      <c r="E1225" s="34" t="s">
        <v>12413</v>
      </c>
      <c r="F1225" s="35" t="s">
        <v>12789</v>
      </c>
    </row>
    <row r="1226" spans="1:6" ht="60" x14ac:dyDescent="0.2">
      <c r="A1226" s="29">
        <v>1225</v>
      </c>
      <c r="B1226" s="33"/>
      <c r="C1226" s="53" t="s">
        <v>11876</v>
      </c>
      <c r="D1226" s="41" t="s">
        <v>11872</v>
      </c>
      <c r="E1226" s="34" t="s">
        <v>12414</v>
      </c>
      <c r="F1226" s="35" t="s">
        <v>12789</v>
      </c>
    </row>
    <row r="1227" spans="1:6" ht="84" x14ac:dyDescent="0.25">
      <c r="A1227" s="29">
        <v>1226</v>
      </c>
      <c r="B1227" s="33"/>
      <c r="C1227" s="53" t="s">
        <v>11877</v>
      </c>
      <c r="D1227" s="41" t="s">
        <v>11872</v>
      </c>
      <c r="E1227" s="34" t="s">
        <v>12415</v>
      </c>
      <c r="F1227" s="35" t="s">
        <v>12800</v>
      </c>
    </row>
    <row r="1228" spans="1:6" ht="36" x14ac:dyDescent="0.25">
      <c r="A1228" s="29">
        <v>1227</v>
      </c>
      <c r="B1228" s="33"/>
      <c r="C1228" s="53" t="s">
        <v>11878</v>
      </c>
      <c r="D1228" s="41" t="s">
        <v>11872</v>
      </c>
      <c r="E1228" s="34" t="s">
        <v>12416</v>
      </c>
      <c r="F1228" s="35" t="s">
        <v>12786</v>
      </c>
    </row>
    <row r="1229" spans="1:6" ht="96" x14ac:dyDescent="0.25">
      <c r="A1229" s="29">
        <v>1228</v>
      </c>
      <c r="B1229" s="33"/>
      <c r="C1229" s="53" t="s">
        <v>11879</v>
      </c>
      <c r="D1229" s="41" t="s">
        <v>11880</v>
      </c>
      <c r="E1229" s="34" t="s">
        <v>12417</v>
      </c>
      <c r="F1229" s="35" t="s">
        <v>12789</v>
      </c>
    </row>
    <row r="1230" spans="1:6" ht="96" x14ac:dyDescent="0.25">
      <c r="A1230" s="29">
        <v>1229</v>
      </c>
      <c r="B1230" s="33"/>
      <c r="C1230" s="53" t="s">
        <v>11881</v>
      </c>
      <c r="D1230" s="41" t="s">
        <v>11880</v>
      </c>
      <c r="E1230" s="34" t="s">
        <v>12418</v>
      </c>
      <c r="F1230" s="35" t="s">
        <v>12783</v>
      </c>
    </row>
    <row r="1231" spans="1:6" ht="72" x14ac:dyDescent="0.25">
      <c r="A1231" s="29">
        <v>1230</v>
      </c>
      <c r="B1231" s="33"/>
      <c r="C1231" s="53" t="s">
        <v>11882</v>
      </c>
      <c r="D1231" s="41" t="s">
        <v>11880</v>
      </c>
      <c r="E1231" s="34" t="s">
        <v>12419</v>
      </c>
      <c r="F1231" s="35" t="s">
        <v>12789</v>
      </c>
    </row>
    <row r="1232" spans="1:6" ht="72" x14ac:dyDescent="0.25">
      <c r="A1232" s="29">
        <v>1231</v>
      </c>
      <c r="B1232" s="33"/>
      <c r="C1232" s="53" t="s">
        <v>11883</v>
      </c>
      <c r="D1232" s="41" t="s">
        <v>11880</v>
      </c>
      <c r="E1232" s="34" t="s">
        <v>12420</v>
      </c>
      <c r="F1232" s="35" t="s">
        <v>12793</v>
      </c>
    </row>
    <row r="1233" spans="1:6" ht="120" x14ac:dyDescent="0.25">
      <c r="A1233" s="29">
        <v>1232</v>
      </c>
      <c r="B1233" s="33"/>
      <c r="C1233" s="53" t="s">
        <v>11884</v>
      </c>
      <c r="D1233" s="41" t="s">
        <v>11880</v>
      </c>
      <c r="E1233" s="34" t="s">
        <v>12421</v>
      </c>
      <c r="F1233" s="35" t="s">
        <v>12801</v>
      </c>
    </row>
    <row r="1234" spans="1:6" ht="120" x14ac:dyDescent="0.25">
      <c r="A1234" s="29">
        <v>1233</v>
      </c>
      <c r="B1234" s="33"/>
      <c r="C1234" s="53" t="s">
        <v>11885</v>
      </c>
      <c r="D1234" s="41" t="s">
        <v>11880</v>
      </c>
      <c r="E1234" s="34" t="s">
        <v>12422</v>
      </c>
      <c r="F1234" s="35" t="s">
        <v>12801</v>
      </c>
    </row>
    <row r="1235" spans="1:6" ht="228" x14ac:dyDescent="0.25">
      <c r="A1235" s="29">
        <v>1234</v>
      </c>
      <c r="B1235" s="33"/>
      <c r="C1235" s="53" t="s">
        <v>11886</v>
      </c>
      <c r="D1235" s="41" t="s">
        <v>11880</v>
      </c>
      <c r="E1235" s="34" t="s">
        <v>12423</v>
      </c>
      <c r="F1235" s="35" t="s">
        <v>12801</v>
      </c>
    </row>
    <row r="1236" spans="1:6" ht="36" x14ac:dyDescent="0.25">
      <c r="A1236" s="29">
        <v>1235</v>
      </c>
      <c r="B1236" s="33"/>
      <c r="C1236" s="53" t="s">
        <v>11887</v>
      </c>
      <c r="D1236" s="41" t="s">
        <v>11880</v>
      </c>
      <c r="E1236" s="34" t="s">
        <v>12424</v>
      </c>
      <c r="F1236" s="35" t="s">
        <v>12783</v>
      </c>
    </row>
    <row r="1237" spans="1:6" ht="36" x14ac:dyDescent="0.25">
      <c r="A1237" s="29">
        <v>1236</v>
      </c>
      <c r="B1237" s="33"/>
      <c r="C1237" s="53" t="s">
        <v>11888</v>
      </c>
      <c r="D1237" s="41" t="s">
        <v>11880</v>
      </c>
      <c r="E1237" s="34" t="s">
        <v>12425</v>
      </c>
      <c r="F1237" s="35" t="s">
        <v>12783</v>
      </c>
    </row>
    <row r="1238" spans="1:6" ht="36" x14ac:dyDescent="0.25">
      <c r="A1238" s="29">
        <v>1237</v>
      </c>
      <c r="B1238" s="33"/>
      <c r="C1238" s="53" t="s">
        <v>11889</v>
      </c>
      <c r="D1238" s="41" t="s">
        <v>11880</v>
      </c>
      <c r="E1238" s="34" t="s">
        <v>12426</v>
      </c>
      <c r="F1238" s="35" t="s">
        <v>12783</v>
      </c>
    </row>
    <row r="1239" spans="1:6" ht="36" x14ac:dyDescent="0.25">
      <c r="A1239" s="29">
        <v>1238</v>
      </c>
      <c r="B1239" s="33"/>
      <c r="C1239" s="53" t="s">
        <v>11890</v>
      </c>
      <c r="D1239" s="41" t="s">
        <v>11880</v>
      </c>
      <c r="E1239" s="34" t="s">
        <v>12427</v>
      </c>
      <c r="F1239" s="35" t="s">
        <v>12783</v>
      </c>
    </row>
    <row r="1240" spans="1:6" ht="48" x14ac:dyDescent="0.25">
      <c r="A1240" s="29">
        <v>1239</v>
      </c>
      <c r="B1240" s="33"/>
      <c r="C1240" s="53" t="s">
        <v>11891</v>
      </c>
      <c r="D1240" s="41" t="s">
        <v>11880</v>
      </c>
      <c r="E1240" s="34" t="s">
        <v>12428</v>
      </c>
      <c r="F1240" s="35" t="s">
        <v>12783</v>
      </c>
    </row>
    <row r="1241" spans="1:6" ht="48" x14ac:dyDescent="0.25">
      <c r="A1241" s="29">
        <v>1240</v>
      </c>
      <c r="B1241" s="33"/>
      <c r="C1241" s="53" t="s">
        <v>11892</v>
      </c>
      <c r="D1241" s="41" t="s">
        <v>11880</v>
      </c>
      <c r="E1241" s="34" t="s">
        <v>12429</v>
      </c>
      <c r="F1241" s="35" t="s">
        <v>12783</v>
      </c>
    </row>
    <row r="1242" spans="1:6" ht="72" x14ac:dyDescent="0.25">
      <c r="A1242" s="29">
        <v>1241</v>
      </c>
      <c r="B1242" s="33"/>
      <c r="C1242" s="53" t="s">
        <v>11893</v>
      </c>
      <c r="D1242" s="41" t="s">
        <v>11880</v>
      </c>
      <c r="E1242" s="34" t="s">
        <v>12430</v>
      </c>
      <c r="F1242" s="35" t="s">
        <v>12783</v>
      </c>
    </row>
    <row r="1243" spans="1:6" ht="72" x14ac:dyDescent="0.25">
      <c r="A1243" s="29">
        <v>1242</v>
      </c>
      <c r="B1243" s="33"/>
      <c r="C1243" s="53" t="s">
        <v>11894</v>
      </c>
      <c r="D1243" s="41" t="s">
        <v>11880</v>
      </c>
      <c r="E1243" s="34" t="s">
        <v>12431</v>
      </c>
      <c r="F1243" s="35" t="s">
        <v>12793</v>
      </c>
    </row>
    <row r="1244" spans="1:6" ht="72" x14ac:dyDescent="0.25">
      <c r="A1244" s="29">
        <v>1243</v>
      </c>
      <c r="B1244" s="33"/>
      <c r="C1244" s="53" t="s">
        <v>11895</v>
      </c>
      <c r="D1244" s="41" t="s">
        <v>11880</v>
      </c>
      <c r="E1244" s="34" t="s">
        <v>12432</v>
      </c>
      <c r="F1244" s="35" t="s">
        <v>12793</v>
      </c>
    </row>
    <row r="1245" spans="1:6" ht="72" x14ac:dyDescent="0.25">
      <c r="A1245" s="29">
        <v>1244</v>
      </c>
      <c r="B1245" s="33"/>
      <c r="C1245" s="53" t="s">
        <v>11896</v>
      </c>
      <c r="D1245" s="41" t="s">
        <v>11880</v>
      </c>
      <c r="E1245" s="34" t="s">
        <v>12433</v>
      </c>
      <c r="F1245" s="35" t="s">
        <v>12793</v>
      </c>
    </row>
    <row r="1246" spans="1:6" ht="156" x14ac:dyDescent="0.25">
      <c r="A1246" s="29">
        <v>1245</v>
      </c>
      <c r="B1246" s="33"/>
      <c r="C1246" s="53" t="s">
        <v>11897</v>
      </c>
      <c r="D1246" s="41" t="s">
        <v>11880</v>
      </c>
      <c r="E1246" s="34" t="s">
        <v>12434</v>
      </c>
      <c r="F1246" s="35" t="s">
        <v>12793</v>
      </c>
    </row>
    <row r="1247" spans="1:6" ht="156" x14ac:dyDescent="0.25">
      <c r="A1247" s="29">
        <v>1246</v>
      </c>
      <c r="B1247" s="33"/>
      <c r="C1247" s="53" t="s">
        <v>11898</v>
      </c>
      <c r="D1247" s="41" t="s">
        <v>11880</v>
      </c>
      <c r="E1247" s="34" t="s">
        <v>12435</v>
      </c>
      <c r="F1247" s="35" t="s">
        <v>12793</v>
      </c>
    </row>
    <row r="1248" spans="1:6" ht="108" x14ac:dyDescent="0.25">
      <c r="A1248" s="29">
        <v>1247</v>
      </c>
      <c r="B1248" s="33"/>
      <c r="C1248" s="53" t="s">
        <v>11899</v>
      </c>
      <c r="D1248" s="41" t="s">
        <v>11900</v>
      </c>
      <c r="E1248" s="34" t="s">
        <v>12436</v>
      </c>
      <c r="F1248" s="35" t="s">
        <v>12796</v>
      </c>
    </row>
    <row r="1249" spans="1:6" ht="216" x14ac:dyDescent="0.25">
      <c r="A1249" s="29">
        <v>1248</v>
      </c>
      <c r="B1249" s="33"/>
      <c r="C1249" s="53" t="s">
        <v>11901</v>
      </c>
      <c r="D1249" s="41" t="s">
        <v>11900</v>
      </c>
      <c r="E1249" s="34" t="s">
        <v>12437</v>
      </c>
      <c r="F1249" s="35" t="s">
        <v>12787</v>
      </c>
    </row>
    <row r="1250" spans="1:6" ht="108" x14ac:dyDescent="0.25">
      <c r="A1250" s="29">
        <v>1249</v>
      </c>
      <c r="B1250" s="33"/>
      <c r="C1250" s="53" t="s">
        <v>11902</v>
      </c>
      <c r="D1250" s="41" t="s">
        <v>11900</v>
      </c>
      <c r="E1250" s="34" t="s">
        <v>12438</v>
      </c>
      <c r="F1250" s="35" t="s">
        <v>12802</v>
      </c>
    </row>
    <row r="1251" spans="1:6" ht="120" x14ac:dyDescent="0.25">
      <c r="A1251" s="29">
        <v>1250</v>
      </c>
      <c r="B1251" s="33"/>
      <c r="C1251" s="53" t="s">
        <v>11903</v>
      </c>
      <c r="D1251" s="41" t="s">
        <v>11900</v>
      </c>
      <c r="E1251" s="34" t="s">
        <v>12439</v>
      </c>
      <c r="F1251" s="35" t="s">
        <v>12789</v>
      </c>
    </row>
    <row r="1252" spans="1:6" ht="48" x14ac:dyDescent="0.25">
      <c r="A1252" s="29">
        <v>1251</v>
      </c>
      <c r="B1252" s="33"/>
      <c r="C1252" s="53" t="s">
        <v>11904</v>
      </c>
      <c r="D1252" s="41" t="s">
        <v>11900</v>
      </c>
      <c r="E1252" s="34" t="s">
        <v>12440</v>
      </c>
      <c r="F1252" s="35" t="s">
        <v>12788</v>
      </c>
    </row>
    <row r="1253" spans="1:6" ht="36" x14ac:dyDescent="0.25">
      <c r="A1253" s="29">
        <v>1252</v>
      </c>
      <c r="B1253" s="33"/>
      <c r="C1253" s="53" t="s">
        <v>11905</v>
      </c>
      <c r="D1253" s="41" t="s">
        <v>11900</v>
      </c>
      <c r="E1253" s="34" t="s">
        <v>12441</v>
      </c>
      <c r="F1253" s="35" t="s">
        <v>12790</v>
      </c>
    </row>
    <row r="1254" spans="1:6" ht="84" x14ac:dyDescent="0.25">
      <c r="A1254" s="29">
        <v>1253</v>
      </c>
      <c r="B1254" s="33"/>
      <c r="C1254" s="53" t="s">
        <v>11906</v>
      </c>
      <c r="D1254" s="41" t="s">
        <v>11900</v>
      </c>
      <c r="E1254" s="34" t="s">
        <v>12442</v>
      </c>
      <c r="F1254" s="35" t="s">
        <v>12783</v>
      </c>
    </row>
    <row r="1255" spans="1:6" ht="108" x14ac:dyDescent="0.25">
      <c r="A1255" s="29">
        <v>1254</v>
      </c>
      <c r="B1255" s="33"/>
      <c r="C1255" s="53" t="s">
        <v>11907</v>
      </c>
      <c r="D1255" s="41" t="s">
        <v>11900</v>
      </c>
      <c r="E1255" s="34" t="s">
        <v>12443</v>
      </c>
      <c r="F1255" s="35" t="s">
        <v>12785</v>
      </c>
    </row>
    <row r="1256" spans="1:6" ht="60" x14ac:dyDescent="0.25">
      <c r="A1256" s="29">
        <v>1255</v>
      </c>
      <c r="B1256" s="33"/>
      <c r="C1256" s="53" t="s">
        <v>11908</v>
      </c>
      <c r="D1256" s="41" t="s">
        <v>11900</v>
      </c>
      <c r="E1256" s="34" t="s">
        <v>12444</v>
      </c>
      <c r="F1256" s="35" t="s">
        <v>11683</v>
      </c>
    </row>
    <row r="1257" spans="1:6" ht="240" x14ac:dyDescent="0.25">
      <c r="A1257" s="29">
        <v>1256</v>
      </c>
      <c r="B1257" s="33"/>
      <c r="C1257" s="53" t="s">
        <v>11909</v>
      </c>
      <c r="D1257" s="41" t="s">
        <v>11910</v>
      </c>
      <c r="E1257" s="34" t="s">
        <v>12445</v>
      </c>
      <c r="F1257" s="35" t="s">
        <v>12787</v>
      </c>
    </row>
    <row r="1258" spans="1:6" ht="120" x14ac:dyDescent="0.25">
      <c r="A1258" s="29">
        <v>1257</v>
      </c>
      <c r="B1258" s="33"/>
      <c r="C1258" s="53" t="s">
        <v>11911</v>
      </c>
      <c r="D1258" s="41" t="s">
        <v>11910</v>
      </c>
      <c r="E1258" s="34" t="s">
        <v>12446</v>
      </c>
      <c r="F1258" s="35" t="s">
        <v>11683</v>
      </c>
    </row>
    <row r="1259" spans="1:6" ht="108" x14ac:dyDescent="0.25">
      <c r="A1259" s="29">
        <v>1258</v>
      </c>
      <c r="B1259" s="33"/>
      <c r="C1259" s="53" t="s">
        <v>11912</v>
      </c>
      <c r="D1259" s="41" t="s">
        <v>11910</v>
      </c>
      <c r="E1259" s="34" t="s">
        <v>12447</v>
      </c>
      <c r="F1259" s="35" t="s">
        <v>12789</v>
      </c>
    </row>
    <row r="1260" spans="1:6" ht="60" x14ac:dyDescent="0.25">
      <c r="A1260" s="29">
        <v>1259</v>
      </c>
      <c r="B1260" s="33"/>
      <c r="C1260" s="53" t="s">
        <v>11913</v>
      </c>
      <c r="D1260" s="41" t="s">
        <v>11914</v>
      </c>
      <c r="E1260" s="34" t="s">
        <v>12448</v>
      </c>
      <c r="F1260" s="35" t="s">
        <v>12786</v>
      </c>
    </row>
    <row r="1261" spans="1:6" ht="48" x14ac:dyDescent="0.25">
      <c r="A1261" s="29">
        <v>1260</v>
      </c>
      <c r="B1261" s="33"/>
      <c r="C1261" s="53" t="s">
        <v>11915</v>
      </c>
      <c r="D1261" s="41" t="s">
        <v>11914</v>
      </c>
      <c r="E1261" s="34" t="s">
        <v>12449</v>
      </c>
      <c r="F1261" s="35" t="s">
        <v>12801</v>
      </c>
    </row>
    <row r="1262" spans="1:6" ht="48" x14ac:dyDescent="0.25">
      <c r="A1262" s="29">
        <v>1261</v>
      </c>
      <c r="B1262" s="33"/>
      <c r="C1262" s="53" t="s">
        <v>11916</v>
      </c>
      <c r="D1262" s="41" t="s">
        <v>11914</v>
      </c>
      <c r="E1262" s="34" t="s">
        <v>12450</v>
      </c>
      <c r="F1262" s="35" t="s">
        <v>12786</v>
      </c>
    </row>
    <row r="1263" spans="1:6" ht="48" x14ac:dyDescent="0.25">
      <c r="A1263" s="29">
        <v>1262</v>
      </c>
      <c r="B1263" s="33"/>
      <c r="C1263" s="53" t="s">
        <v>11917</v>
      </c>
      <c r="D1263" s="41" t="s">
        <v>11914</v>
      </c>
      <c r="E1263" s="34" t="s">
        <v>12451</v>
      </c>
      <c r="F1263" s="35" t="s">
        <v>11683</v>
      </c>
    </row>
    <row r="1264" spans="1:6" ht="108" x14ac:dyDescent="0.25">
      <c r="A1264" s="29">
        <v>1263</v>
      </c>
      <c r="B1264" s="33"/>
      <c r="C1264" s="53" t="s">
        <v>11918</v>
      </c>
      <c r="D1264" s="41" t="s">
        <v>11914</v>
      </c>
      <c r="E1264" s="34" t="s">
        <v>12452</v>
      </c>
      <c r="F1264" s="35" t="s">
        <v>12787</v>
      </c>
    </row>
    <row r="1265" spans="1:6" ht="60" x14ac:dyDescent="0.25">
      <c r="A1265" s="29">
        <v>1264</v>
      </c>
      <c r="B1265" s="33"/>
      <c r="C1265" s="53" t="s">
        <v>11919</v>
      </c>
      <c r="D1265" s="41" t="s">
        <v>11914</v>
      </c>
      <c r="E1265" s="34" t="s">
        <v>12453</v>
      </c>
      <c r="F1265" s="35" t="s">
        <v>12789</v>
      </c>
    </row>
    <row r="1266" spans="1:6" ht="36" x14ac:dyDescent="0.25">
      <c r="A1266" s="29">
        <v>1265</v>
      </c>
      <c r="B1266" s="33"/>
      <c r="C1266" s="53" t="s">
        <v>11920</v>
      </c>
      <c r="D1266" s="41" t="s">
        <v>11921</v>
      </c>
      <c r="E1266" s="34" t="s">
        <v>12454</v>
      </c>
      <c r="F1266" s="35" t="s">
        <v>11683</v>
      </c>
    </row>
    <row r="1267" spans="1:6" ht="36" x14ac:dyDescent="0.25">
      <c r="A1267" s="29">
        <v>1266</v>
      </c>
      <c r="B1267" s="33"/>
      <c r="C1267" s="53" t="s">
        <v>11922</v>
      </c>
      <c r="D1267" s="41" t="s">
        <v>11921</v>
      </c>
      <c r="E1267" s="34" t="s">
        <v>12455</v>
      </c>
      <c r="F1267" s="35" t="s">
        <v>11683</v>
      </c>
    </row>
    <row r="1268" spans="1:6" ht="36" x14ac:dyDescent="0.25">
      <c r="A1268" s="29">
        <v>1267</v>
      </c>
      <c r="B1268" s="33"/>
      <c r="C1268" s="53" t="s">
        <v>11923</v>
      </c>
      <c r="D1268" s="41" t="s">
        <v>11921</v>
      </c>
      <c r="E1268" s="34" t="s">
        <v>12456</v>
      </c>
      <c r="F1268" s="35" t="s">
        <v>11683</v>
      </c>
    </row>
    <row r="1269" spans="1:6" ht="24" x14ac:dyDescent="0.25">
      <c r="A1269" s="29">
        <v>1268</v>
      </c>
      <c r="B1269" s="33"/>
      <c r="C1269" s="53" t="s">
        <v>11924</v>
      </c>
      <c r="D1269" s="41" t="s">
        <v>11921</v>
      </c>
      <c r="E1269" s="34" t="s">
        <v>12457</v>
      </c>
      <c r="F1269" s="35" t="s">
        <v>12786</v>
      </c>
    </row>
    <row r="1270" spans="1:6" ht="60" x14ac:dyDescent="0.25">
      <c r="A1270" s="29">
        <v>1269</v>
      </c>
      <c r="B1270" s="33"/>
      <c r="C1270" s="53" t="s">
        <v>11925</v>
      </c>
      <c r="D1270" s="41" t="s">
        <v>11921</v>
      </c>
      <c r="E1270" s="34" t="s">
        <v>12458</v>
      </c>
      <c r="F1270" s="35" t="s">
        <v>12802</v>
      </c>
    </row>
    <row r="1271" spans="1:6" ht="60" x14ac:dyDescent="0.25">
      <c r="A1271" s="29">
        <v>1270</v>
      </c>
      <c r="B1271" s="33"/>
      <c r="C1271" s="53" t="s">
        <v>11926</v>
      </c>
      <c r="D1271" s="41" t="s">
        <v>11927</v>
      </c>
      <c r="E1271" s="34" t="s">
        <v>12459</v>
      </c>
      <c r="F1271" s="35" t="s">
        <v>12789</v>
      </c>
    </row>
    <row r="1272" spans="1:6" ht="84" x14ac:dyDescent="0.25">
      <c r="A1272" s="29">
        <v>1271</v>
      </c>
      <c r="B1272" s="33"/>
      <c r="C1272" s="53" t="s">
        <v>11928</v>
      </c>
      <c r="D1272" s="41" t="s">
        <v>11927</v>
      </c>
      <c r="E1272" s="34" t="s">
        <v>12460</v>
      </c>
      <c r="F1272" s="35" t="s">
        <v>12793</v>
      </c>
    </row>
    <row r="1273" spans="1:6" ht="36" x14ac:dyDescent="0.25">
      <c r="A1273" s="29">
        <v>1272</v>
      </c>
      <c r="B1273" s="33"/>
      <c r="C1273" s="53" t="s">
        <v>11929</v>
      </c>
      <c r="D1273" s="41" t="s">
        <v>11927</v>
      </c>
      <c r="E1273" s="34" t="s">
        <v>12461</v>
      </c>
      <c r="F1273" s="35" t="s">
        <v>12789</v>
      </c>
    </row>
    <row r="1274" spans="1:6" ht="36" x14ac:dyDescent="0.25">
      <c r="A1274" s="29">
        <v>1273</v>
      </c>
      <c r="B1274" s="33"/>
      <c r="C1274" s="53" t="s">
        <v>11930</v>
      </c>
      <c r="D1274" s="41" t="s">
        <v>11927</v>
      </c>
      <c r="E1274" s="34" t="s">
        <v>12462</v>
      </c>
      <c r="F1274" s="35" t="s">
        <v>12789</v>
      </c>
    </row>
    <row r="1275" spans="1:6" ht="84" x14ac:dyDescent="0.25">
      <c r="A1275" s="29">
        <v>1274</v>
      </c>
      <c r="B1275" s="33"/>
      <c r="C1275" s="53" t="s">
        <v>11931</v>
      </c>
      <c r="D1275" s="41" t="s">
        <v>11927</v>
      </c>
      <c r="E1275" s="34" t="s">
        <v>12463</v>
      </c>
      <c r="F1275" s="35" t="s">
        <v>12796</v>
      </c>
    </row>
    <row r="1276" spans="1:6" ht="108" x14ac:dyDescent="0.25">
      <c r="A1276" s="29">
        <v>1275</v>
      </c>
      <c r="B1276" s="33"/>
      <c r="C1276" s="53" t="s">
        <v>11932</v>
      </c>
      <c r="D1276" s="41" t="s">
        <v>11927</v>
      </c>
      <c r="E1276" s="34" t="s">
        <v>12464</v>
      </c>
      <c r="F1276" s="35" t="s">
        <v>12789</v>
      </c>
    </row>
    <row r="1277" spans="1:6" ht="156" x14ac:dyDescent="0.25">
      <c r="A1277" s="29">
        <v>1276</v>
      </c>
      <c r="B1277" s="33"/>
      <c r="C1277" s="53" t="s">
        <v>11933</v>
      </c>
      <c r="D1277" s="41" t="s">
        <v>11927</v>
      </c>
      <c r="E1277" s="34" t="s">
        <v>12465</v>
      </c>
      <c r="F1277" s="35" t="s">
        <v>12797</v>
      </c>
    </row>
    <row r="1278" spans="1:6" ht="60" x14ac:dyDescent="0.25">
      <c r="A1278" s="29">
        <v>1277</v>
      </c>
      <c r="B1278" s="33"/>
      <c r="C1278" s="53" t="s">
        <v>11934</v>
      </c>
      <c r="D1278" s="41" t="s">
        <v>11927</v>
      </c>
      <c r="E1278" s="34" t="s">
        <v>12466</v>
      </c>
      <c r="F1278" s="35" t="s">
        <v>12789</v>
      </c>
    </row>
    <row r="1279" spans="1:6" ht="84" x14ac:dyDescent="0.25">
      <c r="A1279" s="29">
        <v>1278</v>
      </c>
      <c r="B1279" s="33"/>
      <c r="C1279" s="53" t="s">
        <v>11935</v>
      </c>
      <c r="D1279" s="41" t="s">
        <v>11936</v>
      </c>
      <c r="E1279" s="34" t="s">
        <v>12467</v>
      </c>
      <c r="F1279" s="35" t="s">
        <v>12788</v>
      </c>
    </row>
    <row r="1280" spans="1:6" ht="72" x14ac:dyDescent="0.25">
      <c r="A1280" s="29">
        <v>1279</v>
      </c>
      <c r="B1280" s="33"/>
      <c r="C1280" s="53" t="s">
        <v>11937</v>
      </c>
      <c r="D1280" s="41" t="s">
        <v>11936</v>
      </c>
      <c r="E1280" s="34" t="s">
        <v>12468</v>
      </c>
      <c r="F1280" s="35" t="s">
        <v>12788</v>
      </c>
    </row>
    <row r="1281" spans="1:6" ht="24" x14ac:dyDescent="0.25">
      <c r="A1281" s="29">
        <v>1280</v>
      </c>
      <c r="B1281" s="33"/>
      <c r="C1281" s="53" t="s">
        <v>11938</v>
      </c>
      <c r="D1281" s="41" t="s">
        <v>11936</v>
      </c>
      <c r="E1281" s="34" t="s">
        <v>12469</v>
      </c>
      <c r="F1281" s="35" t="s">
        <v>12786</v>
      </c>
    </row>
    <row r="1282" spans="1:6" ht="24" x14ac:dyDescent="0.25">
      <c r="A1282" s="29">
        <v>1281</v>
      </c>
      <c r="B1282" s="33"/>
      <c r="C1282" s="53" t="s">
        <v>11939</v>
      </c>
      <c r="D1282" s="41" t="s">
        <v>11936</v>
      </c>
      <c r="E1282" s="34" t="s">
        <v>12470</v>
      </c>
      <c r="F1282" s="35" t="s">
        <v>12786</v>
      </c>
    </row>
    <row r="1283" spans="1:6" ht="36" x14ac:dyDescent="0.25">
      <c r="A1283" s="29">
        <v>1282</v>
      </c>
      <c r="B1283" s="33"/>
      <c r="C1283" s="53" t="s">
        <v>11940</v>
      </c>
      <c r="D1283" s="41" t="s">
        <v>11936</v>
      </c>
      <c r="E1283" s="34" t="s">
        <v>12471</v>
      </c>
      <c r="F1283" s="35" t="s">
        <v>12789</v>
      </c>
    </row>
    <row r="1284" spans="1:6" ht="24" x14ac:dyDescent="0.25">
      <c r="A1284" s="29">
        <v>1283</v>
      </c>
      <c r="B1284" s="33"/>
      <c r="C1284" s="53" t="s">
        <v>11941</v>
      </c>
      <c r="D1284" s="41" t="s">
        <v>11936</v>
      </c>
      <c r="E1284" s="34" t="s">
        <v>12472</v>
      </c>
      <c r="F1284" s="35" t="s">
        <v>12789</v>
      </c>
    </row>
    <row r="1285" spans="1:6" ht="72" x14ac:dyDescent="0.25">
      <c r="A1285" s="29">
        <v>1284</v>
      </c>
      <c r="B1285" s="33"/>
      <c r="C1285" s="53" t="s">
        <v>11942</v>
      </c>
      <c r="D1285" s="41" t="s">
        <v>11943</v>
      </c>
      <c r="E1285" s="34" t="s">
        <v>12473</v>
      </c>
      <c r="F1285" s="35" t="s">
        <v>12803</v>
      </c>
    </row>
    <row r="1286" spans="1:6" ht="84" x14ac:dyDescent="0.25">
      <c r="A1286" s="29">
        <v>1285</v>
      </c>
      <c r="B1286" s="33"/>
      <c r="C1286" s="53" t="s">
        <v>11944</v>
      </c>
      <c r="D1286" s="41" t="s">
        <v>11943</v>
      </c>
      <c r="E1286" s="34" t="s">
        <v>12474</v>
      </c>
      <c r="F1286" s="35" t="s">
        <v>12791</v>
      </c>
    </row>
    <row r="1287" spans="1:6" ht="84" x14ac:dyDescent="0.25">
      <c r="A1287" s="29">
        <v>1286</v>
      </c>
      <c r="B1287" s="33"/>
      <c r="C1287" s="53" t="s">
        <v>11945</v>
      </c>
      <c r="D1287" s="41" t="s">
        <v>11943</v>
      </c>
      <c r="E1287" s="34" t="s">
        <v>12475</v>
      </c>
      <c r="F1287" s="35" t="s">
        <v>12787</v>
      </c>
    </row>
    <row r="1288" spans="1:6" ht="72" x14ac:dyDescent="0.25">
      <c r="A1288" s="29">
        <v>1287</v>
      </c>
      <c r="B1288" s="33"/>
      <c r="C1288" s="53" t="s">
        <v>11946</v>
      </c>
      <c r="D1288" s="41" t="s">
        <v>11943</v>
      </c>
      <c r="E1288" s="34" t="s">
        <v>12476</v>
      </c>
      <c r="F1288" s="35" t="s">
        <v>12786</v>
      </c>
    </row>
    <row r="1289" spans="1:6" ht="120" x14ac:dyDescent="0.25">
      <c r="A1289" s="29">
        <v>1288</v>
      </c>
      <c r="B1289" s="33"/>
      <c r="C1289" s="53" t="s">
        <v>11947</v>
      </c>
      <c r="D1289" s="41" t="s">
        <v>11943</v>
      </c>
      <c r="E1289" s="34" t="s">
        <v>12477</v>
      </c>
      <c r="F1289" s="35" t="s">
        <v>12804</v>
      </c>
    </row>
    <row r="1290" spans="1:6" ht="48" x14ac:dyDescent="0.25">
      <c r="A1290" s="29">
        <v>1289</v>
      </c>
      <c r="B1290" s="33"/>
      <c r="C1290" s="53" t="s">
        <v>11948</v>
      </c>
      <c r="D1290" s="41" t="s">
        <v>11943</v>
      </c>
      <c r="E1290" s="34" t="s">
        <v>12478</v>
      </c>
      <c r="F1290" s="35" t="s">
        <v>11683</v>
      </c>
    </row>
    <row r="1291" spans="1:6" ht="24" x14ac:dyDescent="0.25">
      <c r="A1291" s="29">
        <v>1290</v>
      </c>
      <c r="B1291" s="33"/>
      <c r="C1291" s="53" t="s">
        <v>11949</v>
      </c>
      <c r="D1291" s="41" t="s">
        <v>11950</v>
      </c>
      <c r="E1291" s="34" t="s">
        <v>12479</v>
      </c>
      <c r="F1291" s="35" t="s">
        <v>12787</v>
      </c>
    </row>
    <row r="1292" spans="1:6" ht="108" x14ac:dyDescent="0.25">
      <c r="A1292" s="29">
        <v>1291</v>
      </c>
      <c r="B1292" s="33"/>
      <c r="C1292" s="53" t="s">
        <v>11951</v>
      </c>
      <c r="D1292" s="41" t="s">
        <v>11950</v>
      </c>
      <c r="E1292" s="34" t="s">
        <v>12480</v>
      </c>
      <c r="F1292" s="35" t="s">
        <v>12786</v>
      </c>
    </row>
    <row r="1293" spans="1:6" ht="84" x14ac:dyDescent="0.25">
      <c r="A1293" s="29">
        <v>1292</v>
      </c>
      <c r="B1293" s="33"/>
      <c r="C1293" s="53" t="s">
        <v>11952</v>
      </c>
      <c r="D1293" s="41" t="s">
        <v>11953</v>
      </c>
      <c r="E1293" s="34" t="s">
        <v>12481</v>
      </c>
      <c r="F1293" s="35" t="s">
        <v>12783</v>
      </c>
    </row>
    <row r="1294" spans="1:6" ht="36" x14ac:dyDescent="0.25">
      <c r="A1294" s="29">
        <v>1293</v>
      </c>
      <c r="B1294" s="33"/>
      <c r="C1294" s="53" t="s">
        <v>11954</v>
      </c>
      <c r="D1294" s="41" t="s">
        <v>11953</v>
      </c>
      <c r="E1294" s="34" t="s">
        <v>12482</v>
      </c>
      <c r="F1294" s="35" t="s">
        <v>11683</v>
      </c>
    </row>
    <row r="1295" spans="1:6" ht="24" x14ac:dyDescent="0.25">
      <c r="A1295" s="29">
        <v>1294</v>
      </c>
      <c r="B1295" s="33"/>
      <c r="C1295" s="53" t="s">
        <v>11955</v>
      </c>
      <c r="D1295" s="41" t="s">
        <v>11953</v>
      </c>
      <c r="E1295" s="34" t="s">
        <v>12483</v>
      </c>
      <c r="F1295" s="35" t="s">
        <v>12789</v>
      </c>
    </row>
    <row r="1296" spans="1:6" ht="36" x14ac:dyDescent="0.25">
      <c r="A1296" s="29">
        <v>1295</v>
      </c>
      <c r="B1296" s="33"/>
      <c r="C1296" s="53" t="s">
        <v>11956</v>
      </c>
      <c r="D1296" s="41" t="s">
        <v>11953</v>
      </c>
      <c r="E1296" s="34" t="s">
        <v>12484</v>
      </c>
      <c r="F1296" s="35" t="s">
        <v>11683</v>
      </c>
    </row>
    <row r="1297" spans="1:6" ht="84" x14ac:dyDescent="0.25">
      <c r="A1297" s="29">
        <v>1296</v>
      </c>
      <c r="B1297" s="33"/>
      <c r="C1297" s="53" t="s">
        <v>11957</v>
      </c>
      <c r="D1297" s="41" t="s">
        <v>11953</v>
      </c>
      <c r="E1297" s="34" t="s">
        <v>12485</v>
      </c>
      <c r="F1297" s="35" t="s">
        <v>12796</v>
      </c>
    </row>
    <row r="1298" spans="1:6" ht="84" x14ac:dyDescent="0.25">
      <c r="A1298" s="29">
        <v>1297</v>
      </c>
      <c r="B1298" s="33"/>
      <c r="C1298" s="53" t="s">
        <v>11958</v>
      </c>
      <c r="D1298" s="41" t="s">
        <v>11953</v>
      </c>
      <c r="E1298" s="34" t="s">
        <v>12486</v>
      </c>
      <c r="F1298" s="35" t="s">
        <v>12786</v>
      </c>
    </row>
    <row r="1299" spans="1:6" ht="96" x14ac:dyDescent="0.25">
      <c r="A1299" s="29">
        <v>1298</v>
      </c>
      <c r="B1299" s="33"/>
      <c r="C1299" s="53" t="s">
        <v>11959</v>
      </c>
      <c r="D1299" s="41" t="s">
        <v>11953</v>
      </c>
      <c r="E1299" s="34" t="s">
        <v>12487</v>
      </c>
      <c r="F1299" s="35" t="s">
        <v>12786</v>
      </c>
    </row>
    <row r="1300" spans="1:6" ht="72" x14ac:dyDescent="0.25">
      <c r="A1300" s="29">
        <v>1299</v>
      </c>
      <c r="B1300" s="33"/>
      <c r="C1300" s="53" t="s">
        <v>11960</v>
      </c>
      <c r="D1300" s="41" t="s">
        <v>11953</v>
      </c>
      <c r="E1300" s="34" t="s">
        <v>12488</v>
      </c>
      <c r="F1300" s="35" t="s">
        <v>12789</v>
      </c>
    </row>
    <row r="1301" spans="1:6" ht="72" x14ac:dyDescent="0.25">
      <c r="A1301" s="29">
        <v>1300</v>
      </c>
      <c r="B1301" s="33"/>
      <c r="C1301" s="53" t="s">
        <v>11961</v>
      </c>
      <c r="D1301" s="41" t="s">
        <v>11953</v>
      </c>
      <c r="E1301" s="34" t="s">
        <v>12489</v>
      </c>
      <c r="F1301" s="35" t="s">
        <v>12783</v>
      </c>
    </row>
    <row r="1302" spans="1:6" ht="72" x14ac:dyDescent="0.25">
      <c r="A1302" s="29">
        <v>1301</v>
      </c>
      <c r="B1302" s="33"/>
      <c r="C1302" s="53" t="s">
        <v>11962</v>
      </c>
      <c r="D1302" s="41" t="s">
        <v>11953</v>
      </c>
      <c r="E1302" s="34" t="s">
        <v>12490</v>
      </c>
      <c r="F1302" s="35" t="s">
        <v>11683</v>
      </c>
    </row>
    <row r="1303" spans="1:6" ht="36" x14ac:dyDescent="0.25">
      <c r="A1303" s="29">
        <v>1302</v>
      </c>
      <c r="B1303" s="33"/>
      <c r="C1303" s="53" t="s">
        <v>11963</v>
      </c>
      <c r="D1303" s="41" t="s">
        <v>11953</v>
      </c>
      <c r="E1303" s="34" t="s">
        <v>12491</v>
      </c>
      <c r="F1303" s="35" t="s">
        <v>12786</v>
      </c>
    </row>
    <row r="1304" spans="1:6" ht="72" x14ac:dyDescent="0.25">
      <c r="A1304" s="29">
        <v>1303</v>
      </c>
      <c r="B1304" s="33"/>
      <c r="C1304" s="53" t="s">
        <v>11964</v>
      </c>
      <c r="D1304" s="41" t="s">
        <v>11965</v>
      </c>
      <c r="E1304" s="34" t="s">
        <v>12492</v>
      </c>
      <c r="F1304" s="35" t="s">
        <v>11678</v>
      </c>
    </row>
    <row r="1305" spans="1:6" ht="36" x14ac:dyDescent="0.25">
      <c r="A1305" s="29">
        <v>1304</v>
      </c>
      <c r="B1305" s="33"/>
      <c r="C1305" s="53" t="s">
        <v>11966</v>
      </c>
      <c r="D1305" s="41" t="s">
        <v>11965</v>
      </c>
      <c r="E1305" s="34" t="s">
        <v>12493</v>
      </c>
      <c r="F1305" s="35" t="s">
        <v>12786</v>
      </c>
    </row>
    <row r="1306" spans="1:6" ht="96" x14ac:dyDescent="0.25">
      <c r="A1306" s="29">
        <v>1305</v>
      </c>
      <c r="B1306" s="33"/>
      <c r="C1306" s="53" t="s">
        <v>11967</v>
      </c>
      <c r="D1306" s="41" t="s">
        <v>11965</v>
      </c>
      <c r="E1306" s="34" t="s">
        <v>12494</v>
      </c>
      <c r="F1306" s="35" t="s">
        <v>11683</v>
      </c>
    </row>
    <row r="1307" spans="1:6" ht="48" x14ac:dyDescent="0.25">
      <c r="A1307" s="29">
        <v>1306</v>
      </c>
      <c r="B1307" s="33"/>
      <c r="C1307" s="53" t="s">
        <v>11968</v>
      </c>
      <c r="D1307" s="41" t="s">
        <v>11965</v>
      </c>
      <c r="E1307" s="34" t="s">
        <v>12495</v>
      </c>
      <c r="F1307" s="35" t="s">
        <v>12789</v>
      </c>
    </row>
    <row r="1308" spans="1:6" ht="24" x14ac:dyDescent="0.25">
      <c r="A1308" s="29">
        <v>1307</v>
      </c>
      <c r="B1308" s="33"/>
      <c r="C1308" s="53" t="s">
        <v>11969</v>
      </c>
      <c r="D1308" s="41" t="s">
        <v>11965</v>
      </c>
      <c r="E1308" s="34" t="s">
        <v>12496</v>
      </c>
      <c r="F1308" s="35" t="s">
        <v>12789</v>
      </c>
    </row>
    <row r="1309" spans="1:6" ht="84" x14ac:dyDescent="0.25">
      <c r="A1309" s="29">
        <v>1308</v>
      </c>
      <c r="B1309" s="33"/>
      <c r="C1309" s="53" t="s">
        <v>11970</v>
      </c>
      <c r="D1309" s="41" t="s">
        <v>11965</v>
      </c>
      <c r="E1309" s="34" t="s">
        <v>12497</v>
      </c>
      <c r="F1309" s="35" t="s">
        <v>12805</v>
      </c>
    </row>
    <row r="1310" spans="1:6" ht="96" x14ac:dyDescent="0.25">
      <c r="A1310" s="29">
        <v>1309</v>
      </c>
      <c r="B1310" s="33"/>
      <c r="C1310" s="53" t="s">
        <v>11971</v>
      </c>
      <c r="D1310" s="41" t="s">
        <v>11972</v>
      </c>
      <c r="E1310" s="34" t="s">
        <v>12498</v>
      </c>
      <c r="F1310" s="35" t="s">
        <v>11683</v>
      </c>
    </row>
    <row r="1311" spans="1:6" ht="108" x14ac:dyDescent="0.25">
      <c r="A1311" s="29">
        <v>1310</v>
      </c>
      <c r="B1311" s="33"/>
      <c r="C1311" s="53" t="s">
        <v>11973</v>
      </c>
      <c r="D1311" s="41" t="s">
        <v>11972</v>
      </c>
      <c r="E1311" s="34" t="s">
        <v>12499</v>
      </c>
      <c r="F1311" s="35" t="s">
        <v>12783</v>
      </c>
    </row>
    <row r="1312" spans="1:6" ht="36" x14ac:dyDescent="0.25">
      <c r="A1312" s="29">
        <v>1311</v>
      </c>
      <c r="B1312" s="33"/>
      <c r="C1312" s="53" t="s">
        <v>11974</v>
      </c>
      <c r="D1312" s="41" t="s">
        <v>11972</v>
      </c>
      <c r="E1312" s="34" t="s">
        <v>12500</v>
      </c>
      <c r="F1312" s="35" t="s">
        <v>12796</v>
      </c>
    </row>
    <row r="1313" spans="1:6" ht="36" x14ac:dyDescent="0.25">
      <c r="A1313" s="29">
        <v>1312</v>
      </c>
      <c r="B1313" s="33"/>
      <c r="C1313" s="53" t="s">
        <v>11975</v>
      </c>
      <c r="D1313" s="41" t="s">
        <v>11972</v>
      </c>
      <c r="E1313" s="34" t="s">
        <v>12501</v>
      </c>
      <c r="F1313" s="35" t="s">
        <v>12784</v>
      </c>
    </row>
    <row r="1314" spans="1:6" ht="48" x14ac:dyDescent="0.25">
      <c r="A1314" s="29">
        <v>1313</v>
      </c>
      <c r="B1314" s="33"/>
      <c r="C1314" s="53" t="s">
        <v>11976</v>
      </c>
      <c r="D1314" s="41" t="s">
        <v>11972</v>
      </c>
      <c r="E1314" s="34" t="s">
        <v>12502</v>
      </c>
      <c r="F1314" s="35" t="s">
        <v>12786</v>
      </c>
    </row>
    <row r="1315" spans="1:6" ht="96" x14ac:dyDescent="0.25">
      <c r="A1315" s="29">
        <v>1314</v>
      </c>
      <c r="B1315" s="33"/>
      <c r="C1315" s="53" t="s">
        <v>11977</v>
      </c>
      <c r="D1315" s="41" t="s">
        <v>11972</v>
      </c>
      <c r="E1315" s="34" t="s">
        <v>12503</v>
      </c>
      <c r="F1315" s="35" t="s">
        <v>12806</v>
      </c>
    </row>
    <row r="1316" spans="1:6" ht="108" x14ac:dyDescent="0.25">
      <c r="A1316" s="29">
        <v>1315</v>
      </c>
      <c r="B1316" s="33"/>
      <c r="C1316" s="53" t="s">
        <v>11978</v>
      </c>
      <c r="D1316" s="41" t="s">
        <v>11972</v>
      </c>
      <c r="E1316" s="34" t="s">
        <v>12504</v>
      </c>
      <c r="F1316" s="35" t="s">
        <v>12783</v>
      </c>
    </row>
    <row r="1317" spans="1:6" ht="72" x14ac:dyDescent="0.25">
      <c r="A1317" s="29">
        <v>1316</v>
      </c>
      <c r="B1317" s="33"/>
      <c r="C1317" s="53" t="s">
        <v>11979</v>
      </c>
      <c r="D1317" s="41" t="s">
        <v>11972</v>
      </c>
      <c r="E1317" s="34" t="s">
        <v>12505</v>
      </c>
      <c r="F1317" s="35" t="s">
        <v>12788</v>
      </c>
    </row>
    <row r="1318" spans="1:6" ht="60" x14ac:dyDescent="0.25">
      <c r="A1318" s="29">
        <v>1317</v>
      </c>
      <c r="B1318" s="33"/>
      <c r="C1318" s="53" t="s">
        <v>11980</v>
      </c>
      <c r="D1318" s="41" t="s">
        <v>11972</v>
      </c>
      <c r="E1318" s="34" t="s">
        <v>12506</v>
      </c>
      <c r="F1318" s="35" t="s">
        <v>12787</v>
      </c>
    </row>
    <row r="1319" spans="1:6" ht="36" x14ac:dyDescent="0.25">
      <c r="A1319" s="29">
        <v>1318</v>
      </c>
      <c r="B1319" s="33"/>
      <c r="C1319" s="53" t="s">
        <v>11981</v>
      </c>
      <c r="D1319" s="41" t="s">
        <v>11972</v>
      </c>
      <c r="E1319" s="34" t="s">
        <v>12507</v>
      </c>
      <c r="F1319" s="35" t="s">
        <v>12787</v>
      </c>
    </row>
    <row r="1320" spans="1:6" ht="36" x14ac:dyDescent="0.25">
      <c r="A1320" s="29">
        <v>1319</v>
      </c>
      <c r="B1320" s="33"/>
      <c r="C1320" s="53" t="s">
        <v>11982</v>
      </c>
      <c r="D1320" s="41" t="s">
        <v>11972</v>
      </c>
      <c r="E1320" s="34" t="s">
        <v>12507</v>
      </c>
      <c r="F1320" s="35" t="s">
        <v>12787</v>
      </c>
    </row>
    <row r="1321" spans="1:6" ht="36" x14ac:dyDescent="0.25">
      <c r="A1321" s="29">
        <v>1320</v>
      </c>
      <c r="B1321" s="33"/>
      <c r="C1321" s="53" t="s">
        <v>11983</v>
      </c>
      <c r="D1321" s="41" t="s">
        <v>11972</v>
      </c>
      <c r="E1321" s="34" t="s">
        <v>12507</v>
      </c>
      <c r="F1321" s="35" t="s">
        <v>12787</v>
      </c>
    </row>
    <row r="1322" spans="1:6" ht="36" x14ac:dyDescent="0.25">
      <c r="A1322" s="29">
        <v>1321</v>
      </c>
      <c r="B1322" s="33"/>
      <c r="C1322" s="53" t="s">
        <v>11984</v>
      </c>
      <c r="D1322" s="41" t="s">
        <v>11972</v>
      </c>
      <c r="E1322" s="34" t="s">
        <v>12507</v>
      </c>
      <c r="F1322" s="35" t="s">
        <v>12787</v>
      </c>
    </row>
    <row r="1323" spans="1:6" ht="84" x14ac:dyDescent="0.25">
      <c r="A1323" s="29">
        <v>1322</v>
      </c>
      <c r="B1323" s="33"/>
      <c r="C1323" s="53" t="s">
        <v>11985</v>
      </c>
      <c r="D1323" s="41" t="s">
        <v>11972</v>
      </c>
      <c r="E1323" s="34" t="s">
        <v>12508</v>
      </c>
      <c r="F1323" s="35" t="s">
        <v>12789</v>
      </c>
    </row>
    <row r="1324" spans="1:6" ht="84" x14ac:dyDescent="0.25">
      <c r="A1324" s="29">
        <v>1323</v>
      </c>
      <c r="B1324" s="33"/>
      <c r="C1324" s="53" t="s">
        <v>11986</v>
      </c>
      <c r="D1324" s="41" t="s">
        <v>11972</v>
      </c>
      <c r="E1324" s="34" t="s">
        <v>12509</v>
      </c>
      <c r="F1324" s="35" t="s">
        <v>12783</v>
      </c>
    </row>
    <row r="1325" spans="1:6" ht="96" x14ac:dyDescent="0.25">
      <c r="A1325" s="29">
        <v>1324</v>
      </c>
      <c r="B1325" s="33"/>
      <c r="C1325" s="53" t="s">
        <v>11987</v>
      </c>
      <c r="D1325" s="41" t="s">
        <v>11972</v>
      </c>
      <c r="E1325" s="34" t="s">
        <v>12510</v>
      </c>
      <c r="F1325" s="35" t="s">
        <v>12786</v>
      </c>
    </row>
    <row r="1326" spans="1:6" ht="108" x14ac:dyDescent="0.25">
      <c r="A1326" s="29">
        <v>1325</v>
      </c>
      <c r="B1326" s="33"/>
      <c r="C1326" s="53" t="s">
        <v>11988</v>
      </c>
      <c r="D1326" s="41" t="s">
        <v>11972</v>
      </c>
      <c r="E1326" s="34" t="s">
        <v>12511</v>
      </c>
      <c r="F1326" s="35" t="s">
        <v>12783</v>
      </c>
    </row>
    <row r="1327" spans="1:6" ht="108" x14ac:dyDescent="0.25">
      <c r="A1327" s="29">
        <v>1326</v>
      </c>
      <c r="B1327" s="33"/>
      <c r="C1327" s="53" t="s">
        <v>11989</v>
      </c>
      <c r="D1327" s="41" t="s">
        <v>11972</v>
      </c>
      <c r="E1327" s="34" t="s">
        <v>12512</v>
      </c>
      <c r="F1327" s="35" t="s">
        <v>12791</v>
      </c>
    </row>
    <row r="1328" spans="1:6" ht="48" x14ac:dyDescent="0.25">
      <c r="A1328" s="29">
        <v>1327</v>
      </c>
      <c r="B1328" s="33"/>
      <c r="C1328" s="53" t="s">
        <v>11990</v>
      </c>
      <c r="D1328" s="41" t="s">
        <v>11972</v>
      </c>
      <c r="E1328" s="34" t="s">
        <v>12513</v>
      </c>
      <c r="F1328" s="35" t="s">
        <v>11683</v>
      </c>
    </row>
    <row r="1329" spans="1:6" ht="108" x14ac:dyDescent="0.25">
      <c r="A1329" s="29">
        <v>1328</v>
      </c>
      <c r="B1329" s="33"/>
      <c r="C1329" s="53" t="s">
        <v>11991</v>
      </c>
      <c r="D1329" s="41" t="s">
        <v>11972</v>
      </c>
      <c r="E1329" s="34" t="s">
        <v>12514</v>
      </c>
      <c r="F1329" s="35" t="s">
        <v>12783</v>
      </c>
    </row>
    <row r="1330" spans="1:6" ht="84" x14ac:dyDescent="0.25">
      <c r="A1330" s="29">
        <v>1329</v>
      </c>
      <c r="B1330" s="33"/>
      <c r="C1330" s="53" t="s">
        <v>11992</v>
      </c>
      <c r="D1330" s="41" t="s">
        <v>11993</v>
      </c>
      <c r="E1330" s="34" t="s">
        <v>12515</v>
      </c>
      <c r="F1330" s="35" t="s">
        <v>12783</v>
      </c>
    </row>
    <row r="1331" spans="1:6" ht="108" x14ac:dyDescent="0.25">
      <c r="A1331" s="29">
        <v>1330</v>
      </c>
      <c r="B1331" s="33"/>
      <c r="C1331" s="53" t="s">
        <v>11994</v>
      </c>
      <c r="D1331" s="41" t="s">
        <v>11993</v>
      </c>
      <c r="E1331" s="34" t="s">
        <v>12516</v>
      </c>
      <c r="F1331" s="35" t="s">
        <v>12790</v>
      </c>
    </row>
    <row r="1332" spans="1:6" ht="108" x14ac:dyDescent="0.25">
      <c r="A1332" s="29">
        <v>1331</v>
      </c>
      <c r="B1332" s="33"/>
      <c r="C1332" s="53" t="s">
        <v>11995</v>
      </c>
      <c r="D1332" s="41" t="s">
        <v>11993</v>
      </c>
      <c r="E1332" s="34" t="s">
        <v>12517</v>
      </c>
      <c r="F1332" s="35" t="s">
        <v>12796</v>
      </c>
    </row>
    <row r="1333" spans="1:6" ht="48" x14ac:dyDescent="0.25">
      <c r="A1333" s="29">
        <v>1332</v>
      </c>
      <c r="B1333" s="33"/>
      <c r="C1333" s="53" t="s">
        <v>11996</v>
      </c>
      <c r="D1333" s="41" t="s">
        <v>11993</v>
      </c>
      <c r="E1333" s="34" t="s">
        <v>12518</v>
      </c>
      <c r="F1333" s="35" t="s">
        <v>12783</v>
      </c>
    </row>
    <row r="1334" spans="1:6" ht="36" x14ac:dyDescent="0.25">
      <c r="A1334" s="29">
        <v>1333</v>
      </c>
      <c r="B1334" s="33"/>
      <c r="C1334" s="53" t="s">
        <v>11997</v>
      </c>
      <c r="D1334" s="41" t="s">
        <v>11993</v>
      </c>
      <c r="E1334" s="34" t="s">
        <v>12519</v>
      </c>
      <c r="F1334" s="35" t="s">
        <v>12783</v>
      </c>
    </row>
    <row r="1335" spans="1:6" ht="36" x14ac:dyDescent="0.25">
      <c r="A1335" s="29">
        <v>1334</v>
      </c>
      <c r="B1335" s="33"/>
      <c r="C1335" s="53" t="s">
        <v>11998</v>
      </c>
      <c r="D1335" s="41" t="s">
        <v>11993</v>
      </c>
      <c r="E1335" s="34" t="s">
        <v>12520</v>
      </c>
      <c r="F1335" s="35" t="s">
        <v>12783</v>
      </c>
    </row>
    <row r="1336" spans="1:6" ht="36" x14ac:dyDescent="0.25">
      <c r="A1336" s="29">
        <v>1335</v>
      </c>
      <c r="B1336" s="33"/>
      <c r="C1336" s="53" t="s">
        <v>11999</v>
      </c>
      <c r="D1336" s="41" t="s">
        <v>11993</v>
      </c>
      <c r="E1336" s="34" t="s">
        <v>12521</v>
      </c>
      <c r="F1336" s="35" t="s">
        <v>12783</v>
      </c>
    </row>
    <row r="1337" spans="1:6" ht="24" x14ac:dyDescent="0.25">
      <c r="A1337" s="29">
        <v>1336</v>
      </c>
      <c r="B1337" s="33"/>
      <c r="C1337" s="53" t="s">
        <v>12000</v>
      </c>
      <c r="D1337" s="41" t="s">
        <v>11993</v>
      </c>
      <c r="E1337" s="34" t="s">
        <v>12522</v>
      </c>
      <c r="F1337" s="35" t="s">
        <v>12783</v>
      </c>
    </row>
    <row r="1338" spans="1:6" ht="36" x14ac:dyDescent="0.25">
      <c r="A1338" s="29">
        <v>1337</v>
      </c>
      <c r="B1338" s="33"/>
      <c r="C1338" s="53" t="s">
        <v>12001</v>
      </c>
      <c r="D1338" s="41" t="s">
        <v>11993</v>
      </c>
      <c r="E1338" s="34" t="s">
        <v>12523</v>
      </c>
      <c r="F1338" s="35" t="s">
        <v>12787</v>
      </c>
    </row>
    <row r="1339" spans="1:6" ht="60" x14ac:dyDescent="0.25">
      <c r="A1339" s="29">
        <v>1338</v>
      </c>
      <c r="B1339" s="33"/>
      <c r="C1339" s="53" t="s">
        <v>12002</v>
      </c>
      <c r="D1339" s="41" t="s">
        <v>11993</v>
      </c>
      <c r="E1339" s="34" t="s">
        <v>12524</v>
      </c>
      <c r="F1339" s="35" t="s">
        <v>12789</v>
      </c>
    </row>
    <row r="1340" spans="1:6" ht="48" x14ac:dyDescent="0.25">
      <c r="A1340" s="29">
        <v>1339</v>
      </c>
      <c r="B1340" s="33"/>
      <c r="C1340" s="53" t="s">
        <v>12003</v>
      </c>
      <c r="D1340" s="41" t="s">
        <v>11993</v>
      </c>
      <c r="E1340" s="34" t="s">
        <v>12525</v>
      </c>
      <c r="F1340" s="35" t="s">
        <v>12787</v>
      </c>
    </row>
    <row r="1341" spans="1:6" ht="84" x14ac:dyDescent="0.25">
      <c r="A1341" s="29">
        <v>1340</v>
      </c>
      <c r="B1341" s="33"/>
      <c r="C1341" s="53" t="s">
        <v>12004</v>
      </c>
      <c r="D1341" s="41" t="s">
        <v>11993</v>
      </c>
      <c r="E1341" s="34" t="s">
        <v>12526</v>
      </c>
      <c r="F1341" s="35" t="s">
        <v>11692</v>
      </c>
    </row>
    <row r="1342" spans="1:6" ht="96" x14ac:dyDescent="0.25">
      <c r="A1342" s="29">
        <v>1341</v>
      </c>
      <c r="B1342" s="33"/>
      <c r="C1342" s="53" t="s">
        <v>12005</v>
      </c>
      <c r="D1342" s="41" t="s">
        <v>11993</v>
      </c>
      <c r="E1342" s="34" t="s">
        <v>12527</v>
      </c>
      <c r="F1342" s="35" t="s">
        <v>12791</v>
      </c>
    </row>
    <row r="1343" spans="1:6" ht="156" x14ac:dyDescent="0.25">
      <c r="A1343" s="29">
        <v>1342</v>
      </c>
      <c r="B1343" s="33"/>
      <c r="C1343" s="53" t="s">
        <v>12006</v>
      </c>
      <c r="D1343" s="41" t="s">
        <v>11993</v>
      </c>
      <c r="E1343" s="34" t="s">
        <v>12528</v>
      </c>
      <c r="F1343" s="35" t="s">
        <v>12807</v>
      </c>
    </row>
    <row r="1344" spans="1:6" ht="120" x14ac:dyDescent="0.25">
      <c r="A1344" s="29">
        <v>1343</v>
      </c>
      <c r="B1344" s="33"/>
      <c r="C1344" s="53" t="s">
        <v>12007</v>
      </c>
      <c r="D1344" s="41" t="s">
        <v>11993</v>
      </c>
      <c r="E1344" s="34" t="s">
        <v>12529</v>
      </c>
      <c r="F1344" s="35" t="s">
        <v>12783</v>
      </c>
    </row>
    <row r="1345" spans="1:6" ht="60" x14ac:dyDescent="0.25">
      <c r="A1345" s="29">
        <v>1344</v>
      </c>
      <c r="B1345" s="33"/>
      <c r="C1345" s="53" t="s">
        <v>12008</v>
      </c>
      <c r="D1345" s="41" t="s">
        <v>12009</v>
      </c>
      <c r="E1345" s="34" t="s">
        <v>12530</v>
      </c>
      <c r="F1345" s="35" t="s">
        <v>12802</v>
      </c>
    </row>
    <row r="1346" spans="1:6" ht="96" x14ac:dyDescent="0.25">
      <c r="A1346" s="29">
        <v>1345</v>
      </c>
      <c r="B1346" s="33"/>
      <c r="C1346" s="53" t="s">
        <v>12010</v>
      </c>
      <c r="D1346" s="41" t="s">
        <v>12009</v>
      </c>
      <c r="E1346" s="34" t="s">
        <v>12531</v>
      </c>
      <c r="F1346" s="35" t="s">
        <v>11683</v>
      </c>
    </row>
    <row r="1347" spans="1:6" ht="96" x14ac:dyDescent="0.25">
      <c r="A1347" s="29">
        <v>1346</v>
      </c>
      <c r="B1347" s="33"/>
      <c r="C1347" s="53" t="s">
        <v>12011</v>
      </c>
      <c r="D1347" s="41" t="s">
        <v>12009</v>
      </c>
      <c r="E1347" s="34" t="s">
        <v>12532</v>
      </c>
      <c r="F1347" s="35" t="s">
        <v>12788</v>
      </c>
    </row>
    <row r="1348" spans="1:6" ht="60" x14ac:dyDescent="0.25">
      <c r="A1348" s="29">
        <v>1347</v>
      </c>
      <c r="B1348" s="33"/>
      <c r="C1348" s="53" t="s">
        <v>12012</v>
      </c>
      <c r="D1348" s="41" t="s">
        <v>12009</v>
      </c>
      <c r="E1348" s="34" t="s">
        <v>12533</v>
      </c>
      <c r="F1348" s="35" t="s">
        <v>12786</v>
      </c>
    </row>
    <row r="1349" spans="1:6" ht="72" x14ac:dyDescent="0.25">
      <c r="A1349" s="29">
        <v>1348</v>
      </c>
      <c r="B1349" s="33"/>
      <c r="C1349" s="53" t="s">
        <v>12013</v>
      </c>
      <c r="D1349" s="41" t="s">
        <v>12009</v>
      </c>
      <c r="E1349" s="34" t="s">
        <v>12534</v>
      </c>
      <c r="F1349" s="35" t="s">
        <v>12786</v>
      </c>
    </row>
    <row r="1350" spans="1:6" ht="108" x14ac:dyDescent="0.25">
      <c r="A1350" s="29">
        <v>1349</v>
      </c>
      <c r="B1350" s="33"/>
      <c r="C1350" s="53" t="s">
        <v>12014</v>
      </c>
      <c r="D1350" s="41" t="s">
        <v>12009</v>
      </c>
      <c r="E1350" s="34" t="s">
        <v>12535</v>
      </c>
      <c r="F1350" s="35" t="s">
        <v>12787</v>
      </c>
    </row>
    <row r="1351" spans="1:6" ht="72" x14ac:dyDescent="0.25">
      <c r="A1351" s="29">
        <v>1350</v>
      </c>
      <c r="B1351" s="33"/>
      <c r="C1351" s="53" t="s">
        <v>12015</v>
      </c>
      <c r="D1351" s="41" t="s">
        <v>12009</v>
      </c>
      <c r="E1351" s="34" t="s">
        <v>12536</v>
      </c>
      <c r="F1351" s="35" t="s">
        <v>12801</v>
      </c>
    </row>
    <row r="1352" spans="1:6" ht="84" x14ac:dyDescent="0.25">
      <c r="A1352" s="29">
        <v>1351</v>
      </c>
      <c r="B1352" s="33"/>
      <c r="C1352" s="53" t="s">
        <v>12016</v>
      </c>
      <c r="D1352" s="41" t="s">
        <v>12009</v>
      </c>
      <c r="E1352" s="34" t="s">
        <v>12537</v>
      </c>
      <c r="F1352" s="35" t="s">
        <v>12794</v>
      </c>
    </row>
    <row r="1353" spans="1:6" ht="120" x14ac:dyDescent="0.25">
      <c r="A1353" s="29">
        <v>1352</v>
      </c>
      <c r="B1353" s="33"/>
      <c r="C1353" s="53" t="s">
        <v>12017</v>
      </c>
      <c r="D1353" s="41" t="s">
        <v>12018</v>
      </c>
      <c r="E1353" s="34" t="s">
        <v>12538</v>
      </c>
      <c r="F1353" s="35" t="s">
        <v>11683</v>
      </c>
    </row>
    <row r="1354" spans="1:6" ht="72" x14ac:dyDescent="0.25">
      <c r="A1354" s="29">
        <v>1353</v>
      </c>
      <c r="B1354" s="33"/>
      <c r="C1354" s="53" t="s">
        <v>12019</v>
      </c>
      <c r="D1354" s="41" t="s">
        <v>12018</v>
      </c>
      <c r="E1354" s="34" t="s">
        <v>12539</v>
      </c>
      <c r="F1354" s="35" t="s">
        <v>12789</v>
      </c>
    </row>
    <row r="1355" spans="1:6" ht="48" x14ac:dyDescent="0.25">
      <c r="A1355" s="29">
        <v>1354</v>
      </c>
      <c r="B1355" s="33"/>
      <c r="C1355" s="53" t="s">
        <v>12020</v>
      </c>
      <c r="D1355" s="41" t="s">
        <v>12018</v>
      </c>
      <c r="E1355" s="34" t="s">
        <v>12540</v>
      </c>
      <c r="F1355" s="35" t="s">
        <v>12787</v>
      </c>
    </row>
    <row r="1356" spans="1:6" ht="36" x14ac:dyDescent="0.25">
      <c r="A1356" s="29">
        <v>1355</v>
      </c>
      <c r="B1356" s="33"/>
      <c r="C1356" s="53" t="s">
        <v>12021</v>
      </c>
      <c r="D1356" s="41" t="s">
        <v>12018</v>
      </c>
      <c r="E1356" s="34" t="s">
        <v>12541</v>
      </c>
      <c r="F1356" s="35" t="s">
        <v>12787</v>
      </c>
    </row>
    <row r="1357" spans="1:6" ht="84" x14ac:dyDescent="0.25">
      <c r="A1357" s="29">
        <v>1356</v>
      </c>
      <c r="B1357" s="33"/>
      <c r="C1357" s="53" t="s">
        <v>12022</v>
      </c>
      <c r="D1357" s="41" t="s">
        <v>12018</v>
      </c>
      <c r="E1357" s="34" t="s">
        <v>12542</v>
      </c>
      <c r="F1357" s="35" t="s">
        <v>12783</v>
      </c>
    </row>
    <row r="1358" spans="1:6" ht="96" x14ac:dyDescent="0.25">
      <c r="A1358" s="29">
        <v>1357</v>
      </c>
      <c r="B1358" s="33"/>
      <c r="C1358" s="53" t="s">
        <v>12023</v>
      </c>
      <c r="D1358" s="41" t="s">
        <v>12018</v>
      </c>
      <c r="E1358" s="34" t="s">
        <v>12543</v>
      </c>
      <c r="F1358" s="35" t="s">
        <v>12786</v>
      </c>
    </row>
    <row r="1359" spans="1:6" ht="36" x14ac:dyDescent="0.25">
      <c r="A1359" s="29">
        <v>1358</v>
      </c>
      <c r="B1359" s="33"/>
      <c r="C1359" s="53" t="s">
        <v>12024</v>
      </c>
      <c r="D1359" s="41" t="s">
        <v>12018</v>
      </c>
      <c r="E1359" s="34" t="s">
        <v>12544</v>
      </c>
      <c r="F1359" s="35" t="s">
        <v>11683</v>
      </c>
    </row>
    <row r="1360" spans="1:6" ht="48" x14ac:dyDescent="0.25">
      <c r="A1360" s="29">
        <v>1359</v>
      </c>
      <c r="B1360" s="33"/>
      <c r="C1360" s="53" t="s">
        <v>12025</v>
      </c>
      <c r="D1360" s="41" t="s">
        <v>12018</v>
      </c>
      <c r="E1360" s="34" t="s">
        <v>12545</v>
      </c>
      <c r="F1360" s="35" t="s">
        <v>12789</v>
      </c>
    </row>
    <row r="1361" spans="1:6" ht="48" x14ac:dyDescent="0.25">
      <c r="A1361" s="29">
        <v>1360</v>
      </c>
      <c r="B1361" s="33"/>
      <c r="C1361" s="53" t="s">
        <v>12026</v>
      </c>
      <c r="D1361" s="41" t="s">
        <v>12027</v>
      </c>
      <c r="E1361" s="34" t="s">
        <v>12546</v>
      </c>
      <c r="F1361" s="35" t="s">
        <v>11683</v>
      </c>
    </row>
    <row r="1362" spans="1:6" ht="96" x14ac:dyDescent="0.25">
      <c r="A1362" s="29">
        <v>1361</v>
      </c>
      <c r="B1362" s="33"/>
      <c r="C1362" s="53" t="s">
        <v>12028</v>
      </c>
      <c r="D1362" s="41" t="s">
        <v>12027</v>
      </c>
      <c r="E1362" s="34" t="s">
        <v>12547</v>
      </c>
      <c r="F1362" s="35" t="s">
        <v>12786</v>
      </c>
    </row>
    <row r="1363" spans="1:6" ht="48" x14ac:dyDescent="0.25">
      <c r="A1363" s="29">
        <v>1362</v>
      </c>
      <c r="B1363" s="33"/>
      <c r="C1363" s="53" t="s">
        <v>12029</v>
      </c>
      <c r="D1363" s="41" t="s">
        <v>12027</v>
      </c>
      <c r="E1363" s="34" t="s">
        <v>12548</v>
      </c>
      <c r="F1363" s="35" t="s">
        <v>12787</v>
      </c>
    </row>
    <row r="1364" spans="1:6" ht="84" x14ac:dyDescent="0.25">
      <c r="A1364" s="29">
        <v>1363</v>
      </c>
      <c r="B1364" s="33"/>
      <c r="C1364" s="53" t="s">
        <v>12030</v>
      </c>
      <c r="D1364" s="41" t="s">
        <v>12027</v>
      </c>
      <c r="E1364" s="34" t="s">
        <v>12549</v>
      </c>
      <c r="F1364" s="35" t="s">
        <v>12790</v>
      </c>
    </row>
    <row r="1365" spans="1:6" ht="168" x14ac:dyDescent="0.25">
      <c r="A1365" s="29">
        <v>1364</v>
      </c>
      <c r="B1365" s="33"/>
      <c r="C1365" s="53" t="s">
        <v>12031</v>
      </c>
      <c r="D1365" s="41" t="s">
        <v>12027</v>
      </c>
      <c r="E1365" s="34" t="s">
        <v>12550</v>
      </c>
      <c r="F1365" s="35" t="s">
        <v>12786</v>
      </c>
    </row>
    <row r="1366" spans="1:6" ht="36" x14ac:dyDescent="0.25">
      <c r="A1366" s="29">
        <v>1365</v>
      </c>
      <c r="B1366" s="33"/>
      <c r="C1366" s="53" t="s">
        <v>12032</v>
      </c>
      <c r="D1366" s="41" t="s">
        <v>12027</v>
      </c>
      <c r="E1366" s="34" t="s">
        <v>12551</v>
      </c>
      <c r="F1366" s="35" t="s">
        <v>12789</v>
      </c>
    </row>
    <row r="1367" spans="1:6" ht="96" x14ac:dyDescent="0.25">
      <c r="A1367" s="29">
        <v>1366</v>
      </c>
      <c r="B1367" s="33"/>
      <c r="C1367" s="53" t="s">
        <v>12033</v>
      </c>
      <c r="D1367" s="41" t="s">
        <v>12027</v>
      </c>
      <c r="E1367" s="34" t="s">
        <v>12552</v>
      </c>
      <c r="F1367" s="35" t="s">
        <v>12794</v>
      </c>
    </row>
    <row r="1368" spans="1:6" ht="108" x14ac:dyDescent="0.25">
      <c r="A1368" s="29">
        <v>1367</v>
      </c>
      <c r="B1368" s="33"/>
      <c r="C1368" s="53" t="s">
        <v>12034</v>
      </c>
      <c r="D1368" s="41" t="s">
        <v>12027</v>
      </c>
      <c r="E1368" s="34" t="s">
        <v>12553</v>
      </c>
      <c r="F1368" s="35" t="s">
        <v>12796</v>
      </c>
    </row>
    <row r="1369" spans="1:6" ht="60" x14ac:dyDescent="0.25">
      <c r="A1369" s="29">
        <v>1368</v>
      </c>
      <c r="B1369" s="33"/>
      <c r="C1369" s="53" t="s">
        <v>12035</v>
      </c>
      <c r="D1369" s="41" t="s">
        <v>12027</v>
      </c>
      <c r="E1369" s="34" t="s">
        <v>12554</v>
      </c>
      <c r="F1369" s="35" t="s">
        <v>12783</v>
      </c>
    </row>
    <row r="1370" spans="1:6" ht="60" x14ac:dyDescent="0.25">
      <c r="A1370" s="29">
        <v>1369</v>
      </c>
      <c r="B1370" s="33"/>
      <c r="C1370" s="53" t="s">
        <v>12036</v>
      </c>
      <c r="D1370" s="41" t="s">
        <v>12027</v>
      </c>
      <c r="E1370" s="34" t="s">
        <v>12555</v>
      </c>
      <c r="F1370" s="35" t="s">
        <v>11683</v>
      </c>
    </row>
    <row r="1371" spans="1:6" ht="144" x14ac:dyDescent="0.25">
      <c r="A1371" s="29">
        <v>1370</v>
      </c>
      <c r="B1371" s="33"/>
      <c r="C1371" s="53" t="s">
        <v>12037</v>
      </c>
      <c r="D1371" s="41" t="s">
        <v>12027</v>
      </c>
      <c r="E1371" s="34" t="s">
        <v>12556</v>
      </c>
      <c r="F1371" s="35" t="s">
        <v>11683</v>
      </c>
    </row>
    <row r="1372" spans="1:6" ht="96" x14ac:dyDescent="0.25">
      <c r="A1372" s="29">
        <v>1371</v>
      </c>
      <c r="B1372" s="33"/>
      <c r="C1372" s="53" t="s">
        <v>12038</v>
      </c>
      <c r="D1372" s="41" t="s">
        <v>12039</v>
      </c>
      <c r="E1372" s="34" t="s">
        <v>12557</v>
      </c>
      <c r="F1372" s="35" t="s">
        <v>11683</v>
      </c>
    </row>
    <row r="1373" spans="1:6" ht="36" x14ac:dyDescent="0.25">
      <c r="A1373" s="29">
        <v>1372</v>
      </c>
      <c r="B1373" s="33"/>
      <c r="C1373" s="53" t="s">
        <v>12040</v>
      </c>
      <c r="D1373" s="41" t="s">
        <v>12039</v>
      </c>
      <c r="E1373" s="34" t="s">
        <v>12558</v>
      </c>
      <c r="F1373" s="35" t="s">
        <v>12783</v>
      </c>
    </row>
    <row r="1374" spans="1:6" ht="108" x14ac:dyDescent="0.25">
      <c r="A1374" s="29">
        <v>1373</v>
      </c>
      <c r="B1374" s="33"/>
      <c r="C1374" s="53" t="s">
        <v>12041</v>
      </c>
      <c r="D1374" s="41" t="s">
        <v>12039</v>
      </c>
      <c r="E1374" s="34" t="s">
        <v>12559</v>
      </c>
      <c r="F1374" s="35" t="s">
        <v>12786</v>
      </c>
    </row>
    <row r="1375" spans="1:6" ht="72" x14ac:dyDescent="0.25">
      <c r="A1375" s="29">
        <v>1374</v>
      </c>
      <c r="B1375" s="33"/>
      <c r="C1375" s="53" t="s">
        <v>12042</v>
      </c>
      <c r="D1375" s="41" t="s">
        <v>12039</v>
      </c>
      <c r="E1375" s="34" t="s">
        <v>12560</v>
      </c>
      <c r="F1375" s="35" t="s">
        <v>12786</v>
      </c>
    </row>
    <row r="1376" spans="1:6" ht="96" x14ac:dyDescent="0.25">
      <c r="A1376" s="29">
        <v>1375</v>
      </c>
      <c r="B1376" s="33"/>
      <c r="C1376" s="53" t="s">
        <v>12043</v>
      </c>
      <c r="D1376" s="41" t="s">
        <v>12039</v>
      </c>
      <c r="E1376" s="34" t="s">
        <v>12561</v>
      </c>
      <c r="F1376" s="35" t="s">
        <v>12786</v>
      </c>
    </row>
    <row r="1377" spans="1:6" ht="156" x14ac:dyDescent="0.25">
      <c r="A1377" s="29">
        <v>1376</v>
      </c>
      <c r="B1377" s="33"/>
      <c r="C1377" s="53" t="s">
        <v>12044</v>
      </c>
      <c r="D1377" s="41" t="s">
        <v>12039</v>
      </c>
      <c r="E1377" s="34" t="s">
        <v>12562</v>
      </c>
      <c r="F1377" s="35" t="s">
        <v>12787</v>
      </c>
    </row>
    <row r="1378" spans="1:6" ht="204" x14ac:dyDescent="0.25">
      <c r="A1378" s="29">
        <v>1377</v>
      </c>
      <c r="B1378" s="33"/>
      <c r="C1378" s="53" t="s">
        <v>12045</v>
      </c>
      <c r="D1378" s="41" t="s">
        <v>12039</v>
      </c>
      <c r="E1378" s="34" t="s">
        <v>12563</v>
      </c>
      <c r="F1378" s="35" t="s">
        <v>12789</v>
      </c>
    </row>
    <row r="1379" spans="1:6" ht="84" x14ac:dyDescent="0.25">
      <c r="A1379" s="29">
        <v>1378</v>
      </c>
      <c r="B1379" s="33"/>
      <c r="C1379" s="53" t="s">
        <v>12046</v>
      </c>
      <c r="D1379" s="41" t="s">
        <v>12039</v>
      </c>
      <c r="E1379" s="34" t="s">
        <v>12564</v>
      </c>
      <c r="F1379" s="35" t="s">
        <v>12789</v>
      </c>
    </row>
    <row r="1380" spans="1:6" ht="48" x14ac:dyDescent="0.25">
      <c r="A1380" s="29">
        <v>1379</v>
      </c>
      <c r="B1380" s="33"/>
      <c r="C1380" s="53" t="s">
        <v>12047</v>
      </c>
      <c r="D1380" s="41" t="s">
        <v>12039</v>
      </c>
      <c r="E1380" s="34" t="s">
        <v>12565</v>
      </c>
      <c r="F1380" s="35" t="s">
        <v>11692</v>
      </c>
    </row>
    <row r="1381" spans="1:6" ht="36" x14ac:dyDescent="0.25">
      <c r="A1381" s="29">
        <v>1380</v>
      </c>
      <c r="B1381" s="33"/>
      <c r="C1381" s="53" t="s">
        <v>12048</v>
      </c>
      <c r="D1381" s="41" t="s">
        <v>12049</v>
      </c>
      <c r="E1381" s="34" t="s">
        <v>12566</v>
      </c>
      <c r="F1381" s="35" t="s">
        <v>12790</v>
      </c>
    </row>
    <row r="1382" spans="1:6" ht="60" x14ac:dyDescent="0.25">
      <c r="A1382" s="29">
        <v>1381</v>
      </c>
      <c r="B1382" s="33"/>
      <c r="C1382" s="53" t="s">
        <v>12050</v>
      </c>
      <c r="D1382" s="41" t="s">
        <v>12049</v>
      </c>
      <c r="E1382" s="34" t="s">
        <v>12567</v>
      </c>
      <c r="F1382" s="35" t="s">
        <v>12783</v>
      </c>
    </row>
    <row r="1383" spans="1:6" ht="48" x14ac:dyDescent="0.25">
      <c r="A1383" s="29">
        <v>1382</v>
      </c>
      <c r="B1383" s="33"/>
      <c r="C1383" s="53" t="s">
        <v>12051</v>
      </c>
      <c r="D1383" s="41" t="s">
        <v>12049</v>
      </c>
      <c r="E1383" s="34" t="s">
        <v>12568</v>
      </c>
      <c r="F1383" s="35" t="s">
        <v>12787</v>
      </c>
    </row>
    <row r="1384" spans="1:6" ht="36" x14ac:dyDescent="0.25">
      <c r="A1384" s="29">
        <v>1383</v>
      </c>
      <c r="B1384" s="33"/>
      <c r="C1384" s="53" t="s">
        <v>12052</v>
      </c>
      <c r="D1384" s="41" t="s">
        <v>12049</v>
      </c>
      <c r="E1384" s="34" t="s">
        <v>12569</v>
      </c>
      <c r="F1384" s="35" t="s">
        <v>12788</v>
      </c>
    </row>
    <row r="1385" spans="1:6" ht="132" x14ac:dyDescent="0.25">
      <c r="A1385" s="29">
        <v>1384</v>
      </c>
      <c r="B1385" s="33"/>
      <c r="C1385" s="53" t="s">
        <v>12053</v>
      </c>
      <c r="D1385" s="41" t="s">
        <v>12049</v>
      </c>
      <c r="E1385" s="34" t="s">
        <v>12570</v>
      </c>
      <c r="F1385" s="35" t="s">
        <v>12786</v>
      </c>
    </row>
    <row r="1386" spans="1:6" ht="96" x14ac:dyDescent="0.25">
      <c r="A1386" s="29">
        <v>1385</v>
      </c>
      <c r="B1386" s="33"/>
      <c r="C1386" s="53" t="s">
        <v>12054</v>
      </c>
      <c r="D1386" s="41" t="s">
        <v>12049</v>
      </c>
      <c r="E1386" s="34" t="s">
        <v>12571</v>
      </c>
      <c r="F1386" s="35" t="s">
        <v>12788</v>
      </c>
    </row>
    <row r="1387" spans="1:6" ht="132" x14ac:dyDescent="0.25">
      <c r="A1387" s="29">
        <v>1386</v>
      </c>
      <c r="B1387" s="33"/>
      <c r="C1387" s="53" t="s">
        <v>12055</v>
      </c>
      <c r="D1387" s="41" t="s">
        <v>12049</v>
      </c>
      <c r="E1387" s="34" t="s">
        <v>12572</v>
      </c>
      <c r="F1387" s="35" t="s">
        <v>12801</v>
      </c>
    </row>
    <row r="1388" spans="1:6" ht="72" x14ac:dyDescent="0.25">
      <c r="A1388" s="29">
        <v>1387</v>
      </c>
      <c r="B1388" s="33"/>
      <c r="C1388" s="53" t="s">
        <v>12056</v>
      </c>
      <c r="D1388" s="41" t="s">
        <v>12049</v>
      </c>
      <c r="E1388" s="34" t="s">
        <v>12573</v>
      </c>
      <c r="F1388" s="35" t="s">
        <v>12786</v>
      </c>
    </row>
    <row r="1389" spans="1:6" ht="60" x14ac:dyDescent="0.25">
      <c r="A1389" s="29">
        <v>1388</v>
      </c>
      <c r="B1389" s="33"/>
      <c r="C1389" s="53" t="s">
        <v>12057</v>
      </c>
      <c r="D1389" s="41" t="s">
        <v>12049</v>
      </c>
      <c r="E1389" s="34" t="s">
        <v>12574</v>
      </c>
      <c r="F1389" s="35" t="s">
        <v>12786</v>
      </c>
    </row>
    <row r="1390" spans="1:6" ht="144" x14ac:dyDescent="0.25">
      <c r="A1390" s="29">
        <v>1389</v>
      </c>
      <c r="B1390" s="33"/>
      <c r="C1390" s="53" t="s">
        <v>12058</v>
      </c>
      <c r="D1390" s="41" t="s">
        <v>12049</v>
      </c>
      <c r="E1390" s="34" t="s">
        <v>12575</v>
      </c>
      <c r="F1390" s="35" t="s">
        <v>12783</v>
      </c>
    </row>
    <row r="1391" spans="1:6" ht="60" x14ac:dyDescent="0.25">
      <c r="A1391" s="29">
        <v>1390</v>
      </c>
      <c r="B1391" s="33"/>
      <c r="C1391" s="53" t="s">
        <v>12059</v>
      </c>
      <c r="D1391" s="41" t="s">
        <v>12049</v>
      </c>
      <c r="E1391" s="34" t="s">
        <v>12576</v>
      </c>
      <c r="F1391" s="35" t="s">
        <v>12787</v>
      </c>
    </row>
    <row r="1392" spans="1:6" ht="72" x14ac:dyDescent="0.25">
      <c r="A1392" s="29">
        <v>1391</v>
      </c>
      <c r="B1392" s="33"/>
      <c r="C1392" s="53" t="s">
        <v>12060</v>
      </c>
      <c r="D1392" s="41" t="s">
        <v>12049</v>
      </c>
      <c r="E1392" s="34" t="s">
        <v>12577</v>
      </c>
      <c r="F1392" s="35" t="s">
        <v>12787</v>
      </c>
    </row>
    <row r="1393" spans="1:6" ht="60" x14ac:dyDescent="0.25">
      <c r="A1393" s="29">
        <v>1392</v>
      </c>
      <c r="B1393" s="33"/>
      <c r="C1393" s="53" t="s">
        <v>12061</v>
      </c>
      <c r="D1393" s="41" t="s">
        <v>12049</v>
      </c>
      <c r="E1393" s="34" t="s">
        <v>12578</v>
      </c>
      <c r="F1393" s="35" t="s">
        <v>12789</v>
      </c>
    </row>
    <row r="1394" spans="1:6" ht="120" x14ac:dyDescent="0.25">
      <c r="A1394" s="29">
        <v>1393</v>
      </c>
      <c r="B1394" s="33"/>
      <c r="C1394" s="53" t="s">
        <v>12062</v>
      </c>
      <c r="D1394" s="41" t="s">
        <v>12049</v>
      </c>
      <c r="E1394" s="34" t="s">
        <v>12579</v>
      </c>
      <c r="F1394" s="35" t="s">
        <v>11683</v>
      </c>
    </row>
    <row r="1395" spans="1:6" ht="72" x14ac:dyDescent="0.25">
      <c r="A1395" s="29">
        <v>1394</v>
      </c>
      <c r="B1395" s="33"/>
      <c r="C1395" s="53" t="s">
        <v>12063</v>
      </c>
      <c r="D1395" s="41" t="s">
        <v>12049</v>
      </c>
      <c r="E1395" s="34" t="s">
        <v>12580</v>
      </c>
      <c r="F1395" s="35" t="s">
        <v>12805</v>
      </c>
    </row>
    <row r="1396" spans="1:6" ht="96" x14ac:dyDescent="0.25">
      <c r="A1396" s="29">
        <v>1395</v>
      </c>
      <c r="B1396" s="33"/>
      <c r="C1396" s="53" t="s">
        <v>12064</v>
      </c>
      <c r="D1396" s="41" t="s">
        <v>12049</v>
      </c>
      <c r="E1396" s="34" t="s">
        <v>12581</v>
      </c>
      <c r="F1396" s="35" t="s">
        <v>12796</v>
      </c>
    </row>
    <row r="1397" spans="1:6" ht="72" x14ac:dyDescent="0.25">
      <c r="A1397" s="29">
        <v>1396</v>
      </c>
      <c r="B1397" s="33"/>
      <c r="C1397" s="53" t="s">
        <v>12065</v>
      </c>
      <c r="D1397" s="41" t="s">
        <v>12049</v>
      </c>
      <c r="E1397" s="34" t="s">
        <v>12582</v>
      </c>
      <c r="F1397" s="35" t="s">
        <v>12789</v>
      </c>
    </row>
    <row r="1398" spans="1:6" ht="108" x14ac:dyDescent="0.25">
      <c r="A1398" s="29">
        <v>1397</v>
      </c>
      <c r="B1398" s="33"/>
      <c r="C1398" s="53" t="s">
        <v>12066</v>
      </c>
      <c r="D1398" s="41" t="s">
        <v>12067</v>
      </c>
      <c r="E1398" s="34" t="s">
        <v>12583</v>
      </c>
      <c r="F1398" s="35" t="s">
        <v>12808</v>
      </c>
    </row>
    <row r="1399" spans="1:6" ht="84" x14ac:dyDescent="0.25">
      <c r="A1399" s="29">
        <v>1398</v>
      </c>
      <c r="B1399" s="33"/>
      <c r="C1399" s="53" t="s">
        <v>12068</v>
      </c>
      <c r="D1399" s="41" t="s">
        <v>12069</v>
      </c>
      <c r="E1399" s="34" t="s">
        <v>12584</v>
      </c>
      <c r="F1399" s="35" t="s">
        <v>12788</v>
      </c>
    </row>
    <row r="1400" spans="1:6" ht="84" x14ac:dyDescent="0.25">
      <c r="A1400" s="29">
        <v>1399</v>
      </c>
      <c r="B1400" s="33"/>
      <c r="C1400" s="53" t="s">
        <v>12070</v>
      </c>
      <c r="D1400" s="41" t="s">
        <v>12069</v>
      </c>
      <c r="E1400" s="34" t="s">
        <v>12585</v>
      </c>
      <c r="F1400" s="35" t="s">
        <v>12790</v>
      </c>
    </row>
    <row r="1401" spans="1:6" ht="108" x14ac:dyDescent="0.25">
      <c r="A1401" s="29">
        <v>1400</v>
      </c>
      <c r="B1401" s="33"/>
      <c r="C1401" s="53" t="s">
        <v>12071</v>
      </c>
      <c r="D1401" s="41" t="s">
        <v>12069</v>
      </c>
      <c r="E1401" s="34" t="s">
        <v>12586</v>
      </c>
      <c r="F1401" s="35" t="s">
        <v>12783</v>
      </c>
    </row>
    <row r="1402" spans="1:6" ht="96" x14ac:dyDescent="0.25">
      <c r="A1402" s="29">
        <v>1401</v>
      </c>
      <c r="B1402" s="33"/>
      <c r="C1402" s="53" t="s">
        <v>12072</v>
      </c>
      <c r="D1402" s="41" t="s">
        <v>12069</v>
      </c>
      <c r="E1402" s="34" t="s">
        <v>12587</v>
      </c>
      <c r="F1402" s="35" t="s">
        <v>12783</v>
      </c>
    </row>
    <row r="1403" spans="1:6" ht="96" x14ac:dyDescent="0.25">
      <c r="A1403" s="29">
        <v>1402</v>
      </c>
      <c r="B1403" s="33"/>
      <c r="C1403" s="53" t="s">
        <v>12073</v>
      </c>
      <c r="D1403" s="41" t="s">
        <v>12074</v>
      </c>
      <c r="E1403" s="34" t="s">
        <v>12588</v>
      </c>
      <c r="F1403" s="35" t="s">
        <v>12786</v>
      </c>
    </row>
    <row r="1404" spans="1:6" ht="84" x14ac:dyDescent="0.25">
      <c r="A1404" s="29">
        <v>1403</v>
      </c>
      <c r="B1404" s="33"/>
      <c r="C1404" s="53" t="s">
        <v>12075</v>
      </c>
      <c r="D1404" s="41" t="s">
        <v>12074</v>
      </c>
      <c r="E1404" s="34" t="s">
        <v>12589</v>
      </c>
      <c r="F1404" s="35" t="s">
        <v>12787</v>
      </c>
    </row>
    <row r="1405" spans="1:6" ht="108" x14ac:dyDescent="0.25">
      <c r="A1405" s="29">
        <v>1404</v>
      </c>
      <c r="B1405" s="33"/>
      <c r="C1405" s="53" t="s">
        <v>12076</v>
      </c>
      <c r="D1405" s="41" t="s">
        <v>12074</v>
      </c>
      <c r="E1405" s="34" t="s">
        <v>12590</v>
      </c>
      <c r="F1405" s="35" t="s">
        <v>12800</v>
      </c>
    </row>
    <row r="1406" spans="1:6" ht="96" x14ac:dyDescent="0.25">
      <c r="A1406" s="29">
        <v>1405</v>
      </c>
      <c r="B1406" s="33"/>
      <c r="C1406" s="53" t="s">
        <v>12077</v>
      </c>
      <c r="D1406" s="41" t="s">
        <v>12074</v>
      </c>
      <c r="E1406" s="34" t="s">
        <v>12591</v>
      </c>
      <c r="F1406" s="35" t="s">
        <v>12789</v>
      </c>
    </row>
    <row r="1407" spans="1:6" ht="36" x14ac:dyDescent="0.25">
      <c r="A1407" s="29">
        <v>1406</v>
      </c>
      <c r="B1407" s="33"/>
      <c r="C1407" s="53" t="s">
        <v>12078</v>
      </c>
      <c r="D1407" s="41" t="s">
        <v>12079</v>
      </c>
      <c r="E1407" s="34" t="s">
        <v>12592</v>
      </c>
      <c r="F1407" s="35" t="s">
        <v>12783</v>
      </c>
    </row>
    <row r="1408" spans="1:6" ht="84" x14ac:dyDescent="0.25">
      <c r="A1408" s="29">
        <v>1407</v>
      </c>
      <c r="B1408" s="33"/>
      <c r="C1408" s="53" t="s">
        <v>12080</v>
      </c>
      <c r="D1408" s="41" t="s">
        <v>12079</v>
      </c>
      <c r="E1408" s="34" t="s">
        <v>12593</v>
      </c>
      <c r="F1408" s="35" t="s">
        <v>12786</v>
      </c>
    </row>
    <row r="1409" spans="1:6" ht="84" x14ac:dyDescent="0.25">
      <c r="A1409" s="29">
        <v>1408</v>
      </c>
      <c r="B1409" s="33"/>
      <c r="C1409" s="53" t="s">
        <v>12081</v>
      </c>
      <c r="D1409" s="41" t="s">
        <v>12079</v>
      </c>
      <c r="E1409" s="34" t="s">
        <v>12594</v>
      </c>
      <c r="F1409" s="35" t="s">
        <v>12789</v>
      </c>
    </row>
    <row r="1410" spans="1:6" ht="132" x14ac:dyDescent="0.25">
      <c r="A1410" s="29">
        <v>1409</v>
      </c>
      <c r="B1410" s="33"/>
      <c r="C1410" s="53" t="s">
        <v>12082</v>
      </c>
      <c r="D1410" s="41" t="s">
        <v>12079</v>
      </c>
      <c r="E1410" s="34" t="s">
        <v>12595</v>
      </c>
      <c r="F1410" s="35" t="s">
        <v>12789</v>
      </c>
    </row>
    <row r="1411" spans="1:6" ht="108" x14ac:dyDescent="0.25">
      <c r="A1411" s="29">
        <v>1410</v>
      </c>
      <c r="B1411" s="33"/>
      <c r="C1411" s="53" t="s">
        <v>12083</v>
      </c>
      <c r="D1411" s="41" t="s">
        <v>12079</v>
      </c>
      <c r="E1411" s="34" t="s">
        <v>12596</v>
      </c>
      <c r="F1411" s="35" t="s">
        <v>12789</v>
      </c>
    </row>
    <row r="1412" spans="1:6" ht="84" x14ac:dyDescent="0.25">
      <c r="A1412" s="29">
        <v>1411</v>
      </c>
      <c r="B1412" s="33"/>
      <c r="C1412" s="53" t="s">
        <v>12084</v>
      </c>
      <c r="D1412" s="41" t="s">
        <v>12079</v>
      </c>
      <c r="E1412" s="34" t="s">
        <v>12597</v>
      </c>
      <c r="F1412" s="35" t="s">
        <v>12805</v>
      </c>
    </row>
    <row r="1413" spans="1:6" ht="60" x14ac:dyDescent="0.25">
      <c r="A1413" s="29">
        <v>1412</v>
      </c>
      <c r="B1413" s="33"/>
      <c r="C1413" s="53" t="s">
        <v>12085</v>
      </c>
      <c r="D1413" s="41" t="s">
        <v>12079</v>
      </c>
      <c r="E1413" s="34" t="s">
        <v>12598</v>
      </c>
      <c r="F1413" s="35" t="s">
        <v>12805</v>
      </c>
    </row>
    <row r="1414" spans="1:6" ht="84" x14ac:dyDescent="0.25">
      <c r="A1414" s="29">
        <v>1413</v>
      </c>
      <c r="B1414" s="33"/>
      <c r="C1414" s="53" t="s">
        <v>12086</v>
      </c>
      <c r="D1414" s="41" t="s">
        <v>12079</v>
      </c>
      <c r="E1414" s="34" t="s">
        <v>12599</v>
      </c>
      <c r="F1414" s="35" t="s">
        <v>12805</v>
      </c>
    </row>
    <row r="1415" spans="1:6" ht="84" x14ac:dyDescent="0.25">
      <c r="A1415" s="29">
        <v>1414</v>
      </c>
      <c r="B1415" s="33"/>
      <c r="C1415" s="53" t="s">
        <v>12087</v>
      </c>
      <c r="D1415" s="41" t="s">
        <v>12079</v>
      </c>
      <c r="E1415" s="34" t="s">
        <v>12600</v>
      </c>
      <c r="F1415" s="35" t="s">
        <v>12783</v>
      </c>
    </row>
    <row r="1416" spans="1:6" ht="60" x14ac:dyDescent="0.25">
      <c r="A1416" s="29">
        <v>1415</v>
      </c>
      <c r="B1416" s="33"/>
      <c r="C1416" s="53" t="s">
        <v>12088</v>
      </c>
      <c r="D1416" s="41" t="s">
        <v>12079</v>
      </c>
      <c r="E1416" s="34" t="s">
        <v>12601</v>
      </c>
      <c r="F1416" s="35" t="s">
        <v>12809</v>
      </c>
    </row>
    <row r="1417" spans="1:6" ht="60" x14ac:dyDescent="0.25">
      <c r="A1417" s="29">
        <v>1416</v>
      </c>
      <c r="B1417" s="33"/>
      <c r="C1417" s="53" t="s">
        <v>12089</v>
      </c>
      <c r="D1417" s="41" t="s">
        <v>12079</v>
      </c>
      <c r="E1417" s="34" t="s">
        <v>12601</v>
      </c>
      <c r="F1417" s="35" t="s">
        <v>12809</v>
      </c>
    </row>
    <row r="1418" spans="1:6" ht="168" x14ac:dyDescent="0.25">
      <c r="A1418" s="29">
        <v>1417</v>
      </c>
      <c r="B1418" s="33"/>
      <c r="C1418" s="53" t="s">
        <v>12090</v>
      </c>
      <c r="D1418" s="41" t="s">
        <v>12079</v>
      </c>
      <c r="E1418" s="34" t="s">
        <v>12602</v>
      </c>
      <c r="F1418" s="35" t="s">
        <v>12786</v>
      </c>
    </row>
    <row r="1419" spans="1:6" ht="96" x14ac:dyDescent="0.25">
      <c r="A1419" s="29">
        <v>1418</v>
      </c>
      <c r="B1419" s="33"/>
      <c r="C1419" s="53" t="s">
        <v>12091</v>
      </c>
      <c r="D1419" s="41" t="s">
        <v>12079</v>
      </c>
      <c r="E1419" s="34" t="s">
        <v>12603</v>
      </c>
      <c r="F1419" s="35" t="s">
        <v>12796</v>
      </c>
    </row>
    <row r="1420" spans="1:6" ht="36" x14ac:dyDescent="0.25">
      <c r="A1420" s="29">
        <v>1419</v>
      </c>
      <c r="B1420" s="33"/>
      <c r="C1420" s="53" t="s">
        <v>12092</v>
      </c>
      <c r="D1420" s="41" t="s">
        <v>12079</v>
      </c>
      <c r="E1420" s="34" t="s">
        <v>12604</v>
      </c>
      <c r="F1420" s="35" t="s">
        <v>12810</v>
      </c>
    </row>
    <row r="1421" spans="1:6" ht="48" x14ac:dyDescent="0.25">
      <c r="A1421" s="29">
        <v>1420</v>
      </c>
      <c r="B1421" s="33"/>
      <c r="C1421" s="53" t="s">
        <v>12093</v>
      </c>
      <c r="D1421" s="41" t="s">
        <v>12079</v>
      </c>
      <c r="E1421" s="34" t="s">
        <v>12605</v>
      </c>
      <c r="F1421" s="35" t="s">
        <v>11683</v>
      </c>
    </row>
    <row r="1422" spans="1:6" ht="144" x14ac:dyDescent="0.25">
      <c r="A1422" s="29">
        <v>1421</v>
      </c>
      <c r="B1422" s="33"/>
      <c r="C1422" s="53" t="s">
        <v>12094</v>
      </c>
      <c r="D1422" s="41" t="s">
        <v>12079</v>
      </c>
      <c r="E1422" s="34" t="s">
        <v>12606</v>
      </c>
      <c r="F1422" s="35" t="s">
        <v>12794</v>
      </c>
    </row>
    <row r="1423" spans="1:6" ht="132" x14ac:dyDescent="0.25">
      <c r="A1423" s="29">
        <v>1422</v>
      </c>
      <c r="B1423" s="33"/>
      <c r="C1423" s="53" t="s">
        <v>12095</v>
      </c>
      <c r="D1423" s="41" t="s">
        <v>12079</v>
      </c>
      <c r="E1423" s="34" t="s">
        <v>12607</v>
      </c>
      <c r="F1423" s="35" t="s">
        <v>12789</v>
      </c>
    </row>
    <row r="1424" spans="1:6" ht="108" x14ac:dyDescent="0.25">
      <c r="A1424" s="29">
        <v>1423</v>
      </c>
      <c r="B1424" s="33"/>
      <c r="C1424" s="53" t="s">
        <v>12096</v>
      </c>
      <c r="D1424" s="41" t="s">
        <v>12097</v>
      </c>
      <c r="E1424" s="34" t="s">
        <v>12608</v>
      </c>
      <c r="F1424" s="35" t="s">
        <v>12789</v>
      </c>
    </row>
    <row r="1425" spans="1:6" ht="72" x14ac:dyDescent="0.25">
      <c r="A1425" s="29">
        <v>1424</v>
      </c>
      <c r="B1425" s="33"/>
      <c r="C1425" s="53" t="s">
        <v>12098</v>
      </c>
      <c r="D1425" s="41" t="s">
        <v>12097</v>
      </c>
      <c r="E1425" s="34" t="s">
        <v>12609</v>
      </c>
      <c r="F1425" s="35" t="s">
        <v>12789</v>
      </c>
    </row>
    <row r="1426" spans="1:6" ht="84" x14ac:dyDescent="0.25">
      <c r="A1426" s="29">
        <v>1425</v>
      </c>
      <c r="B1426" s="33"/>
      <c r="C1426" s="53" t="s">
        <v>12099</v>
      </c>
      <c r="D1426" s="41" t="s">
        <v>12097</v>
      </c>
      <c r="E1426" s="34" t="s">
        <v>12610</v>
      </c>
      <c r="F1426" s="35" t="s">
        <v>12786</v>
      </c>
    </row>
    <row r="1427" spans="1:6" ht="108" x14ac:dyDescent="0.25">
      <c r="A1427" s="29">
        <v>1426</v>
      </c>
      <c r="B1427" s="33"/>
      <c r="C1427" s="53" t="s">
        <v>12100</v>
      </c>
      <c r="D1427" s="41" t="s">
        <v>12097</v>
      </c>
      <c r="E1427" s="34" t="s">
        <v>12611</v>
      </c>
      <c r="F1427" s="35" t="s">
        <v>12805</v>
      </c>
    </row>
    <row r="1428" spans="1:6" ht="36" x14ac:dyDescent="0.25">
      <c r="A1428" s="29">
        <v>1427</v>
      </c>
      <c r="B1428" s="33"/>
      <c r="C1428" s="53" t="s">
        <v>12101</v>
      </c>
      <c r="D1428" s="41" t="s">
        <v>12097</v>
      </c>
      <c r="E1428" s="34" t="s">
        <v>12612</v>
      </c>
      <c r="F1428" s="35" t="s">
        <v>12789</v>
      </c>
    </row>
    <row r="1429" spans="1:6" ht="36" x14ac:dyDescent="0.25">
      <c r="A1429" s="29">
        <v>1428</v>
      </c>
      <c r="B1429" s="33"/>
      <c r="C1429" s="53" t="s">
        <v>12102</v>
      </c>
      <c r="D1429" s="41" t="s">
        <v>12097</v>
      </c>
      <c r="E1429" s="34" t="s">
        <v>12613</v>
      </c>
      <c r="F1429" s="35" t="s">
        <v>12789</v>
      </c>
    </row>
    <row r="1430" spans="1:6" ht="60" x14ac:dyDescent="0.25">
      <c r="A1430" s="29">
        <v>1429</v>
      </c>
      <c r="B1430" s="33"/>
      <c r="C1430" s="53" t="s">
        <v>12103</v>
      </c>
      <c r="D1430" s="41" t="s">
        <v>12097</v>
      </c>
      <c r="E1430" s="34" t="s">
        <v>12614</v>
      </c>
      <c r="F1430" s="35" t="s">
        <v>12789</v>
      </c>
    </row>
    <row r="1431" spans="1:6" ht="36" x14ac:dyDescent="0.2">
      <c r="A1431" s="29">
        <v>1430</v>
      </c>
      <c r="B1431" s="33"/>
      <c r="C1431" s="53" t="s">
        <v>12104</v>
      </c>
      <c r="D1431" s="41" t="s">
        <v>12097</v>
      </c>
      <c r="E1431" s="34" t="s">
        <v>12615</v>
      </c>
      <c r="F1431" s="35" t="s">
        <v>12789</v>
      </c>
    </row>
    <row r="1432" spans="1:6" ht="48" x14ac:dyDescent="0.25">
      <c r="A1432" s="29">
        <v>1431</v>
      </c>
      <c r="B1432" s="33"/>
      <c r="C1432" s="53" t="s">
        <v>12105</v>
      </c>
      <c r="D1432" s="41" t="s">
        <v>12097</v>
      </c>
      <c r="E1432" s="34" t="s">
        <v>12616</v>
      </c>
      <c r="F1432" s="35" t="s">
        <v>12789</v>
      </c>
    </row>
    <row r="1433" spans="1:6" ht="48" x14ac:dyDescent="0.25">
      <c r="A1433" s="29">
        <v>1432</v>
      </c>
      <c r="B1433" s="33"/>
      <c r="C1433" s="53" t="s">
        <v>12106</v>
      </c>
      <c r="D1433" s="41" t="s">
        <v>12097</v>
      </c>
      <c r="E1433" s="34" t="s">
        <v>12617</v>
      </c>
      <c r="F1433" s="35" t="s">
        <v>12789</v>
      </c>
    </row>
    <row r="1434" spans="1:6" ht="108" x14ac:dyDescent="0.25">
      <c r="A1434" s="29">
        <v>1433</v>
      </c>
      <c r="B1434" s="33"/>
      <c r="C1434" s="53" t="s">
        <v>12107</v>
      </c>
      <c r="D1434" s="41" t="s">
        <v>12097</v>
      </c>
      <c r="E1434" s="34" t="s">
        <v>12618</v>
      </c>
      <c r="F1434" s="35" t="s">
        <v>12790</v>
      </c>
    </row>
    <row r="1435" spans="1:6" ht="108" x14ac:dyDescent="0.25">
      <c r="A1435" s="29">
        <v>1434</v>
      </c>
      <c r="B1435" s="33"/>
      <c r="C1435" s="53" t="s">
        <v>12108</v>
      </c>
      <c r="D1435" s="41" t="s">
        <v>12097</v>
      </c>
      <c r="E1435" s="34" t="s">
        <v>12619</v>
      </c>
      <c r="F1435" s="35" t="s">
        <v>11683</v>
      </c>
    </row>
    <row r="1436" spans="1:6" ht="60" x14ac:dyDescent="0.25">
      <c r="A1436" s="29">
        <v>1435</v>
      </c>
      <c r="B1436" s="33"/>
      <c r="C1436" s="53" t="s">
        <v>12109</v>
      </c>
      <c r="D1436" s="41" t="s">
        <v>12097</v>
      </c>
      <c r="E1436" s="34" t="s">
        <v>12620</v>
      </c>
      <c r="F1436" s="35" t="s">
        <v>12789</v>
      </c>
    </row>
    <row r="1437" spans="1:6" ht="60" x14ac:dyDescent="0.25">
      <c r="A1437" s="29">
        <v>1436</v>
      </c>
      <c r="B1437" s="33"/>
      <c r="C1437" s="53" t="s">
        <v>12110</v>
      </c>
      <c r="D1437" s="41" t="s">
        <v>12097</v>
      </c>
      <c r="E1437" s="34" t="s">
        <v>12621</v>
      </c>
      <c r="F1437" s="35" t="s">
        <v>12787</v>
      </c>
    </row>
    <row r="1438" spans="1:6" ht="48" x14ac:dyDescent="0.25">
      <c r="A1438" s="29">
        <v>1437</v>
      </c>
      <c r="B1438" s="33"/>
      <c r="C1438" s="53" t="s">
        <v>12111</v>
      </c>
      <c r="D1438" s="41" t="s">
        <v>12097</v>
      </c>
      <c r="E1438" s="34" t="s">
        <v>12622</v>
      </c>
      <c r="F1438" s="35" t="s">
        <v>12787</v>
      </c>
    </row>
    <row r="1439" spans="1:6" ht="36" x14ac:dyDescent="0.25">
      <c r="A1439" s="29">
        <v>1438</v>
      </c>
      <c r="B1439" s="33"/>
      <c r="C1439" s="53" t="s">
        <v>12112</v>
      </c>
      <c r="D1439" s="41" t="s">
        <v>12097</v>
      </c>
      <c r="E1439" s="34" t="s">
        <v>12623</v>
      </c>
      <c r="F1439" s="35" t="s">
        <v>12787</v>
      </c>
    </row>
    <row r="1440" spans="1:6" ht="60" x14ac:dyDescent="0.25">
      <c r="A1440" s="29">
        <v>1439</v>
      </c>
      <c r="B1440" s="33"/>
      <c r="C1440" s="53" t="s">
        <v>12113</v>
      </c>
      <c r="D1440" s="41" t="s">
        <v>12097</v>
      </c>
      <c r="E1440" s="34" t="s">
        <v>12624</v>
      </c>
      <c r="F1440" s="35" t="s">
        <v>12787</v>
      </c>
    </row>
    <row r="1441" spans="1:6" ht="120" x14ac:dyDescent="0.25">
      <c r="A1441" s="29">
        <v>1440</v>
      </c>
      <c r="B1441" s="33"/>
      <c r="C1441" s="53" t="s">
        <v>12114</v>
      </c>
      <c r="D1441" s="41" t="s">
        <v>12115</v>
      </c>
      <c r="E1441" s="34" t="s">
        <v>12625</v>
      </c>
      <c r="F1441" s="35" t="s">
        <v>12800</v>
      </c>
    </row>
    <row r="1442" spans="1:6" ht="120" x14ac:dyDescent="0.25">
      <c r="A1442" s="29">
        <v>1441</v>
      </c>
      <c r="B1442" s="33"/>
      <c r="C1442" s="53" t="s">
        <v>12116</v>
      </c>
      <c r="D1442" s="41" t="s">
        <v>12115</v>
      </c>
      <c r="E1442" s="34" t="s">
        <v>12626</v>
      </c>
      <c r="F1442" s="35" t="s">
        <v>12800</v>
      </c>
    </row>
    <row r="1443" spans="1:6" ht="36" x14ac:dyDescent="0.25">
      <c r="A1443" s="29">
        <v>1442</v>
      </c>
      <c r="B1443" s="33"/>
      <c r="C1443" s="53" t="s">
        <v>12117</v>
      </c>
      <c r="D1443" s="41" t="s">
        <v>12115</v>
      </c>
      <c r="E1443" s="34" t="s">
        <v>12627</v>
      </c>
      <c r="F1443" s="35" t="s">
        <v>12783</v>
      </c>
    </row>
    <row r="1444" spans="1:6" ht="36" x14ac:dyDescent="0.25">
      <c r="A1444" s="29">
        <v>1443</v>
      </c>
      <c r="B1444" s="33"/>
      <c r="C1444" s="53" t="s">
        <v>12118</v>
      </c>
      <c r="D1444" s="41" t="s">
        <v>12115</v>
      </c>
      <c r="E1444" s="34" t="s">
        <v>12628</v>
      </c>
      <c r="F1444" s="35" t="s">
        <v>12783</v>
      </c>
    </row>
    <row r="1445" spans="1:6" ht="84" x14ac:dyDescent="0.25">
      <c r="A1445" s="29">
        <v>1444</v>
      </c>
      <c r="B1445" s="33"/>
      <c r="C1445" s="53" t="s">
        <v>12119</v>
      </c>
      <c r="D1445" s="41" t="s">
        <v>12115</v>
      </c>
      <c r="E1445" s="34" t="s">
        <v>12629</v>
      </c>
      <c r="F1445" s="35" t="s">
        <v>12811</v>
      </c>
    </row>
    <row r="1446" spans="1:6" ht="60" x14ac:dyDescent="0.25">
      <c r="A1446" s="29">
        <v>1445</v>
      </c>
      <c r="B1446" s="33"/>
      <c r="C1446" s="53" t="s">
        <v>12120</v>
      </c>
      <c r="D1446" s="41" t="s">
        <v>12115</v>
      </c>
      <c r="E1446" s="34" t="s">
        <v>12630</v>
      </c>
      <c r="F1446" s="35" t="s">
        <v>12812</v>
      </c>
    </row>
    <row r="1447" spans="1:6" ht="96" x14ac:dyDescent="0.25">
      <c r="A1447" s="29">
        <v>1446</v>
      </c>
      <c r="B1447" s="33"/>
      <c r="C1447" s="53" t="s">
        <v>12121</v>
      </c>
      <c r="D1447" s="41" t="s">
        <v>12115</v>
      </c>
      <c r="E1447" s="34" t="s">
        <v>12631</v>
      </c>
      <c r="F1447" s="35" t="s">
        <v>12789</v>
      </c>
    </row>
    <row r="1448" spans="1:6" ht="48" x14ac:dyDescent="0.25">
      <c r="A1448" s="29">
        <v>1447</v>
      </c>
      <c r="B1448" s="33"/>
      <c r="C1448" s="53" t="s">
        <v>12122</v>
      </c>
      <c r="D1448" s="41" t="s">
        <v>12115</v>
      </c>
      <c r="E1448" s="34" t="s">
        <v>12632</v>
      </c>
      <c r="F1448" s="35" t="s">
        <v>12787</v>
      </c>
    </row>
    <row r="1449" spans="1:6" ht="60" x14ac:dyDescent="0.25">
      <c r="A1449" s="29">
        <v>1448</v>
      </c>
      <c r="B1449" s="33"/>
      <c r="C1449" s="53" t="s">
        <v>12123</v>
      </c>
      <c r="D1449" s="41" t="s">
        <v>12115</v>
      </c>
      <c r="E1449" s="34" t="s">
        <v>12633</v>
      </c>
      <c r="F1449" s="35" t="s">
        <v>12783</v>
      </c>
    </row>
    <row r="1450" spans="1:6" ht="108" x14ac:dyDescent="0.25">
      <c r="A1450" s="29">
        <v>1449</v>
      </c>
      <c r="B1450" s="33"/>
      <c r="C1450" s="53" t="s">
        <v>12124</v>
      </c>
      <c r="D1450" s="41" t="s">
        <v>12115</v>
      </c>
      <c r="E1450" s="34" t="s">
        <v>12634</v>
      </c>
      <c r="F1450" s="35" t="s">
        <v>12796</v>
      </c>
    </row>
    <row r="1451" spans="1:6" ht="108" x14ac:dyDescent="0.25">
      <c r="A1451" s="29">
        <v>1450</v>
      </c>
      <c r="B1451" s="33"/>
      <c r="C1451" s="53" t="s">
        <v>12125</v>
      </c>
      <c r="D1451" s="41" t="s">
        <v>12115</v>
      </c>
      <c r="E1451" s="34" t="s">
        <v>12635</v>
      </c>
      <c r="F1451" s="35" t="s">
        <v>12788</v>
      </c>
    </row>
    <row r="1452" spans="1:6" ht="108" x14ac:dyDescent="0.25">
      <c r="A1452" s="29">
        <v>1451</v>
      </c>
      <c r="B1452" s="33"/>
      <c r="C1452" s="53" t="s">
        <v>12126</v>
      </c>
      <c r="D1452" s="41" t="s">
        <v>12115</v>
      </c>
      <c r="E1452" s="34" t="s">
        <v>12636</v>
      </c>
      <c r="F1452" s="35" t="s">
        <v>12788</v>
      </c>
    </row>
    <row r="1453" spans="1:6" ht="84" x14ac:dyDescent="0.25">
      <c r="A1453" s="29">
        <v>1452</v>
      </c>
      <c r="B1453" s="33"/>
      <c r="C1453" s="53" t="s">
        <v>12127</v>
      </c>
      <c r="D1453" s="41" t="s">
        <v>12128</v>
      </c>
      <c r="E1453" s="34" t="s">
        <v>12637</v>
      </c>
      <c r="F1453" s="35" t="s">
        <v>12789</v>
      </c>
    </row>
    <row r="1454" spans="1:6" ht="132" x14ac:dyDescent="0.25">
      <c r="A1454" s="29">
        <v>1453</v>
      </c>
      <c r="B1454" s="33"/>
      <c r="C1454" s="53" t="s">
        <v>12129</v>
      </c>
      <c r="D1454" s="41" t="s">
        <v>12128</v>
      </c>
      <c r="E1454" s="34" t="s">
        <v>12638</v>
      </c>
      <c r="F1454" s="35" t="s">
        <v>12787</v>
      </c>
    </row>
    <row r="1455" spans="1:6" ht="60" x14ac:dyDescent="0.25">
      <c r="A1455" s="29">
        <v>1454</v>
      </c>
      <c r="B1455" s="33"/>
      <c r="C1455" s="53" t="s">
        <v>12130</v>
      </c>
      <c r="D1455" s="41" t="s">
        <v>12128</v>
      </c>
      <c r="E1455" s="34" t="s">
        <v>12639</v>
      </c>
      <c r="F1455" s="35" t="s">
        <v>12789</v>
      </c>
    </row>
    <row r="1456" spans="1:6" ht="48" x14ac:dyDescent="0.25">
      <c r="A1456" s="29">
        <v>1455</v>
      </c>
      <c r="B1456" s="33"/>
      <c r="C1456" s="53" t="s">
        <v>12131</v>
      </c>
      <c r="D1456" s="41" t="s">
        <v>12128</v>
      </c>
      <c r="E1456" s="34" t="s">
        <v>12640</v>
      </c>
      <c r="F1456" s="35" t="s">
        <v>12786</v>
      </c>
    </row>
    <row r="1457" spans="1:6" ht="84" x14ac:dyDescent="0.25">
      <c r="A1457" s="29">
        <v>1456</v>
      </c>
      <c r="B1457" s="33"/>
      <c r="C1457" s="53" t="s">
        <v>12132</v>
      </c>
      <c r="D1457" s="41" t="s">
        <v>12133</v>
      </c>
      <c r="E1457" s="34" t="s">
        <v>12641</v>
      </c>
      <c r="F1457" s="35" t="s">
        <v>12788</v>
      </c>
    </row>
    <row r="1458" spans="1:6" ht="84" x14ac:dyDescent="0.25">
      <c r="A1458" s="29">
        <v>1457</v>
      </c>
      <c r="B1458" s="33"/>
      <c r="C1458" s="53" t="s">
        <v>12134</v>
      </c>
      <c r="D1458" s="41" t="s">
        <v>12133</v>
      </c>
      <c r="E1458" s="34" t="s">
        <v>12642</v>
      </c>
      <c r="F1458" s="35" t="s">
        <v>11692</v>
      </c>
    </row>
    <row r="1459" spans="1:6" ht="48" x14ac:dyDescent="0.25">
      <c r="A1459" s="29">
        <v>1458</v>
      </c>
      <c r="B1459" s="33"/>
      <c r="C1459" s="53" t="s">
        <v>12135</v>
      </c>
      <c r="D1459" s="41" t="s">
        <v>12133</v>
      </c>
      <c r="E1459" s="34" t="s">
        <v>12643</v>
      </c>
      <c r="F1459" s="35" t="s">
        <v>12800</v>
      </c>
    </row>
    <row r="1460" spans="1:6" ht="48" x14ac:dyDescent="0.25">
      <c r="A1460" s="29">
        <v>1459</v>
      </c>
      <c r="B1460" s="33"/>
      <c r="C1460" s="53" t="s">
        <v>12136</v>
      </c>
      <c r="D1460" s="41" t="s">
        <v>12137</v>
      </c>
      <c r="E1460" s="34" t="s">
        <v>12644</v>
      </c>
      <c r="F1460" s="35" t="s">
        <v>12786</v>
      </c>
    </row>
    <row r="1461" spans="1:6" ht="48" x14ac:dyDescent="0.25">
      <c r="A1461" s="29">
        <v>1460</v>
      </c>
      <c r="B1461" s="33"/>
      <c r="C1461" s="53" t="s">
        <v>12138</v>
      </c>
      <c r="D1461" s="41" t="s">
        <v>12139</v>
      </c>
      <c r="E1461" s="34" t="s">
        <v>12644</v>
      </c>
      <c r="F1461" s="35" t="s">
        <v>12786</v>
      </c>
    </row>
    <row r="1462" spans="1:6" ht="132" x14ac:dyDescent="0.25">
      <c r="A1462" s="29">
        <v>1461</v>
      </c>
      <c r="B1462" s="33"/>
      <c r="C1462" s="53" t="s">
        <v>12140</v>
      </c>
      <c r="D1462" s="41" t="s">
        <v>12141</v>
      </c>
      <c r="E1462" s="34" t="s">
        <v>12645</v>
      </c>
      <c r="F1462" s="35" t="s">
        <v>12786</v>
      </c>
    </row>
    <row r="1463" spans="1:6" ht="60" x14ac:dyDescent="0.25">
      <c r="A1463" s="29">
        <v>1462</v>
      </c>
      <c r="B1463" s="33"/>
      <c r="C1463" s="53" t="s">
        <v>12142</v>
      </c>
      <c r="D1463" s="41" t="s">
        <v>12141</v>
      </c>
      <c r="E1463" s="34" t="s">
        <v>12646</v>
      </c>
      <c r="F1463" s="35" t="s">
        <v>11683</v>
      </c>
    </row>
    <row r="1464" spans="1:6" ht="36" x14ac:dyDescent="0.25">
      <c r="A1464" s="29">
        <v>1463</v>
      </c>
      <c r="B1464" s="33"/>
      <c r="C1464" s="53" t="s">
        <v>12143</v>
      </c>
      <c r="D1464" s="41" t="s">
        <v>12141</v>
      </c>
      <c r="E1464" s="34" t="s">
        <v>12647</v>
      </c>
      <c r="F1464" s="35" t="s">
        <v>12789</v>
      </c>
    </row>
    <row r="1465" spans="1:6" ht="36" x14ac:dyDescent="0.25">
      <c r="A1465" s="29">
        <v>1464</v>
      </c>
      <c r="B1465" s="33"/>
      <c r="C1465" s="53" t="s">
        <v>12144</v>
      </c>
      <c r="D1465" s="41" t="s">
        <v>12141</v>
      </c>
      <c r="E1465" s="34" t="s">
        <v>12648</v>
      </c>
      <c r="F1465" s="35" t="s">
        <v>12789</v>
      </c>
    </row>
    <row r="1466" spans="1:6" ht="36" x14ac:dyDescent="0.2">
      <c r="A1466" s="29">
        <v>1465</v>
      </c>
      <c r="B1466" s="33"/>
      <c r="C1466" s="53" t="s">
        <v>12145</v>
      </c>
      <c r="D1466" s="41" t="s">
        <v>12141</v>
      </c>
      <c r="E1466" s="34" t="s">
        <v>12649</v>
      </c>
      <c r="F1466" s="35" t="s">
        <v>12789</v>
      </c>
    </row>
    <row r="1467" spans="1:6" ht="60" x14ac:dyDescent="0.25">
      <c r="A1467" s="29">
        <v>1466</v>
      </c>
      <c r="B1467" s="33"/>
      <c r="C1467" s="53" t="s">
        <v>12146</v>
      </c>
      <c r="D1467" s="41" t="s">
        <v>12141</v>
      </c>
      <c r="E1467" s="34" t="s">
        <v>12650</v>
      </c>
      <c r="F1467" s="35" t="s">
        <v>12789</v>
      </c>
    </row>
    <row r="1468" spans="1:6" ht="60" x14ac:dyDescent="0.25">
      <c r="A1468" s="29">
        <v>1467</v>
      </c>
      <c r="B1468" s="33"/>
      <c r="C1468" s="53" t="s">
        <v>12147</v>
      </c>
      <c r="D1468" s="41" t="s">
        <v>12141</v>
      </c>
      <c r="E1468" s="34" t="s">
        <v>12651</v>
      </c>
      <c r="F1468" s="35" t="s">
        <v>11683</v>
      </c>
    </row>
    <row r="1469" spans="1:6" ht="168" x14ac:dyDescent="0.25">
      <c r="A1469" s="29">
        <v>1468</v>
      </c>
      <c r="B1469" s="33"/>
      <c r="C1469" s="53" t="s">
        <v>12148</v>
      </c>
      <c r="D1469" s="41" t="s">
        <v>12141</v>
      </c>
      <c r="E1469" s="34" t="s">
        <v>12652</v>
      </c>
      <c r="F1469" s="35" t="s">
        <v>12787</v>
      </c>
    </row>
    <row r="1470" spans="1:6" ht="96" x14ac:dyDescent="0.25">
      <c r="A1470" s="29">
        <v>1469</v>
      </c>
      <c r="B1470" s="33"/>
      <c r="C1470" s="53" t="s">
        <v>12149</v>
      </c>
      <c r="D1470" s="41" t="s">
        <v>12141</v>
      </c>
      <c r="E1470" s="34" t="s">
        <v>12653</v>
      </c>
      <c r="F1470" s="35" t="s">
        <v>12790</v>
      </c>
    </row>
    <row r="1471" spans="1:6" ht="60" x14ac:dyDescent="0.25">
      <c r="A1471" s="29">
        <v>1470</v>
      </c>
      <c r="B1471" s="33"/>
      <c r="C1471" s="53" t="s">
        <v>12150</v>
      </c>
      <c r="D1471" s="41" t="s">
        <v>12141</v>
      </c>
      <c r="E1471" s="34" t="s">
        <v>12654</v>
      </c>
      <c r="F1471" s="35" t="s">
        <v>12787</v>
      </c>
    </row>
    <row r="1472" spans="1:6" ht="60" x14ac:dyDescent="0.25">
      <c r="A1472" s="29">
        <v>1471</v>
      </c>
      <c r="B1472" s="33"/>
      <c r="C1472" s="53" t="s">
        <v>12151</v>
      </c>
      <c r="D1472" s="41" t="s">
        <v>12141</v>
      </c>
      <c r="E1472" s="34" t="s">
        <v>12655</v>
      </c>
      <c r="F1472" s="35" t="s">
        <v>12787</v>
      </c>
    </row>
    <row r="1473" spans="1:6" ht="72" x14ac:dyDescent="0.25">
      <c r="A1473" s="29">
        <v>1472</v>
      </c>
      <c r="B1473" s="33"/>
      <c r="C1473" s="53" t="s">
        <v>12152</v>
      </c>
      <c r="D1473" s="41" t="s">
        <v>12153</v>
      </c>
      <c r="E1473" s="34" t="s">
        <v>12656</v>
      </c>
      <c r="F1473" s="35" t="s">
        <v>11683</v>
      </c>
    </row>
    <row r="1474" spans="1:6" ht="36" x14ac:dyDescent="0.25">
      <c r="A1474" s="29">
        <v>1473</v>
      </c>
      <c r="B1474" s="33"/>
      <c r="C1474" s="53" t="s">
        <v>12154</v>
      </c>
      <c r="D1474" s="41" t="s">
        <v>12153</v>
      </c>
      <c r="E1474" s="34" t="s">
        <v>12657</v>
      </c>
      <c r="F1474" s="35" t="s">
        <v>12783</v>
      </c>
    </row>
    <row r="1475" spans="1:6" ht="60" x14ac:dyDescent="0.25">
      <c r="A1475" s="29">
        <v>1474</v>
      </c>
      <c r="B1475" s="33"/>
      <c r="C1475" s="53" t="s">
        <v>12155</v>
      </c>
      <c r="D1475" s="41" t="s">
        <v>12153</v>
      </c>
      <c r="E1475" s="34" t="s">
        <v>12658</v>
      </c>
      <c r="F1475" s="35" t="s">
        <v>12788</v>
      </c>
    </row>
    <row r="1476" spans="1:6" ht="84" x14ac:dyDescent="0.25">
      <c r="A1476" s="29">
        <v>1475</v>
      </c>
      <c r="B1476" s="33"/>
      <c r="C1476" s="53" t="s">
        <v>12156</v>
      </c>
      <c r="D1476" s="41" t="s">
        <v>12153</v>
      </c>
      <c r="E1476" s="34" t="s">
        <v>12659</v>
      </c>
      <c r="F1476" s="35" t="s">
        <v>12788</v>
      </c>
    </row>
    <row r="1477" spans="1:6" ht="96" x14ac:dyDescent="0.25">
      <c r="A1477" s="29">
        <v>1476</v>
      </c>
      <c r="B1477" s="33"/>
      <c r="C1477" s="53" t="s">
        <v>12157</v>
      </c>
      <c r="D1477" s="41" t="s">
        <v>12153</v>
      </c>
      <c r="E1477" s="34" t="s">
        <v>12660</v>
      </c>
      <c r="F1477" s="35" t="s">
        <v>12788</v>
      </c>
    </row>
    <row r="1478" spans="1:6" ht="72" x14ac:dyDescent="0.25">
      <c r="A1478" s="29">
        <v>1477</v>
      </c>
      <c r="B1478" s="33"/>
      <c r="C1478" s="53" t="s">
        <v>12158</v>
      </c>
      <c r="D1478" s="41" t="s">
        <v>12153</v>
      </c>
      <c r="E1478" s="34" t="s">
        <v>12661</v>
      </c>
      <c r="F1478" s="35" t="s">
        <v>12788</v>
      </c>
    </row>
    <row r="1479" spans="1:6" ht="120" x14ac:dyDescent="0.25">
      <c r="A1479" s="29">
        <v>1478</v>
      </c>
      <c r="B1479" s="33"/>
      <c r="C1479" s="53" t="s">
        <v>12159</v>
      </c>
      <c r="D1479" s="41" t="s">
        <v>12153</v>
      </c>
      <c r="E1479" s="34" t="s">
        <v>12662</v>
      </c>
      <c r="F1479" s="35" t="s">
        <v>12786</v>
      </c>
    </row>
    <row r="1480" spans="1:6" ht="60" x14ac:dyDescent="0.25">
      <c r="A1480" s="29">
        <v>1479</v>
      </c>
      <c r="B1480" s="33"/>
      <c r="C1480" s="53" t="s">
        <v>12160</v>
      </c>
      <c r="D1480" s="41" t="s">
        <v>12161</v>
      </c>
      <c r="E1480" s="34" t="s">
        <v>12663</v>
      </c>
      <c r="F1480" s="35" t="s">
        <v>12786</v>
      </c>
    </row>
    <row r="1481" spans="1:6" ht="84" x14ac:dyDescent="0.25">
      <c r="A1481" s="29">
        <v>1480</v>
      </c>
      <c r="B1481" s="33"/>
      <c r="C1481" s="53" t="s">
        <v>12162</v>
      </c>
      <c r="D1481" s="41" t="s">
        <v>12161</v>
      </c>
      <c r="E1481" s="34" t="s">
        <v>12664</v>
      </c>
      <c r="F1481" s="35" t="s">
        <v>12787</v>
      </c>
    </row>
    <row r="1482" spans="1:6" ht="48" x14ac:dyDescent="0.25">
      <c r="A1482" s="29">
        <v>1481</v>
      </c>
      <c r="B1482" s="33"/>
      <c r="C1482" s="53" t="s">
        <v>12163</v>
      </c>
      <c r="D1482" s="41" t="s">
        <v>12161</v>
      </c>
      <c r="E1482" s="34" t="s">
        <v>12665</v>
      </c>
      <c r="F1482" s="35" t="s">
        <v>12807</v>
      </c>
    </row>
    <row r="1483" spans="1:6" ht="24" x14ac:dyDescent="0.25">
      <c r="A1483" s="29">
        <v>1482</v>
      </c>
      <c r="B1483" s="33"/>
      <c r="C1483" s="53" t="s">
        <v>12164</v>
      </c>
      <c r="D1483" s="41" t="s">
        <v>12161</v>
      </c>
      <c r="E1483" s="34" t="s">
        <v>12666</v>
      </c>
      <c r="F1483" s="35" t="s">
        <v>12787</v>
      </c>
    </row>
    <row r="1484" spans="1:6" ht="24" x14ac:dyDescent="0.25">
      <c r="A1484" s="29">
        <v>1483</v>
      </c>
      <c r="B1484" s="33"/>
      <c r="C1484" s="53" t="s">
        <v>12165</v>
      </c>
      <c r="D1484" s="41" t="s">
        <v>12161</v>
      </c>
      <c r="E1484" s="34" t="s">
        <v>12667</v>
      </c>
      <c r="F1484" s="35" t="s">
        <v>12787</v>
      </c>
    </row>
    <row r="1485" spans="1:6" ht="48" x14ac:dyDescent="0.25">
      <c r="A1485" s="29">
        <v>1484</v>
      </c>
      <c r="B1485" s="33"/>
      <c r="C1485" s="53" t="s">
        <v>12166</v>
      </c>
      <c r="D1485" s="41" t="s">
        <v>12161</v>
      </c>
      <c r="E1485" s="34" t="s">
        <v>12668</v>
      </c>
      <c r="F1485" s="35" t="s">
        <v>12783</v>
      </c>
    </row>
    <row r="1486" spans="1:6" ht="36" x14ac:dyDescent="0.25">
      <c r="A1486" s="29">
        <v>1485</v>
      </c>
      <c r="B1486" s="33"/>
      <c r="C1486" s="53" t="s">
        <v>12167</v>
      </c>
      <c r="D1486" s="41" t="s">
        <v>12168</v>
      </c>
      <c r="E1486" s="34" t="s">
        <v>12669</v>
      </c>
      <c r="F1486" s="35" t="s">
        <v>12789</v>
      </c>
    </row>
    <row r="1487" spans="1:6" ht="120" x14ac:dyDescent="0.25">
      <c r="A1487" s="29">
        <v>1486</v>
      </c>
      <c r="B1487" s="33"/>
      <c r="C1487" s="53" t="s">
        <v>12169</v>
      </c>
      <c r="D1487" s="41" t="s">
        <v>12168</v>
      </c>
      <c r="E1487" s="34" t="s">
        <v>12670</v>
      </c>
      <c r="F1487" s="35" t="s">
        <v>12796</v>
      </c>
    </row>
    <row r="1488" spans="1:6" ht="120" x14ac:dyDescent="0.25">
      <c r="A1488" s="29">
        <v>1487</v>
      </c>
      <c r="B1488" s="33"/>
      <c r="C1488" s="53" t="s">
        <v>12170</v>
      </c>
      <c r="D1488" s="41" t="s">
        <v>12168</v>
      </c>
      <c r="E1488" s="34" t="s">
        <v>12671</v>
      </c>
      <c r="F1488" s="35" t="s">
        <v>12788</v>
      </c>
    </row>
    <row r="1489" spans="1:6" ht="72" x14ac:dyDescent="0.25">
      <c r="A1489" s="29">
        <v>1488</v>
      </c>
      <c r="B1489" s="33"/>
      <c r="C1489" s="53" t="s">
        <v>12171</v>
      </c>
      <c r="D1489" s="41" t="s">
        <v>12168</v>
      </c>
      <c r="E1489" s="34" t="s">
        <v>12672</v>
      </c>
      <c r="F1489" s="35" t="s">
        <v>12805</v>
      </c>
    </row>
    <row r="1490" spans="1:6" ht="96" x14ac:dyDescent="0.25">
      <c r="A1490" s="29">
        <v>1489</v>
      </c>
      <c r="B1490" s="33"/>
      <c r="C1490" s="53" t="s">
        <v>12172</v>
      </c>
      <c r="D1490" s="41" t="s">
        <v>12168</v>
      </c>
      <c r="E1490" s="34" t="s">
        <v>12673</v>
      </c>
      <c r="F1490" s="35" t="s">
        <v>12805</v>
      </c>
    </row>
    <row r="1491" spans="1:6" ht="60" x14ac:dyDescent="0.25">
      <c r="A1491" s="29">
        <v>1490</v>
      </c>
      <c r="B1491" s="33"/>
      <c r="C1491" s="53" t="s">
        <v>12173</v>
      </c>
      <c r="D1491" s="41" t="s">
        <v>12168</v>
      </c>
      <c r="E1491" s="34" t="s">
        <v>12674</v>
      </c>
      <c r="F1491" s="35" t="s">
        <v>12789</v>
      </c>
    </row>
    <row r="1492" spans="1:6" ht="84" x14ac:dyDescent="0.25">
      <c r="A1492" s="29">
        <v>1491</v>
      </c>
      <c r="B1492" s="33"/>
      <c r="C1492" s="53" t="s">
        <v>12174</v>
      </c>
      <c r="D1492" s="41" t="s">
        <v>12168</v>
      </c>
      <c r="E1492" s="34" t="s">
        <v>12675</v>
      </c>
      <c r="F1492" s="35" t="s">
        <v>12785</v>
      </c>
    </row>
    <row r="1493" spans="1:6" ht="48" x14ac:dyDescent="0.25">
      <c r="A1493" s="29">
        <v>1492</v>
      </c>
      <c r="B1493" s="33"/>
      <c r="C1493" s="53" t="s">
        <v>12175</v>
      </c>
      <c r="D1493" s="41" t="s">
        <v>12168</v>
      </c>
      <c r="E1493" s="34" t="s">
        <v>12676</v>
      </c>
      <c r="F1493" s="35" t="s">
        <v>12788</v>
      </c>
    </row>
    <row r="1494" spans="1:6" ht="120" x14ac:dyDescent="0.25">
      <c r="A1494" s="29">
        <v>1493</v>
      </c>
      <c r="B1494" s="33"/>
      <c r="C1494" s="53" t="s">
        <v>12176</v>
      </c>
      <c r="D1494" s="41" t="s">
        <v>12168</v>
      </c>
      <c r="E1494" s="34" t="s">
        <v>12677</v>
      </c>
      <c r="F1494" s="35" t="s">
        <v>12794</v>
      </c>
    </row>
    <row r="1495" spans="1:6" ht="120" x14ac:dyDescent="0.25">
      <c r="A1495" s="29">
        <v>1494</v>
      </c>
      <c r="B1495" s="33"/>
      <c r="C1495" s="53" t="s">
        <v>12177</v>
      </c>
      <c r="D1495" s="41" t="s">
        <v>12168</v>
      </c>
      <c r="E1495" s="34" t="s">
        <v>12678</v>
      </c>
      <c r="F1495" s="35" t="s">
        <v>12789</v>
      </c>
    </row>
    <row r="1496" spans="1:6" ht="48" x14ac:dyDescent="0.25">
      <c r="A1496" s="29">
        <v>1495</v>
      </c>
      <c r="B1496" s="33"/>
      <c r="C1496" s="53" t="s">
        <v>12178</v>
      </c>
      <c r="D1496" s="41" t="s">
        <v>12168</v>
      </c>
      <c r="E1496" s="34" t="s">
        <v>12679</v>
      </c>
      <c r="F1496" s="35" t="s">
        <v>12807</v>
      </c>
    </row>
    <row r="1497" spans="1:6" ht="144" x14ac:dyDescent="0.25">
      <c r="A1497" s="29">
        <v>1496</v>
      </c>
      <c r="B1497" s="33"/>
      <c r="C1497" s="53" t="s">
        <v>12179</v>
      </c>
      <c r="D1497" s="41" t="s">
        <v>12168</v>
      </c>
      <c r="E1497" s="34" t="s">
        <v>12680</v>
      </c>
      <c r="F1497" s="35" t="s">
        <v>12805</v>
      </c>
    </row>
    <row r="1498" spans="1:6" ht="132" x14ac:dyDescent="0.25">
      <c r="A1498" s="29">
        <v>1497</v>
      </c>
      <c r="B1498" s="33"/>
      <c r="C1498" s="53" t="s">
        <v>12180</v>
      </c>
      <c r="D1498" s="41" t="s">
        <v>12181</v>
      </c>
      <c r="E1498" s="34" t="s">
        <v>12681</v>
      </c>
      <c r="F1498" s="35" t="s">
        <v>12786</v>
      </c>
    </row>
    <row r="1499" spans="1:6" ht="36" x14ac:dyDescent="0.25">
      <c r="A1499" s="29">
        <v>1498</v>
      </c>
      <c r="B1499" s="33"/>
      <c r="C1499" s="53" t="s">
        <v>12182</v>
      </c>
      <c r="D1499" s="41" t="s">
        <v>12181</v>
      </c>
      <c r="E1499" s="34" t="s">
        <v>12682</v>
      </c>
      <c r="F1499" s="35" t="s">
        <v>12787</v>
      </c>
    </row>
    <row r="1500" spans="1:6" ht="120" x14ac:dyDescent="0.25">
      <c r="A1500" s="29">
        <v>1499</v>
      </c>
      <c r="B1500" s="33"/>
      <c r="C1500" s="53" t="s">
        <v>12183</v>
      </c>
      <c r="D1500" s="41" t="s">
        <v>12181</v>
      </c>
      <c r="E1500" s="34" t="s">
        <v>12683</v>
      </c>
      <c r="F1500" s="35" t="s">
        <v>12787</v>
      </c>
    </row>
    <row r="1501" spans="1:6" ht="24" x14ac:dyDescent="0.25">
      <c r="A1501" s="29">
        <v>1500</v>
      </c>
      <c r="B1501" s="33"/>
      <c r="C1501" s="53" t="s">
        <v>12184</v>
      </c>
      <c r="D1501" s="41" t="s">
        <v>12181</v>
      </c>
      <c r="E1501" s="34" t="s">
        <v>12684</v>
      </c>
      <c r="F1501" s="35" t="s">
        <v>12787</v>
      </c>
    </row>
    <row r="1502" spans="1:6" ht="132" x14ac:dyDescent="0.25">
      <c r="A1502" s="29">
        <v>1501</v>
      </c>
      <c r="B1502" s="33"/>
      <c r="C1502" s="53" t="s">
        <v>12185</v>
      </c>
      <c r="D1502" s="41" t="s">
        <v>12181</v>
      </c>
      <c r="E1502" s="34" t="s">
        <v>12685</v>
      </c>
      <c r="F1502" s="35" t="s">
        <v>12787</v>
      </c>
    </row>
    <row r="1503" spans="1:6" ht="60" x14ac:dyDescent="0.25">
      <c r="A1503" s="29">
        <v>1502</v>
      </c>
      <c r="B1503" s="33"/>
      <c r="C1503" s="53" t="s">
        <v>12186</v>
      </c>
      <c r="D1503" s="41" t="s">
        <v>12181</v>
      </c>
      <c r="E1503" s="34" t="s">
        <v>12686</v>
      </c>
      <c r="F1503" s="35" t="s">
        <v>12789</v>
      </c>
    </row>
    <row r="1504" spans="1:6" ht="24" x14ac:dyDescent="0.25">
      <c r="A1504" s="29">
        <v>1503</v>
      </c>
      <c r="B1504" s="33"/>
      <c r="C1504" s="53" t="s">
        <v>12187</v>
      </c>
      <c r="D1504" s="41" t="s">
        <v>12181</v>
      </c>
      <c r="E1504" s="34" t="s">
        <v>12687</v>
      </c>
      <c r="F1504" s="35" t="s">
        <v>12786</v>
      </c>
    </row>
    <row r="1505" spans="1:6" ht="96" x14ac:dyDescent="0.25">
      <c r="A1505" s="29">
        <v>1504</v>
      </c>
      <c r="B1505" s="33"/>
      <c r="C1505" s="53" t="s">
        <v>12188</v>
      </c>
      <c r="D1505" s="41" t="s">
        <v>12189</v>
      </c>
      <c r="E1505" s="34" t="s">
        <v>12688</v>
      </c>
      <c r="F1505" s="35" t="s">
        <v>12805</v>
      </c>
    </row>
    <row r="1506" spans="1:6" ht="60" x14ac:dyDescent="0.25">
      <c r="A1506" s="29">
        <v>1505</v>
      </c>
      <c r="B1506" s="33"/>
      <c r="C1506" s="53" t="s">
        <v>12190</v>
      </c>
      <c r="D1506" s="41" t="s">
        <v>12189</v>
      </c>
      <c r="E1506" s="34" t="s">
        <v>12689</v>
      </c>
      <c r="F1506" s="35" t="s">
        <v>12787</v>
      </c>
    </row>
    <row r="1507" spans="1:6" ht="36" x14ac:dyDescent="0.25">
      <c r="A1507" s="29">
        <v>1506</v>
      </c>
      <c r="B1507" s="33"/>
      <c r="C1507" s="53" t="s">
        <v>12191</v>
      </c>
      <c r="D1507" s="41" t="s">
        <v>12189</v>
      </c>
      <c r="E1507" s="34" t="s">
        <v>12690</v>
      </c>
      <c r="F1507" s="35" t="s">
        <v>12787</v>
      </c>
    </row>
    <row r="1508" spans="1:6" ht="60" x14ac:dyDescent="0.25">
      <c r="A1508" s="29">
        <v>1507</v>
      </c>
      <c r="B1508" s="33"/>
      <c r="C1508" s="53" t="s">
        <v>12192</v>
      </c>
      <c r="D1508" s="41" t="s">
        <v>12189</v>
      </c>
      <c r="E1508" s="34" t="s">
        <v>12691</v>
      </c>
      <c r="F1508" s="35" t="s">
        <v>12789</v>
      </c>
    </row>
    <row r="1509" spans="1:6" ht="48" x14ac:dyDescent="0.25">
      <c r="A1509" s="29">
        <v>1508</v>
      </c>
      <c r="B1509" s="33"/>
      <c r="C1509" s="53" t="s">
        <v>12193</v>
      </c>
      <c r="D1509" s="41" t="s">
        <v>12189</v>
      </c>
      <c r="E1509" s="34" t="s">
        <v>12692</v>
      </c>
      <c r="F1509" s="35" t="s">
        <v>12787</v>
      </c>
    </row>
    <row r="1510" spans="1:6" ht="72" x14ac:dyDescent="0.25">
      <c r="A1510" s="29">
        <v>1509</v>
      </c>
      <c r="B1510" s="33"/>
      <c r="C1510" s="53" t="s">
        <v>12194</v>
      </c>
      <c r="D1510" s="41" t="s">
        <v>12189</v>
      </c>
      <c r="E1510" s="34" t="s">
        <v>12693</v>
      </c>
      <c r="F1510" s="35" t="s">
        <v>12790</v>
      </c>
    </row>
    <row r="1511" spans="1:6" ht="48" x14ac:dyDescent="0.25">
      <c r="A1511" s="29">
        <v>1510</v>
      </c>
      <c r="B1511" s="33"/>
      <c r="C1511" s="53" t="s">
        <v>12195</v>
      </c>
      <c r="D1511" s="41" t="s">
        <v>12189</v>
      </c>
      <c r="E1511" s="34" t="s">
        <v>12694</v>
      </c>
      <c r="F1511" s="35" t="s">
        <v>12787</v>
      </c>
    </row>
    <row r="1512" spans="1:6" ht="72" x14ac:dyDescent="0.25">
      <c r="A1512" s="29">
        <v>1511</v>
      </c>
      <c r="B1512" s="33"/>
      <c r="C1512" s="53" t="s">
        <v>12196</v>
      </c>
      <c r="D1512" s="41" t="s">
        <v>12189</v>
      </c>
      <c r="E1512" s="34" t="s">
        <v>12695</v>
      </c>
      <c r="F1512" s="35" t="s">
        <v>12783</v>
      </c>
    </row>
    <row r="1513" spans="1:6" ht="72" x14ac:dyDescent="0.25">
      <c r="A1513" s="29">
        <v>1512</v>
      </c>
      <c r="B1513" s="33"/>
      <c r="C1513" s="53" t="s">
        <v>12197</v>
      </c>
      <c r="D1513" s="41" t="s">
        <v>12189</v>
      </c>
      <c r="E1513" s="34" t="s">
        <v>12696</v>
      </c>
      <c r="F1513" s="35" t="s">
        <v>12796</v>
      </c>
    </row>
    <row r="1514" spans="1:6" ht="60" x14ac:dyDescent="0.25">
      <c r="A1514" s="29">
        <v>1513</v>
      </c>
      <c r="B1514" s="33"/>
      <c r="C1514" s="53" t="s">
        <v>12198</v>
      </c>
      <c r="D1514" s="41" t="s">
        <v>12189</v>
      </c>
      <c r="E1514" s="34" t="s">
        <v>12697</v>
      </c>
      <c r="F1514" s="35" t="s">
        <v>11683</v>
      </c>
    </row>
    <row r="1515" spans="1:6" ht="48" x14ac:dyDescent="0.25">
      <c r="A1515" s="29">
        <v>1514</v>
      </c>
      <c r="B1515" s="33"/>
      <c r="C1515" s="53" t="s">
        <v>12199</v>
      </c>
      <c r="D1515" s="41" t="s">
        <v>12189</v>
      </c>
      <c r="E1515" s="34" t="s">
        <v>12698</v>
      </c>
      <c r="F1515" s="35" t="s">
        <v>12786</v>
      </c>
    </row>
    <row r="1516" spans="1:6" ht="84" x14ac:dyDescent="0.25">
      <c r="A1516" s="29">
        <v>1515</v>
      </c>
      <c r="B1516" s="33"/>
      <c r="C1516" s="53" t="s">
        <v>12200</v>
      </c>
      <c r="D1516" s="41" t="s">
        <v>12201</v>
      </c>
      <c r="E1516" s="34" t="s">
        <v>12699</v>
      </c>
      <c r="F1516" s="35" t="s">
        <v>12789</v>
      </c>
    </row>
    <row r="1517" spans="1:6" ht="84" x14ac:dyDescent="0.25">
      <c r="A1517" s="29">
        <v>1516</v>
      </c>
      <c r="B1517" s="33"/>
      <c r="C1517" s="53" t="s">
        <v>12202</v>
      </c>
      <c r="D1517" s="41" t="s">
        <v>12201</v>
      </c>
      <c r="E1517" s="34" t="s">
        <v>12700</v>
      </c>
      <c r="F1517" s="35" t="s">
        <v>12787</v>
      </c>
    </row>
    <row r="1518" spans="1:6" ht="96" x14ac:dyDescent="0.25">
      <c r="A1518" s="29">
        <v>1517</v>
      </c>
      <c r="B1518" s="33"/>
      <c r="C1518" s="53" t="s">
        <v>12203</v>
      </c>
      <c r="D1518" s="41" t="s">
        <v>12201</v>
      </c>
      <c r="E1518" s="34" t="s">
        <v>12701</v>
      </c>
      <c r="F1518" s="35" t="s">
        <v>12787</v>
      </c>
    </row>
    <row r="1519" spans="1:6" ht="72" x14ac:dyDescent="0.25">
      <c r="A1519" s="29">
        <v>1518</v>
      </c>
      <c r="B1519" s="33"/>
      <c r="C1519" s="53" t="s">
        <v>12204</v>
      </c>
      <c r="D1519" s="41" t="s">
        <v>12201</v>
      </c>
      <c r="E1519" s="34" t="s">
        <v>12702</v>
      </c>
      <c r="F1519" s="35" t="s">
        <v>12788</v>
      </c>
    </row>
    <row r="1520" spans="1:6" ht="48" x14ac:dyDescent="0.25">
      <c r="A1520" s="29">
        <v>1519</v>
      </c>
      <c r="B1520" s="33"/>
      <c r="C1520" s="53" t="s">
        <v>12205</v>
      </c>
      <c r="D1520" s="41" t="s">
        <v>12201</v>
      </c>
      <c r="E1520" s="34" t="s">
        <v>12703</v>
      </c>
      <c r="F1520" s="35" t="s">
        <v>12788</v>
      </c>
    </row>
    <row r="1521" spans="1:6" ht="36" x14ac:dyDescent="0.25">
      <c r="A1521" s="29">
        <v>1520</v>
      </c>
      <c r="B1521" s="33"/>
      <c r="C1521" s="53" t="s">
        <v>12206</v>
      </c>
      <c r="D1521" s="41" t="s">
        <v>12201</v>
      </c>
      <c r="E1521" s="34" t="s">
        <v>12704</v>
      </c>
      <c r="F1521" s="35" t="s">
        <v>11683</v>
      </c>
    </row>
    <row r="1522" spans="1:6" ht="72" x14ac:dyDescent="0.25">
      <c r="A1522" s="29">
        <v>1521</v>
      </c>
      <c r="B1522" s="33"/>
      <c r="C1522" s="53" t="s">
        <v>12207</v>
      </c>
      <c r="D1522" s="41" t="s">
        <v>12201</v>
      </c>
      <c r="E1522" s="34" t="s">
        <v>12705</v>
      </c>
      <c r="F1522" s="35" t="s">
        <v>12796</v>
      </c>
    </row>
    <row r="1523" spans="1:6" ht="96" x14ac:dyDescent="0.25">
      <c r="A1523" s="29">
        <v>1522</v>
      </c>
      <c r="B1523" s="33"/>
      <c r="C1523" s="53" t="s">
        <v>12208</v>
      </c>
      <c r="D1523" s="41" t="s">
        <v>12201</v>
      </c>
      <c r="E1523" s="34" t="s">
        <v>12706</v>
      </c>
      <c r="F1523" s="35" t="s">
        <v>12788</v>
      </c>
    </row>
    <row r="1524" spans="1:6" ht="72" x14ac:dyDescent="0.25">
      <c r="A1524" s="29">
        <v>1523</v>
      </c>
      <c r="B1524" s="33"/>
      <c r="C1524" s="53" t="s">
        <v>12209</v>
      </c>
      <c r="D1524" s="41" t="s">
        <v>12201</v>
      </c>
      <c r="E1524" s="34" t="s">
        <v>12707</v>
      </c>
      <c r="F1524" s="35" t="s">
        <v>12788</v>
      </c>
    </row>
    <row r="1525" spans="1:6" ht="144" x14ac:dyDescent="0.25">
      <c r="A1525" s="29">
        <v>1524</v>
      </c>
      <c r="B1525" s="33"/>
      <c r="C1525" s="53" t="s">
        <v>12210</v>
      </c>
      <c r="D1525" s="41" t="s">
        <v>12201</v>
      </c>
      <c r="E1525" s="34" t="s">
        <v>12708</v>
      </c>
      <c r="F1525" s="35" t="s">
        <v>12794</v>
      </c>
    </row>
    <row r="1526" spans="1:6" ht="132" x14ac:dyDescent="0.25">
      <c r="A1526" s="29">
        <v>1525</v>
      </c>
      <c r="B1526" s="33"/>
      <c r="C1526" s="53" t="s">
        <v>12211</v>
      </c>
      <c r="D1526" s="41" t="s">
        <v>12212</v>
      </c>
      <c r="E1526" s="34" t="s">
        <v>12709</v>
      </c>
      <c r="F1526" s="35" t="s">
        <v>12794</v>
      </c>
    </row>
    <row r="1527" spans="1:6" ht="108" x14ac:dyDescent="0.25">
      <c r="A1527" s="29">
        <v>1526</v>
      </c>
      <c r="B1527" s="33"/>
      <c r="C1527" s="53" t="s">
        <v>12213</v>
      </c>
      <c r="D1527" s="41" t="s">
        <v>12212</v>
      </c>
      <c r="E1527" s="34" t="s">
        <v>12710</v>
      </c>
      <c r="F1527" s="35" t="s">
        <v>12789</v>
      </c>
    </row>
    <row r="1528" spans="1:6" ht="108" x14ac:dyDescent="0.25">
      <c r="A1528" s="29">
        <v>1527</v>
      </c>
      <c r="B1528" s="33"/>
      <c r="C1528" s="53" t="s">
        <v>12214</v>
      </c>
      <c r="D1528" s="41" t="s">
        <v>12212</v>
      </c>
      <c r="E1528" s="34" t="s">
        <v>12711</v>
      </c>
      <c r="F1528" s="35" t="s">
        <v>12786</v>
      </c>
    </row>
    <row r="1529" spans="1:6" ht="120" x14ac:dyDescent="0.25">
      <c r="A1529" s="29">
        <v>1528</v>
      </c>
      <c r="B1529" s="33"/>
      <c r="C1529" s="53" t="s">
        <v>12215</v>
      </c>
      <c r="D1529" s="41" t="s">
        <v>12212</v>
      </c>
      <c r="E1529" s="34" t="s">
        <v>12712</v>
      </c>
      <c r="F1529" s="35" t="s">
        <v>12786</v>
      </c>
    </row>
    <row r="1530" spans="1:6" ht="84" x14ac:dyDescent="0.25">
      <c r="A1530" s="29">
        <v>1529</v>
      </c>
      <c r="B1530" s="33"/>
      <c r="C1530" s="53" t="s">
        <v>12216</v>
      </c>
      <c r="D1530" s="41" t="s">
        <v>12212</v>
      </c>
      <c r="E1530" s="34" t="s">
        <v>12713</v>
      </c>
      <c r="F1530" s="35" t="s">
        <v>12811</v>
      </c>
    </row>
    <row r="1531" spans="1:6" ht="96" x14ac:dyDescent="0.25">
      <c r="A1531" s="29">
        <v>1530</v>
      </c>
      <c r="B1531" s="33"/>
      <c r="C1531" s="53" t="s">
        <v>12217</v>
      </c>
      <c r="D1531" s="41" t="s">
        <v>12218</v>
      </c>
      <c r="E1531" s="34" t="s">
        <v>12714</v>
      </c>
      <c r="F1531" s="35" t="s">
        <v>12783</v>
      </c>
    </row>
    <row r="1532" spans="1:6" ht="84" x14ac:dyDescent="0.25">
      <c r="A1532" s="29">
        <v>1531</v>
      </c>
      <c r="B1532" s="33"/>
      <c r="C1532" s="53" t="s">
        <v>12219</v>
      </c>
      <c r="D1532" s="41" t="s">
        <v>12218</v>
      </c>
      <c r="E1532" s="34" t="s">
        <v>12715</v>
      </c>
      <c r="F1532" s="35" t="s">
        <v>12787</v>
      </c>
    </row>
    <row r="1533" spans="1:6" ht="120" x14ac:dyDescent="0.25">
      <c r="A1533" s="29">
        <v>1532</v>
      </c>
      <c r="B1533" s="33"/>
      <c r="C1533" s="53" t="s">
        <v>12220</v>
      </c>
      <c r="D1533" s="41" t="s">
        <v>12218</v>
      </c>
      <c r="E1533" s="34" t="s">
        <v>12716</v>
      </c>
      <c r="F1533" s="35" t="s">
        <v>12786</v>
      </c>
    </row>
    <row r="1534" spans="1:6" ht="72" x14ac:dyDescent="0.25">
      <c r="A1534" s="29">
        <v>1533</v>
      </c>
      <c r="B1534" s="33"/>
      <c r="C1534" s="53" t="s">
        <v>12221</v>
      </c>
      <c r="D1534" s="41" t="s">
        <v>12218</v>
      </c>
      <c r="E1534" s="34" t="s">
        <v>12717</v>
      </c>
      <c r="F1534" s="35" t="s">
        <v>12786</v>
      </c>
    </row>
    <row r="1535" spans="1:6" ht="168" x14ac:dyDescent="0.25">
      <c r="A1535" s="29">
        <v>1534</v>
      </c>
      <c r="B1535" s="33"/>
      <c r="C1535" s="53" t="s">
        <v>12222</v>
      </c>
      <c r="D1535" s="41" t="s">
        <v>12218</v>
      </c>
      <c r="E1535" s="34" t="s">
        <v>12718</v>
      </c>
      <c r="F1535" s="35" t="s">
        <v>12787</v>
      </c>
    </row>
    <row r="1536" spans="1:6" ht="60" x14ac:dyDescent="0.25">
      <c r="A1536" s="29">
        <v>1535</v>
      </c>
      <c r="B1536" s="33"/>
      <c r="C1536" s="53" t="s">
        <v>12223</v>
      </c>
      <c r="D1536" s="41" t="s">
        <v>12224</v>
      </c>
      <c r="E1536" s="34" t="s">
        <v>12719</v>
      </c>
      <c r="F1536" s="35" t="s">
        <v>12805</v>
      </c>
    </row>
    <row r="1537" spans="1:6" ht="60" x14ac:dyDescent="0.25">
      <c r="A1537" s="29">
        <v>1536</v>
      </c>
      <c r="B1537" s="33"/>
      <c r="C1537" s="53" t="s">
        <v>12225</v>
      </c>
      <c r="D1537" s="41" t="s">
        <v>12224</v>
      </c>
      <c r="E1537" s="34" t="s">
        <v>12720</v>
      </c>
      <c r="F1537" s="35" t="s">
        <v>12813</v>
      </c>
    </row>
    <row r="1538" spans="1:6" ht="36" x14ac:dyDescent="0.25">
      <c r="A1538" s="29">
        <v>1537</v>
      </c>
      <c r="B1538" s="33"/>
      <c r="C1538" s="53" t="s">
        <v>12226</v>
      </c>
      <c r="D1538" s="41" t="s">
        <v>12224</v>
      </c>
      <c r="E1538" s="34" t="s">
        <v>12721</v>
      </c>
      <c r="F1538" s="35" t="s">
        <v>12790</v>
      </c>
    </row>
    <row r="1539" spans="1:6" ht="48" x14ac:dyDescent="0.25">
      <c r="A1539" s="29">
        <v>1538</v>
      </c>
      <c r="B1539" s="33"/>
      <c r="C1539" s="53" t="s">
        <v>12227</v>
      </c>
      <c r="D1539" s="41" t="s">
        <v>12224</v>
      </c>
      <c r="E1539" s="34" t="s">
        <v>12722</v>
      </c>
      <c r="F1539" s="35" t="s">
        <v>12787</v>
      </c>
    </row>
    <row r="1540" spans="1:6" ht="60" x14ac:dyDescent="0.25">
      <c r="A1540" s="29">
        <v>1539</v>
      </c>
      <c r="B1540" s="33"/>
      <c r="C1540" s="53" t="s">
        <v>12228</v>
      </c>
      <c r="D1540" s="41" t="s">
        <v>12224</v>
      </c>
      <c r="E1540" s="34" t="s">
        <v>12723</v>
      </c>
      <c r="F1540" s="35" t="s">
        <v>12788</v>
      </c>
    </row>
    <row r="1541" spans="1:6" ht="36" x14ac:dyDescent="0.2">
      <c r="A1541" s="29">
        <v>1540</v>
      </c>
      <c r="B1541" s="33"/>
      <c r="C1541" s="53" t="s">
        <v>12229</v>
      </c>
      <c r="D1541" s="41" t="s">
        <v>12224</v>
      </c>
      <c r="E1541" s="34" t="s">
        <v>12724</v>
      </c>
      <c r="F1541" s="35" t="s">
        <v>12789</v>
      </c>
    </row>
    <row r="1542" spans="1:6" ht="72" x14ac:dyDescent="0.25">
      <c r="A1542" s="29">
        <v>1541</v>
      </c>
      <c r="B1542" s="33"/>
      <c r="C1542" s="53" t="s">
        <v>12230</v>
      </c>
      <c r="D1542" s="41" t="s">
        <v>12224</v>
      </c>
      <c r="E1542" s="34" t="s">
        <v>12725</v>
      </c>
      <c r="F1542" s="35" t="s">
        <v>12789</v>
      </c>
    </row>
    <row r="1543" spans="1:6" ht="48" x14ac:dyDescent="0.25">
      <c r="A1543" s="29">
        <v>1542</v>
      </c>
      <c r="B1543" s="33"/>
      <c r="C1543" s="53" t="s">
        <v>12231</v>
      </c>
      <c r="D1543" s="41" t="s">
        <v>12224</v>
      </c>
      <c r="E1543" s="34" t="s">
        <v>12726</v>
      </c>
      <c r="F1543" s="35" t="s">
        <v>12783</v>
      </c>
    </row>
    <row r="1544" spans="1:6" ht="72" x14ac:dyDescent="0.25">
      <c r="A1544" s="29">
        <v>1543</v>
      </c>
      <c r="B1544" s="33"/>
      <c r="C1544" s="53" t="s">
        <v>12232</v>
      </c>
      <c r="D1544" s="41" t="s">
        <v>12224</v>
      </c>
      <c r="E1544" s="34" t="s">
        <v>12727</v>
      </c>
      <c r="F1544" s="35" t="s">
        <v>12786</v>
      </c>
    </row>
    <row r="1545" spans="1:6" ht="72" x14ac:dyDescent="0.25">
      <c r="A1545" s="29">
        <v>1544</v>
      </c>
      <c r="B1545" s="33"/>
      <c r="C1545" s="53" t="s">
        <v>12233</v>
      </c>
      <c r="D1545" s="41" t="s">
        <v>12224</v>
      </c>
      <c r="E1545" s="34" t="s">
        <v>12728</v>
      </c>
      <c r="F1545" s="35" t="s">
        <v>12786</v>
      </c>
    </row>
    <row r="1546" spans="1:6" ht="36" x14ac:dyDescent="0.2">
      <c r="A1546" s="29">
        <v>1545</v>
      </c>
      <c r="B1546" s="33"/>
      <c r="C1546" s="53" t="s">
        <v>12234</v>
      </c>
      <c r="D1546" s="41" t="s">
        <v>12224</v>
      </c>
      <c r="E1546" s="34" t="s">
        <v>12729</v>
      </c>
      <c r="F1546" s="35" t="s">
        <v>12789</v>
      </c>
    </row>
    <row r="1547" spans="1:6" ht="36" x14ac:dyDescent="0.25">
      <c r="A1547" s="29">
        <v>1546</v>
      </c>
      <c r="B1547" s="33"/>
      <c r="C1547" s="53" t="s">
        <v>12235</v>
      </c>
      <c r="D1547" s="41" t="s">
        <v>12224</v>
      </c>
      <c r="E1547" s="34" t="s">
        <v>12730</v>
      </c>
      <c r="F1547" s="35" t="s">
        <v>11683</v>
      </c>
    </row>
    <row r="1548" spans="1:6" ht="48" x14ac:dyDescent="0.25">
      <c r="A1548" s="29">
        <v>1547</v>
      </c>
      <c r="B1548" s="33"/>
      <c r="C1548" s="53" t="s">
        <v>12236</v>
      </c>
      <c r="D1548" s="41" t="s">
        <v>12224</v>
      </c>
      <c r="E1548" s="34" t="s">
        <v>12731</v>
      </c>
      <c r="F1548" s="35" t="s">
        <v>12789</v>
      </c>
    </row>
    <row r="1549" spans="1:6" ht="48" x14ac:dyDescent="0.25">
      <c r="A1549" s="29">
        <v>1548</v>
      </c>
      <c r="B1549" s="33"/>
      <c r="C1549" s="53" t="s">
        <v>12237</v>
      </c>
      <c r="D1549" s="41" t="s">
        <v>12224</v>
      </c>
      <c r="E1549" s="34" t="s">
        <v>12732</v>
      </c>
      <c r="F1549" s="35" t="s">
        <v>12789</v>
      </c>
    </row>
    <row r="1550" spans="1:6" ht="96" x14ac:dyDescent="0.25">
      <c r="A1550" s="29">
        <v>1549</v>
      </c>
      <c r="B1550" s="33"/>
      <c r="C1550" s="53" t="s">
        <v>12238</v>
      </c>
      <c r="D1550" s="41" t="s">
        <v>12224</v>
      </c>
      <c r="E1550" s="34" t="s">
        <v>12733</v>
      </c>
      <c r="F1550" s="35" t="s">
        <v>12789</v>
      </c>
    </row>
    <row r="1551" spans="1:6" ht="84" x14ac:dyDescent="0.25">
      <c r="A1551" s="29">
        <v>1550</v>
      </c>
      <c r="B1551" s="33"/>
      <c r="C1551" s="53" t="s">
        <v>12239</v>
      </c>
      <c r="D1551" s="41" t="s">
        <v>12224</v>
      </c>
      <c r="E1551" s="34" t="s">
        <v>12734</v>
      </c>
      <c r="F1551" s="35" t="s">
        <v>12789</v>
      </c>
    </row>
    <row r="1552" spans="1:6" ht="60" x14ac:dyDescent="0.25">
      <c r="A1552" s="29">
        <v>1551</v>
      </c>
      <c r="B1552" s="33"/>
      <c r="C1552" s="53" t="s">
        <v>12240</v>
      </c>
      <c r="D1552" s="41" t="s">
        <v>12224</v>
      </c>
      <c r="E1552" s="34" t="s">
        <v>12735</v>
      </c>
      <c r="F1552" s="35" t="s">
        <v>12789</v>
      </c>
    </row>
    <row r="1553" spans="1:6" ht="108" x14ac:dyDescent="0.25">
      <c r="A1553" s="29">
        <v>1552</v>
      </c>
      <c r="B1553" s="33"/>
      <c r="C1553" s="53" t="s">
        <v>12241</v>
      </c>
      <c r="D1553" s="41" t="s">
        <v>12242</v>
      </c>
      <c r="E1553" s="34" t="s">
        <v>12736</v>
      </c>
      <c r="F1553" s="35" t="s">
        <v>12789</v>
      </c>
    </row>
    <row r="1554" spans="1:6" ht="84" x14ac:dyDescent="0.25">
      <c r="A1554" s="29">
        <v>1553</v>
      </c>
      <c r="B1554" s="33"/>
      <c r="C1554" s="53" t="s">
        <v>12243</v>
      </c>
      <c r="D1554" s="41" t="s">
        <v>12242</v>
      </c>
      <c r="E1554" s="34" t="s">
        <v>12737</v>
      </c>
      <c r="F1554" s="35" t="s">
        <v>11683</v>
      </c>
    </row>
    <row r="1555" spans="1:6" ht="48" x14ac:dyDescent="0.2">
      <c r="A1555" s="29">
        <v>1554</v>
      </c>
      <c r="B1555" s="33"/>
      <c r="C1555" s="53" t="s">
        <v>12244</v>
      </c>
      <c r="D1555" s="41" t="s">
        <v>12242</v>
      </c>
      <c r="E1555" s="34" t="s">
        <v>12738</v>
      </c>
      <c r="F1555" s="35" t="s">
        <v>12789</v>
      </c>
    </row>
    <row r="1556" spans="1:6" ht="36" x14ac:dyDescent="0.25">
      <c r="A1556" s="29">
        <v>1555</v>
      </c>
      <c r="B1556" s="33"/>
      <c r="C1556" s="53" t="s">
        <v>12245</v>
      </c>
      <c r="D1556" s="41" t="s">
        <v>12242</v>
      </c>
      <c r="E1556" s="34" t="s">
        <v>12739</v>
      </c>
      <c r="F1556" s="35" t="s">
        <v>12783</v>
      </c>
    </row>
    <row r="1557" spans="1:6" ht="36" x14ac:dyDescent="0.25">
      <c r="A1557" s="29">
        <v>1556</v>
      </c>
      <c r="B1557" s="33"/>
      <c r="C1557" s="53" t="s">
        <v>12246</v>
      </c>
      <c r="D1557" s="41" t="s">
        <v>12242</v>
      </c>
      <c r="E1557" s="34" t="s">
        <v>12740</v>
      </c>
      <c r="F1557" s="35" t="s">
        <v>12783</v>
      </c>
    </row>
    <row r="1558" spans="1:6" ht="48" x14ac:dyDescent="0.25">
      <c r="A1558" s="29">
        <v>1557</v>
      </c>
      <c r="B1558" s="33"/>
      <c r="C1558" s="53" t="s">
        <v>12247</v>
      </c>
      <c r="D1558" s="41" t="s">
        <v>12242</v>
      </c>
      <c r="E1558" s="34" t="s">
        <v>12741</v>
      </c>
      <c r="F1558" s="35" t="s">
        <v>12783</v>
      </c>
    </row>
    <row r="1559" spans="1:6" ht="72" x14ac:dyDescent="0.25">
      <c r="A1559" s="29">
        <v>1558</v>
      </c>
      <c r="B1559" s="33"/>
      <c r="C1559" s="53" t="s">
        <v>12248</v>
      </c>
      <c r="D1559" s="41" t="s">
        <v>12242</v>
      </c>
      <c r="E1559" s="34" t="s">
        <v>12742</v>
      </c>
      <c r="F1559" s="35" t="s">
        <v>11683</v>
      </c>
    </row>
    <row r="1560" spans="1:6" ht="36" x14ac:dyDescent="0.25">
      <c r="A1560" s="29">
        <v>1559</v>
      </c>
      <c r="B1560" s="33"/>
      <c r="C1560" s="53" t="s">
        <v>12249</v>
      </c>
      <c r="D1560" s="41" t="s">
        <v>1463</v>
      </c>
      <c r="E1560" s="34" t="s">
        <v>12743</v>
      </c>
      <c r="F1560" s="35" t="s">
        <v>12789</v>
      </c>
    </row>
    <row r="1561" spans="1:6" ht="48" x14ac:dyDescent="0.25">
      <c r="A1561" s="29">
        <v>1560</v>
      </c>
      <c r="B1561" s="33"/>
      <c r="C1561" s="53" t="s">
        <v>12250</v>
      </c>
      <c r="D1561" s="41" t="s">
        <v>1463</v>
      </c>
      <c r="E1561" s="34" t="s">
        <v>12744</v>
      </c>
      <c r="F1561" s="35" t="s">
        <v>12807</v>
      </c>
    </row>
    <row r="1562" spans="1:6" ht="48" x14ac:dyDescent="0.25">
      <c r="A1562" s="29">
        <v>1561</v>
      </c>
      <c r="B1562" s="33"/>
      <c r="C1562" s="53" t="s">
        <v>12251</v>
      </c>
      <c r="D1562" s="41" t="s">
        <v>1463</v>
      </c>
      <c r="E1562" s="34" t="s">
        <v>12745</v>
      </c>
      <c r="F1562" s="35" t="s">
        <v>12793</v>
      </c>
    </row>
    <row r="1563" spans="1:6" ht="36" x14ac:dyDescent="0.25">
      <c r="A1563" s="29">
        <v>1562</v>
      </c>
      <c r="B1563" s="33"/>
      <c r="C1563" s="53" t="s">
        <v>12252</v>
      </c>
      <c r="D1563" s="41" t="s">
        <v>1463</v>
      </c>
      <c r="E1563" s="34" t="s">
        <v>12746</v>
      </c>
      <c r="F1563" s="35" t="s">
        <v>12787</v>
      </c>
    </row>
    <row r="1564" spans="1:6" ht="84" x14ac:dyDescent="0.25">
      <c r="A1564" s="29">
        <v>1563</v>
      </c>
      <c r="B1564" s="33"/>
      <c r="C1564" s="53" t="s">
        <v>12253</v>
      </c>
      <c r="D1564" s="41" t="s">
        <v>12254</v>
      </c>
      <c r="E1564" s="34" t="s">
        <v>12747</v>
      </c>
      <c r="F1564" s="35" t="s">
        <v>12802</v>
      </c>
    </row>
    <row r="1565" spans="1:6" ht="36" x14ac:dyDescent="0.25">
      <c r="A1565" s="29">
        <v>1564</v>
      </c>
      <c r="B1565" s="33"/>
      <c r="C1565" s="53" t="s">
        <v>12255</v>
      </c>
      <c r="D1565" s="41" t="s">
        <v>12254</v>
      </c>
      <c r="E1565" s="34" t="s">
        <v>12748</v>
      </c>
      <c r="F1565" s="35" t="s">
        <v>12783</v>
      </c>
    </row>
    <row r="1566" spans="1:6" s="21" customFormat="1" ht="144" x14ac:dyDescent="0.25">
      <c r="A1566" s="29">
        <v>1565</v>
      </c>
      <c r="B1566" s="33"/>
      <c r="C1566" s="53" t="s">
        <v>12256</v>
      </c>
      <c r="D1566" s="41" t="s">
        <v>12254</v>
      </c>
      <c r="E1566" s="34" t="s">
        <v>12749</v>
      </c>
      <c r="F1566" s="35" t="s">
        <v>12788</v>
      </c>
    </row>
    <row r="1567" spans="1:6" s="21" customFormat="1" ht="36" x14ac:dyDescent="0.25">
      <c r="A1567" s="29">
        <v>1566</v>
      </c>
      <c r="B1567" s="33"/>
      <c r="C1567" s="53" t="s">
        <v>12257</v>
      </c>
      <c r="D1567" s="41" t="s">
        <v>12254</v>
      </c>
      <c r="E1567" s="34" t="s">
        <v>12750</v>
      </c>
      <c r="F1567" s="35" t="s">
        <v>12786</v>
      </c>
    </row>
    <row r="1568" spans="1:6" s="21" customFormat="1" ht="144" x14ac:dyDescent="0.25">
      <c r="A1568" s="29">
        <v>1567</v>
      </c>
      <c r="B1568" s="33"/>
      <c r="C1568" s="53" t="s">
        <v>12258</v>
      </c>
      <c r="D1568" s="41" t="s">
        <v>12254</v>
      </c>
      <c r="E1568" s="34" t="s">
        <v>12751</v>
      </c>
      <c r="F1568" s="35" t="s">
        <v>12783</v>
      </c>
    </row>
    <row r="1569" spans="1:6" s="21" customFormat="1" ht="36" x14ac:dyDescent="0.25">
      <c r="A1569" s="29">
        <v>1568</v>
      </c>
      <c r="B1569" s="33"/>
      <c r="C1569" s="53" t="s">
        <v>12259</v>
      </c>
      <c r="D1569" s="41" t="s">
        <v>12254</v>
      </c>
      <c r="E1569" s="34" t="s">
        <v>12752</v>
      </c>
      <c r="F1569" s="35" t="s">
        <v>12787</v>
      </c>
    </row>
    <row r="1570" spans="1:6" s="21" customFormat="1" ht="24" x14ac:dyDescent="0.25">
      <c r="A1570" s="29">
        <v>1569</v>
      </c>
      <c r="B1570" s="33"/>
      <c r="C1570" s="53" t="s">
        <v>12260</v>
      </c>
      <c r="D1570" s="41" t="s">
        <v>12254</v>
      </c>
      <c r="E1570" s="34" t="s">
        <v>12753</v>
      </c>
      <c r="F1570" s="35" t="s">
        <v>12787</v>
      </c>
    </row>
    <row r="1571" spans="1:6" s="21" customFormat="1" ht="24" x14ac:dyDescent="0.25">
      <c r="A1571" s="29">
        <v>1570</v>
      </c>
      <c r="B1571" s="33"/>
      <c r="C1571" s="53" t="s">
        <v>12261</v>
      </c>
      <c r="D1571" s="41" t="s">
        <v>12254</v>
      </c>
      <c r="E1571" s="34" t="s">
        <v>12754</v>
      </c>
      <c r="F1571" s="35" t="s">
        <v>12787</v>
      </c>
    </row>
    <row r="1572" spans="1:6" s="21" customFormat="1" ht="60" x14ac:dyDescent="0.25">
      <c r="A1572" s="29">
        <v>1571</v>
      </c>
      <c r="B1572" s="33"/>
      <c r="C1572" s="53" t="s">
        <v>12262</v>
      </c>
      <c r="D1572" s="41" t="s">
        <v>12254</v>
      </c>
      <c r="E1572" s="34" t="s">
        <v>12755</v>
      </c>
      <c r="F1572" s="35" t="s">
        <v>12789</v>
      </c>
    </row>
    <row r="1573" spans="1:6" s="21" customFormat="1" ht="120" x14ac:dyDescent="0.25">
      <c r="A1573" s="29">
        <v>1572</v>
      </c>
      <c r="B1573" s="33"/>
      <c r="C1573" s="53" t="s">
        <v>12263</v>
      </c>
      <c r="D1573" s="41" t="s">
        <v>12254</v>
      </c>
      <c r="E1573" s="34" t="s">
        <v>12756</v>
      </c>
      <c r="F1573" s="35" t="s">
        <v>12789</v>
      </c>
    </row>
    <row r="1574" spans="1:6" s="21" customFormat="1" ht="48" x14ac:dyDescent="0.25">
      <c r="A1574" s="29">
        <v>1573</v>
      </c>
      <c r="B1574" s="33"/>
      <c r="C1574" s="53" t="s">
        <v>12264</v>
      </c>
      <c r="D1574" s="41" t="s">
        <v>12254</v>
      </c>
      <c r="E1574" s="34" t="s">
        <v>12757</v>
      </c>
      <c r="F1574" s="35" t="s">
        <v>12786</v>
      </c>
    </row>
    <row r="1575" spans="1:6" s="21" customFormat="1" ht="72" x14ac:dyDescent="0.25">
      <c r="A1575" s="29">
        <v>1574</v>
      </c>
      <c r="B1575" s="33"/>
      <c r="C1575" s="53" t="s">
        <v>12265</v>
      </c>
      <c r="D1575" s="41" t="s">
        <v>12266</v>
      </c>
      <c r="E1575" s="34" t="s">
        <v>12758</v>
      </c>
      <c r="F1575" s="35" t="s">
        <v>11692</v>
      </c>
    </row>
    <row r="1576" spans="1:6" s="21" customFormat="1" ht="60" x14ac:dyDescent="0.25">
      <c r="A1576" s="29">
        <v>1575</v>
      </c>
      <c r="B1576" s="33"/>
      <c r="C1576" s="53" t="s">
        <v>12267</v>
      </c>
      <c r="D1576" s="41" t="s">
        <v>12266</v>
      </c>
      <c r="E1576" s="34" t="s">
        <v>12759</v>
      </c>
      <c r="F1576" s="35" t="s">
        <v>12796</v>
      </c>
    </row>
    <row r="1577" spans="1:6" s="21" customFormat="1" ht="24" x14ac:dyDescent="0.25">
      <c r="A1577" s="29">
        <v>1576</v>
      </c>
      <c r="B1577" s="33"/>
      <c r="C1577" s="53" t="s">
        <v>12268</v>
      </c>
      <c r="D1577" s="41" t="s">
        <v>12269</v>
      </c>
      <c r="E1577" s="34" t="s">
        <v>12760</v>
      </c>
      <c r="F1577" s="35" t="s">
        <v>12789</v>
      </c>
    </row>
    <row r="1578" spans="1:6" s="21" customFormat="1" ht="36" x14ac:dyDescent="0.25">
      <c r="A1578" s="29">
        <v>1577</v>
      </c>
      <c r="B1578" s="33"/>
      <c r="C1578" s="53" t="s">
        <v>12270</v>
      </c>
      <c r="D1578" s="41" t="s">
        <v>12269</v>
      </c>
      <c r="E1578" s="34" t="s">
        <v>12761</v>
      </c>
      <c r="F1578" s="35" t="s">
        <v>12783</v>
      </c>
    </row>
    <row r="1579" spans="1:6" s="21" customFormat="1" ht="72" x14ac:dyDescent="0.25">
      <c r="A1579" s="29">
        <v>1578</v>
      </c>
      <c r="B1579" s="33"/>
      <c r="C1579" s="53" t="s">
        <v>12271</v>
      </c>
      <c r="D1579" s="41" t="s">
        <v>12269</v>
      </c>
      <c r="E1579" s="34" t="s">
        <v>12762</v>
      </c>
      <c r="F1579" s="35" t="s">
        <v>12805</v>
      </c>
    </row>
    <row r="1580" spans="1:6" s="21" customFormat="1" ht="48" x14ac:dyDescent="0.25">
      <c r="A1580" s="29">
        <v>1579</v>
      </c>
      <c r="B1580" s="33"/>
      <c r="C1580" s="53" t="s">
        <v>12272</v>
      </c>
      <c r="D1580" s="41" t="s">
        <v>12269</v>
      </c>
      <c r="E1580" s="34" t="s">
        <v>12763</v>
      </c>
      <c r="F1580" s="35" t="s">
        <v>11692</v>
      </c>
    </row>
    <row r="1581" spans="1:6" s="21" customFormat="1" ht="36" x14ac:dyDescent="0.25">
      <c r="A1581" s="29">
        <v>1580</v>
      </c>
      <c r="B1581" s="33"/>
      <c r="C1581" s="53" t="s">
        <v>12273</v>
      </c>
      <c r="D1581" s="41" t="s">
        <v>12269</v>
      </c>
      <c r="E1581" s="34" t="s">
        <v>12764</v>
      </c>
      <c r="F1581" s="35" t="s">
        <v>12789</v>
      </c>
    </row>
    <row r="1582" spans="1:6" s="21" customFormat="1" ht="60" x14ac:dyDescent="0.25">
      <c r="A1582" s="29">
        <v>1581</v>
      </c>
      <c r="B1582" s="33"/>
      <c r="C1582" s="53" t="s">
        <v>12274</v>
      </c>
      <c r="D1582" s="41" t="s">
        <v>12269</v>
      </c>
      <c r="E1582" s="34" t="s">
        <v>12765</v>
      </c>
      <c r="F1582" s="35" t="s">
        <v>12814</v>
      </c>
    </row>
    <row r="1583" spans="1:6" s="21" customFormat="1" ht="96" x14ac:dyDescent="0.25">
      <c r="A1583" s="29">
        <v>1582</v>
      </c>
      <c r="B1583" s="33"/>
      <c r="C1583" s="53" t="s">
        <v>12275</v>
      </c>
      <c r="D1583" s="41" t="s">
        <v>12269</v>
      </c>
      <c r="E1583" s="34" t="s">
        <v>12766</v>
      </c>
      <c r="F1583" s="35" t="s">
        <v>12787</v>
      </c>
    </row>
    <row r="1584" spans="1:6" s="21" customFormat="1" ht="84" x14ac:dyDescent="0.25">
      <c r="A1584" s="29">
        <v>1583</v>
      </c>
      <c r="B1584" s="33"/>
      <c r="C1584" s="53" t="s">
        <v>12276</v>
      </c>
      <c r="D1584" s="41" t="s">
        <v>12269</v>
      </c>
      <c r="E1584" s="34" t="s">
        <v>12767</v>
      </c>
      <c r="F1584" s="35" t="s">
        <v>12787</v>
      </c>
    </row>
    <row r="1585" spans="1:6" s="21" customFormat="1" ht="48" x14ac:dyDescent="0.25">
      <c r="A1585" s="29">
        <v>1584</v>
      </c>
      <c r="B1585" s="33"/>
      <c r="C1585" s="53" t="s">
        <v>12277</v>
      </c>
      <c r="D1585" s="41" t="s">
        <v>12278</v>
      </c>
      <c r="E1585" s="34" t="s">
        <v>12768</v>
      </c>
      <c r="F1585" s="35" t="s">
        <v>12789</v>
      </c>
    </row>
    <row r="1586" spans="1:6" s="21" customFormat="1" ht="132" x14ac:dyDescent="0.25">
      <c r="A1586" s="29">
        <v>1585</v>
      </c>
      <c r="B1586" s="33"/>
      <c r="C1586" s="53" t="s">
        <v>12279</v>
      </c>
      <c r="D1586" s="41" t="s">
        <v>12278</v>
      </c>
      <c r="E1586" s="34" t="s">
        <v>12769</v>
      </c>
      <c r="F1586" s="35" t="s">
        <v>12789</v>
      </c>
    </row>
    <row r="1587" spans="1:6" s="21" customFormat="1" ht="60" x14ac:dyDescent="0.2">
      <c r="A1587" s="29">
        <v>1586</v>
      </c>
      <c r="B1587" s="33"/>
      <c r="C1587" s="53" t="s">
        <v>12280</v>
      </c>
      <c r="D1587" s="41" t="s">
        <v>12281</v>
      </c>
      <c r="E1587" s="34" t="s">
        <v>12770</v>
      </c>
      <c r="F1587" s="35" t="s">
        <v>12789</v>
      </c>
    </row>
    <row r="1588" spans="1:6" s="21" customFormat="1" ht="36" x14ac:dyDescent="0.25">
      <c r="A1588" s="29">
        <v>1587</v>
      </c>
      <c r="B1588" s="33"/>
      <c r="C1588" s="53" t="s">
        <v>12282</v>
      </c>
      <c r="D1588" s="41" t="s">
        <v>12281</v>
      </c>
      <c r="E1588" s="34" t="s">
        <v>12771</v>
      </c>
      <c r="F1588" s="35" t="s">
        <v>12789</v>
      </c>
    </row>
    <row r="1589" spans="1:6" s="21" customFormat="1" ht="132" x14ac:dyDescent="0.25">
      <c r="A1589" s="29">
        <v>1588</v>
      </c>
      <c r="B1589" s="33"/>
      <c r="C1589" s="53" t="s">
        <v>12283</v>
      </c>
      <c r="D1589" s="41" t="s">
        <v>12281</v>
      </c>
      <c r="E1589" s="34" t="s">
        <v>12772</v>
      </c>
      <c r="F1589" s="35" t="s">
        <v>12786</v>
      </c>
    </row>
    <row r="1590" spans="1:6" s="21" customFormat="1" ht="108" x14ac:dyDescent="0.25">
      <c r="A1590" s="29">
        <v>1589</v>
      </c>
      <c r="B1590" s="33"/>
      <c r="C1590" s="53" t="s">
        <v>12284</v>
      </c>
      <c r="D1590" s="41" t="s">
        <v>12281</v>
      </c>
      <c r="E1590" s="34" t="s">
        <v>12773</v>
      </c>
      <c r="F1590" s="35" t="s">
        <v>12786</v>
      </c>
    </row>
    <row r="1591" spans="1:6" s="21" customFormat="1" ht="48" x14ac:dyDescent="0.25">
      <c r="A1591" s="29">
        <v>1590</v>
      </c>
      <c r="B1591" s="33"/>
      <c r="C1591" s="53" t="s">
        <v>12285</v>
      </c>
      <c r="D1591" s="41" t="s">
        <v>12281</v>
      </c>
      <c r="E1591" s="34" t="s">
        <v>12774</v>
      </c>
      <c r="F1591" s="35" t="s">
        <v>12788</v>
      </c>
    </row>
    <row r="1592" spans="1:6" s="21" customFormat="1" ht="84" x14ac:dyDescent="0.25">
      <c r="A1592" s="29">
        <v>1591</v>
      </c>
      <c r="B1592" s="33"/>
      <c r="C1592" s="53" t="s">
        <v>12286</v>
      </c>
      <c r="D1592" s="41" t="s">
        <v>12281</v>
      </c>
      <c r="E1592" s="34" t="s">
        <v>12775</v>
      </c>
      <c r="F1592" s="35" t="s">
        <v>12786</v>
      </c>
    </row>
    <row r="1593" spans="1:6" s="21" customFormat="1" ht="132" x14ac:dyDescent="0.25">
      <c r="A1593" s="29">
        <v>1592</v>
      </c>
      <c r="B1593" s="33"/>
      <c r="C1593" s="53" t="s">
        <v>12287</v>
      </c>
      <c r="D1593" s="41" t="s">
        <v>12281</v>
      </c>
      <c r="E1593" s="34" t="s">
        <v>12776</v>
      </c>
      <c r="F1593" s="35" t="s">
        <v>12793</v>
      </c>
    </row>
    <row r="1594" spans="1:6" s="21" customFormat="1" ht="72" x14ac:dyDescent="0.25">
      <c r="A1594" s="29">
        <v>1593</v>
      </c>
      <c r="B1594" s="33"/>
      <c r="C1594" s="53" t="s">
        <v>12288</v>
      </c>
      <c r="D1594" s="41" t="s">
        <v>12281</v>
      </c>
      <c r="E1594" s="34" t="s">
        <v>12777</v>
      </c>
      <c r="F1594" s="35" t="s">
        <v>11683</v>
      </c>
    </row>
    <row r="1595" spans="1:6" s="21" customFormat="1" ht="36" x14ac:dyDescent="0.25">
      <c r="A1595" s="29">
        <v>1594</v>
      </c>
      <c r="B1595" s="33"/>
      <c r="C1595" s="53" t="s">
        <v>12289</v>
      </c>
      <c r="D1595" s="41" t="s">
        <v>12281</v>
      </c>
      <c r="E1595" s="34" t="s">
        <v>12778</v>
      </c>
      <c r="F1595" s="35" t="s">
        <v>12787</v>
      </c>
    </row>
    <row r="1596" spans="1:6" s="21" customFormat="1" ht="36" x14ac:dyDescent="0.25">
      <c r="A1596" s="29">
        <v>1595</v>
      </c>
      <c r="B1596" s="33"/>
      <c r="C1596" s="53" t="s">
        <v>12290</v>
      </c>
      <c r="D1596" s="41" t="s">
        <v>12281</v>
      </c>
      <c r="E1596" s="34" t="s">
        <v>12779</v>
      </c>
      <c r="F1596" s="35" t="s">
        <v>12787</v>
      </c>
    </row>
    <row r="1597" spans="1:6" s="21" customFormat="1" ht="84" x14ac:dyDescent="0.25">
      <c r="A1597" s="29">
        <v>1596</v>
      </c>
      <c r="B1597" s="33"/>
      <c r="C1597" s="53" t="s">
        <v>12291</v>
      </c>
      <c r="D1597" s="41" t="s">
        <v>12281</v>
      </c>
      <c r="E1597" s="34" t="s">
        <v>12780</v>
      </c>
      <c r="F1597" s="35" t="s">
        <v>11683</v>
      </c>
    </row>
    <row r="1598" spans="1:6" s="21" customFormat="1" ht="84" x14ac:dyDescent="0.25">
      <c r="A1598" s="29">
        <v>1597</v>
      </c>
      <c r="B1598" s="33"/>
      <c r="C1598" s="53" t="s">
        <v>12292</v>
      </c>
      <c r="D1598" s="41" t="s">
        <v>12281</v>
      </c>
      <c r="E1598" s="34" t="s">
        <v>12781</v>
      </c>
      <c r="F1598" s="35" t="s">
        <v>12815</v>
      </c>
    </row>
    <row r="1599" spans="1:6" s="21" customFormat="1" ht="72" x14ac:dyDescent="0.25">
      <c r="A1599" s="29">
        <v>1598</v>
      </c>
      <c r="B1599" s="33"/>
      <c r="C1599" s="53" t="s">
        <v>12293</v>
      </c>
      <c r="D1599" s="41" t="s">
        <v>12281</v>
      </c>
      <c r="E1599" s="34" t="s">
        <v>12782</v>
      </c>
      <c r="F1599" s="35" t="s">
        <v>12786</v>
      </c>
    </row>
    <row r="1600" spans="1:6" s="21" customFormat="1" x14ac:dyDescent="0.25">
      <c r="A1600" s="29"/>
      <c r="B1600" s="33"/>
      <c r="C1600" s="53" t="s">
        <v>12816</v>
      </c>
      <c r="D1600" s="41" t="s">
        <v>12817</v>
      </c>
      <c r="E1600" s="34" t="s">
        <v>13418</v>
      </c>
      <c r="F1600" s="35" t="s">
        <v>12789</v>
      </c>
    </row>
    <row r="1601" spans="1:6" s="21" customFormat="1" ht="108" x14ac:dyDescent="0.25">
      <c r="A1601" s="29"/>
      <c r="B1601" s="33"/>
      <c r="C1601" s="53" t="s">
        <v>12818</v>
      </c>
      <c r="D1601" s="41" t="s">
        <v>12817</v>
      </c>
      <c r="E1601" s="34" t="s">
        <v>13419</v>
      </c>
      <c r="F1601" s="35" t="s">
        <v>12789</v>
      </c>
    </row>
    <row r="1602" spans="1:6" s="21" customFormat="1" ht="108" x14ac:dyDescent="0.25">
      <c r="A1602" s="29"/>
      <c r="B1602" s="33"/>
      <c r="C1602" s="53" t="s">
        <v>12819</v>
      </c>
      <c r="D1602" s="41" t="s">
        <v>12817</v>
      </c>
      <c r="E1602" s="34" t="s">
        <v>13420</v>
      </c>
      <c r="F1602" s="35" t="s">
        <v>12789</v>
      </c>
    </row>
    <row r="1603" spans="1:6" s="21" customFormat="1" ht="144" x14ac:dyDescent="0.25">
      <c r="A1603" s="29"/>
      <c r="B1603" s="33"/>
      <c r="C1603" s="53" t="s">
        <v>12820</v>
      </c>
      <c r="D1603" s="41" t="s">
        <v>12817</v>
      </c>
      <c r="E1603" s="34" t="s">
        <v>13421</v>
      </c>
      <c r="F1603" s="35" t="s">
        <v>12789</v>
      </c>
    </row>
    <row r="1604" spans="1:6" s="21" customFormat="1" ht="36" x14ac:dyDescent="0.25">
      <c r="A1604" s="29"/>
      <c r="B1604" s="33"/>
      <c r="C1604" s="53" t="s">
        <v>12821</v>
      </c>
      <c r="D1604" s="41" t="s">
        <v>12822</v>
      </c>
      <c r="E1604" s="34" t="s">
        <v>13422</v>
      </c>
      <c r="F1604" s="35" t="s">
        <v>12805</v>
      </c>
    </row>
    <row r="1605" spans="1:6" s="21" customFormat="1" ht="156" x14ac:dyDescent="0.25">
      <c r="A1605" s="29"/>
      <c r="B1605" s="33"/>
      <c r="C1605" s="53" t="s">
        <v>12823</v>
      </c>
      <c r="D1605" s="41" t="s">
        <v>12824</v>
      </c>
      <c r="E1605" s="34" t="s">
        <v>13423</v>
      </c>
      <c r="F1605" s="35" t="s">
        <v>12787</v>
      </c>
    </row>
    <row r="1606" spans="1:6" s="21" customFormat="1" ht="192" x14ac:dyDescent="0.25">
      <c r="A1606" s="29"/>
      <c r="B1606" s="33"/>
      <c r="C1606" s="53" t="s">
        <v>12825</v>
      </c>
      <c r="D1606" s="41" t="s">
        <v>12824</v>
      </c>
      <c r="E1606" s="34" t="s">
        <v>13424</v>
      </c>
      <c r="F1606" s="35" t="s">
        <v>12787</v>
      </c>
    </row>
    <row r="1607" spans="1:6" s="21" customFormat="1" ht="60" x14ac:dyDescent="0.25">
      <c r="A1607" s="29"/>
      <c r="B1607" s="33"/>
      <c r="C1607" s="53" t="s">
        <v>12826</v>
      </c>
      <c r="D1607" s="41" t="s">
        <v>12827</v>
      </c>
      <c r="E1607" s="34" t="s">
        <v>13425</v>
      </c>
      <c r="F1607" s="35" t="s">
        <v>13955</v>
      </c>
    </row>
    <row r="1608" spans="1:6" s="21" customFormat="1" ht="24" x14ac:dyDescent="0.25">
      <c r="A1608" s="29"/>
      <c r="B1608" s="33"/>
      <c r="C1608" s="53" t="s">
        <v>12828</v>
      </c>
      <c r="D1608" s="41" t="s">
        <v>12827</v>
      </c>
      <c r="E1608" s="34" t="s">
        <v>13426</v>
      </c>
      <c r="F1608" s="35" t="s">
        <v>12789</v>
      </c>
    </row>
    <row r="1609" spans="1:6" s="21" customFormat="1" ht="60" x14ac:dyDescent="0.25">
      <c r="A1609" s="29"/>
      <c r="B1609" s="33"/>
      <c r="C1609" s="53" t="s">
        <v>12829</v>
      </c>
      <c r="D1609" s="41" t="s">
        <v>12827</v>
      </c>
      <c r="E1609" s="34" t="s">
        <v>13427</v>
      </c>
      <c r="F1609" s="35" t="s">
        <v>11713</v>
      </c>
    </row>
    <row r="1610" spans="1:6" s="21" customFormat="1" ht="36" x14ac:dyDescent="0.25">
      <c r="A1610" s="29"/>
      <c r="B1610" s="33"/>
      <c r="C1610" s="53" t="s">
        <v>12830</v>
      </c>
      <c r="D1610" s="41" t="s">
        <v>12827</v>
      </c>
      <c r="E1610" s="34" t="s">
        <v>13428</v>
      </c>
      <c r="F1610" s="35" t="s">
        <v>12796</v>
      </c>
    </row>
    <row r="1611" spans="1:6" s="21" customFormat="1" ht="96" x14ac:dyDescent="0.25">
      <c r="A1611" s="29"/>
      <c r="B1611" s="33"/>
      <c r="C1611" s="53" t="s">
        <v>12831</v>
      </c>
      <c r="D1611" s="41" t="s">
        <v>12827</v>
      </c>
      <c r="E1611" s="34" t="s">
        <v>13429</v>
      </c>
      <c r="F1611" s="35" t="s">
        <v>12789</v>
      </c>
    </row>
    <row r="1612" spans="1:6" s="21" customFormat="1" ht="48" x14ac:dyDescent="0.25">
      <c r="A1612" s="29"/>
      <c r="B1612" s="33"/>
      <c r="C1612" s="53" t="s">
        <v>12832</v>
      </c>
      <c r="D1612" s="41" t="s">
        <v>12833</v>
      </c>
      <c r="E1612" s="34" t="s">
        <v>13430</v>
      </c>
      <c r="F1612" s="35" t="s">
        <v>12790</v>
      </c>
    </row>
    <row r="1613" spans="1:6" s="21" customFormat="1" ht="48" x14ac:dyDescent="0.25">
      <c r="A1613" s="29"/>
      <c r="B1613" s="33"/>
      <c r="C1613" s="53" t="s">
        <v>12834</v>
      </c>
      <c r="D1613" s="41" t="s">
        <v>12833</v>
      </c>
      <c r="E1613" s="34" t="s">
        <v>13431</v>
      </c>
      <c r="F1613" s="35" t="s">
        <v>12788</v>
      </c>
    </row>
    <row r="1614" spans="1:6" s="21" customFormat="1" ht="84" x14ac:dyDescent="0.25">
      <c r="A1614" s="29"/>
      <c r="B1614" s="33"/>
      <c r="C1614" s="53" t="s">
        <v>12835</v>
      </c>
      <c r="D1614" s="41" t="s">
        <v>12833</v>
      </c>
      <c r="E1614" s="34" t="s">
        <v>13432</v>
      </c>
      <c r="F1614" s="35" t="s">
        <v>11683</v>
      </c>
    </row>
    <row r="1615" spans="1:6" s="21" customFormat="1" ht="36" x14ac:dyDescent="0.25">
      <c r="A1615" s="29"/>
      <c r="B1615" s="33"/>
      <c r="C1615" s="53" t="s">
        <v>12836</v>
      </c>
      <c r="D1615" s="41" t="s">
        <v>12833</v>
      </c>
      <c r="E1615" s="34" t="s">
        <v>13433</v>
      </c>
      <c r="F1615" s="35" t="s">
        <v>12786</v>
      </c>
    </row>
    <row r="1616" spans="1:6" s="21" customFormat="1" ht="84" x14ac:dyDescent="0.25">
      <c r="A1616" s="29"/>
      <c r="B1616" s="33"/>
      <c r="C1616" s="53" t="s">
        <v>12837</v>
      </c>
      <c r="D1616" s="41" t="s">
        <v>12833</v>
      </c>
      <c r="E1616" s="34" t="s">
        <v>13434</v>
      </c>
      <c r="F1616" s="35" t="s">
        <v>12786</v>
      </c>
    </row>
    <row r="1617" spans="1:6" s="21" customFormat="1" ht="108" x14ac:dyDescent="0.25">
      <c r="A1617" s="29"/>
      <c r="B1617" s="33"/>
      <c r="C1617" s="53" t="s">
        <v>12838</v>
      </c>
      <c r="D1617" s="41" t="s">
        <v>12833</v>
      </c>
      <c r="E1617" s="34" t="s">
        <v>13435</v>
      </c>
      <c r="F1617" s="35" t="s">
        <v>12789</v>
      </c>
    </row>
    <row r="1618" spans="1:6" s="21" customFormat="1" ht="96" x14ac:dyDescent="0.25">
      <c r="A1618" s="29"/>
      <c r="B1618" s="33"/>
      <c r="C1618" s="53" t="s">
        <v>12839</v>
      </c>
      <c r="D1618" s="41" t="s">
        <v>12833</v>
      </c>
      <c r="E1618" s="34" t="s">
        <v>13436</v>
      </c>
      <c r="F1618" s="35" t="s">
        <v>12800</v>
      </c>
    </row>
    <row r="1619" spans="1:6" s="21" customFormat="1" ht="96" x14ac:dyDescent="0.25">
      <c r="A1619" s="29"/>
      <c r="B1619" s="33"/>
      <c r="C1619" s="53" t="s">
        <v>12840</v>
      </c>
      <c r="D1619" s="41" t="s">
        <v>12833</v>
      </c>
      <c r="E1619" s="34" t="s">
        <v>13437</v>
      </c>
      <c r="F1619" s="35" t="s">
        <v>12787</v>
      </c>
    </row>
    <row r="1620" spans="1:6" s="21" customFormat="1" ht="84" x14ac:dyDescent="0.25">
      <c r="A1620" s="29"/>
      <c r="B1620" s="33"/>
      <c r="C1620" s="53" t="s">
        <v>12841</v>
      </c>
      <c r="D1620" s="41" t="s">
        <v>12833</v>
      </c>
      <c r="E1620" s="34" t="s">
        <v>13438</v>
      </c>
      <c r="F1620" s="35" t="s">
        <v>12787</v>
      </c>
    </row>
    <row r="1621" spans="1:6" s="21" customFormat="1" ht="84" x14ac:dyDescent="0.25">
      <c r="A1621" s="29"/>
      <c r="B1621" s="33"/>
      <c r="C1621" s="53" t="s">
        <v>12842</v>
      </c>
      <c r="D1621" s="41" t="s">
        <v>12833</v>
      </c>
      <c r="E1621" s="34" t="s">
        <v>13439</v>
      </c>
      <c r="F1621" s="35" t="s">
        <v>12787</v>
      </c>
    </row>
    <row r="1622" spans="1:6" s="21" customFormat="1" ht="132" x14ac:dyDescent="0.25">
      <c r="A1622" s="29"/>
      <c r="B1622" s="33"/>
      <c r="C1622" s="53" t="s">
        <v>12843</v>
      </c>
      <c r="D1622" s="41" t="s">
        <v>12833</v>
      </c>
      <c r="E1622" s="34" t="s">
        <v>13440</v>
      </c>
      <c r="F1622" s="35" t="s">
        <v>11685</v>
      </c>
    </row>
    <row r="1623" spans="1:6" s="21" customFormat="1" ht="60" x14ac:dyDescent="0.25">
      <c r="A1623" s="29"/>
      <c r="B1623" s="33"/>
      <c r="C1623" s="53" t="s">
        <v>12844</v>
      </c>
      <c r="D1623" s="41" t="s">
        <v>12833</v>
      </c>
      <c r="E1623" s="34" t="s">
        <v>13441</v>
      </c>
      <c r="F1623" s="35" t="s">
        <v>12783</v>
      </c>
    </row>
    <row r="1624" spans="1:6" s="21" customFormat="1" ht="108" x14ac:dyDescent="0.25">
      <c r="A1624" s="29"/>
      <c r="B1624" s="33"/>
      <c r="C1624" s="53" t="s">
        <v>12845</v>
      </c>
      <c r="D1624" s="41" t="s">
        <v>12833</v>
      </c>
      <c r="E1624" s="34" t="s">
        <v>13442</v>
      </c>
      <c r="F1624" s="35" t="s">
        <v>12783</v>
      </c>
    </row>
    <row r="1625" spans="1:6" s="21" customFormat="1" ht="72" x14ac:dyDescent="0.25">
      <c r="A1625" s="29"/>
      <c r="B1625" s="33"/>
      <c r="C1625" s="53" t="s">
        <v>12846</v>
      </c>
      <c r="D1625" s="41" t="s">
        <v>12847</v>
      </c>
      <c r="E1625" s="34" t="s">
        <v>13443</v>
      </c>
      <c r="F1625" s="35" t="s">
        <v>12789</v>
      </c>
    </row>
    <row r="1626" spans="1:6" s="21" customFormat="1" ht="144" x14ac:dyDescent="0.25">
      <c r="A1626" s="29"/>
      <c r="B1626" s="33"/>
      <c r="C1626" s="53" t="s">
        <v>12848</v>
      </c>
      <c r="D1626" s="41" t="s">
        <v>12847</v>
      </c>
      <c r="E1626" s="34" t="s">
        <v>13444</v>
      </c>
      <c r="F1626" s="35" t="s">
        <v>12786</v>
      </c>
    </row>
    <row r="1627" spans="1:6" s="21" customFormat="1" ht="36" x14ac:dyDescent="0.25">
      <c r="A1627" s="29"/>
      <c r="B1627" s="33"/>
      <c r="C1627" s="53" t="s">
        <v>12849</v>
      </c>
      <c r="D1627" s="41" t="s">
        <v>12847</v>
      </c>
      <c r="E1627" s="34" t="s">
        <v>13445</v>
      </c>
      <c r="F1627" s="35" t="s">
        <v>12789</v>
      </c>
    </row>
    <row r="1628" spans="1:6" s="21" customFormat="1" ht="48" x14ac:dyDescent="0.25">
      <c r="A1628" s="29"/>
      <c r="B1628" s="33"/>
      <c r="C1628" s="53" t="s">
        <v>12850</v>
      </c>
      <c r="D1628" s="41" t="s">
        <v>12851</v>
      </c>
      <c r="E1628" s="34" t="s">
        <v>13446</v>
      </c>
      <c r="F1628" s="35" t="s">
        <v>12787</v>
      </c>
    </row>
    <row r="1629" spans="1:6" s="21" customFormat="1" ht="72" x14ac:dyDescent="0.25">
      <c r="A1629" s="29"/>
      <c r="B1629" s="33"/>
      <c r="C1629" s="53" t="s">
        <v>12852</v>
      </c>
      <c r="D1629" s="41" t="s">
        <v>12851</v>
      </c>
      <c r="E1629" s="34" t="s">
        <v>13447</v>
      </c>
      <c r="F1629" s="35" t="s">
        <v>12787</v>
      </c>
    </row>
    <row r="1630" spans="1:6" s="21" customFormat="1" ht="72" x14ac:dyDescent="0.25">
      <c r="A1630" s="29"/>
      <c r="B1630" s="33"/>
      <c r="C1630" s="53" t="s">
        <v>12853</v>
      </c>
      <c r="D1630" s="41" t="s">
        <v>12851</v>
      </c>
      <c r="E1630" s="34" t="s">
        <v>13448</v>
      </c>
      <c r="F1630" s="35" t="s">
        <v>12787</v>
      </c>
    </row>
    <row r="1631" spans="1:6" s="21" customFormat="1" ht="84" x14ac:dyDescent="0.25">
      <c r="A1631" s="29"/>
      <c r="B1631" s="33"/>
      <c r="C1631" s="53" t="s">
        <v>12854</v>
      </c>
      <c r="D1631" s="41" t="s">
        <v>12851</v>
      </c>
      <c r="E1631" s="34" t="s">
        <v>13449</v>
      </c>
      <c r="F1631" s="35" t="s">
        <v>12796</v>
      </c>
    </row>
    <row r="1632" spans="1:6" s="21" customFormat="1" ht="120" x14ac:dyDescent="0.25">
      <c r="A1632" s="29"/>
      <c r="B1632" s="33"/>
      <c r="C1632" s="53" t="s">
        <v>12855</v>
      </c>
      <c r="D1632" s="41" t="s">
        <v>12851</v>
      </c>
      <c r="E1632" s="34" t="s">
        <v>13450</v>
      </c>
      <c r="F1632" s="35" t="s">
        <v>12789</v>
      </c>
    </row>
    <row r="1633" spans="1:6" s="21" customFormat="1" ht="36" x14ac:dyDescent="0.25">
      <c r="A1633" s="29"/>
      <c r="B1633" s="33"/>
      <c r="C1633" s="53" t="s">
        <v>12856</v>
      </c>
      <c r="D1633" s="41" t="s">
        <v>12857</v>
      </c>
      <c r="E1633" s="34" t="s">
        <v>13451</v>
      </c>
      <c r="F1633" s="35" t="s">
        <v>12789</v>
      </c>
    </row>
    <row r="1634" spans="1:6" s="21" customFormat="1" ht="48" x14ac:dyDescent="0.25">
      <c r="A1634" s="29"/>
      <c r="B1634" s="33"/>
      <c r="C1634" s="53" t="s">
        <v>12858</v>
      </c>
      <c r="D1634" s="41" t="s">
        <v>12857</v>
      </c>
      <c r="E1634" s="34" t="s">
        <v>13452</v>
      </c>
      <c r="F1634" s="35" t="s">
        <v>12791</v>
      </c>
    </row>
    <row r="1635" spans="1:6" s="21" customFormat="1" ht="36" x14ac:dyDescent="0.25">
      <c r="A1635" s="29"/>
      <c r="B1635" s="33"/>
      <c r="C1635" s="53" t="s">
        <v>12859</v>
      </c>
      <c r="D1635" s="41" t="s">
        <v>12857</v>
      </c>
      <c r="E1635" s="34" t="s">
        <v>13453</v>
      </c>
      <c r="F1635" s="35" t="s">
        <v>12788</v>
      </c>
    </row>
    <row r="1636" spans="1:6" s="21" customFormat="1" ht="48" x14ac:dyDescent="0.25">
      <c r="A1636" s="29"/>
      <c r="B1636" s="33"/>
      <c r="C1636" s="53" t="s">
        <v>12860</v>
      </c>
      <c r="D1636" s="41" t="s">
        <v>12857</v>
      </c>
      <c r="E1636" s="34" t="s">
        <v>13454</v>
      </c>
      <c r="F1636" s="35" t="s">
        <v>12790</v>
      </c>
    </row>
    <row r="1637" spans="1:6" s="21" customFormat="1" ht="48" x14ac:dyDescent="0.25">
      <c r="A1637" s="29"/>
      <c r="B1637" s="33"/>
      <c r="C1637" s="53" t="s">
        <v>12861</v>
      </c>
      <c r="D1637" s="41" t="s">
        <v>12857</v>
      </c>
      <c r="E1637" s="34" t="s">
        <v>13455</v>
      </c>
      <c r="F1637" s="35" t="s">
        <v>12796</v>
      </c>
    </row>
    <row r="1638" spans="1:6" s="21" customFormat="1" ht="72" x14ac:dyDescent="0.25">
      <c r="A1638" s="29"/>
      <c r="B1638" s="33"/>
      <c r="C1638" s="53" t="s">
        <v>12862</v>
      </c>
      <c r="D1638" s="41" t="s">
        <v>12857</v>
      </c>
      <c r="E1638" s="34" t="s">
        <v>13456</v>
      </c>
      <c r="F1638" s="35" t="s">
        <v>13956</v>
      </c>
    </row>
    <row r="1639" spans="1:6" s="21" customFormat="1" ht="48" x14ac:dyDescent="0.25">
      <c r="A1639" s="29"/>
      <c r="B1639" s="33"/>
      <c r="C1639" s="53" t="s">
        <v>12863</v>
      </c>
      <c r="D1639" s="41" t="s">
        <v>12864</v>
      </c>
      <c r="E1639" s="34" t="s">
        <v>13457</v>
      </c>
      <c r="F1639" s="35" t="s">
        <v>11692</v>
      </c>
    </row>
    <row r="1640" spans="1:6" s="21" customFormat="1" ht="48" x14ac:dyDescent="0.25">
      <c r="A1640" s="29"/>
      <c r="B1640" s="33"/>
      <c r="C1640" s="53" t="s">
        <v>12865</v>
      </c>
      <c r="D1640" s="41" t="s">
        <v>12864</v>
      </c>
      <c r="E1640" s="34" t="s">
        <v>13458</v>
      </c>
      <c r="F1640" s="35" t="s">
        <v>12788</v>
      </c>
    </row>
    <row r="1641" spans="1:6" s="21" customFormat="1" ht="84" x14ac:dyDescent="0.25">
      <c r="A1641" s="29"/>
      <c r="B1641" s="33"/>
      <c r="C1641" s="53" t="s">
        <v>12866</v>
      </c>
      <c r="D1641" s="41" t="s">
        <v>12864</v>
      </c>
      <c r="E1641" s="34" t="s">
        <v>13459</v>
      </c>
      <c r="F1641" s="35" t="s">
        <v>12786</v>
      </c>
    </row>
    <row r="1642" spans="1:6" s="21" customFormat="1" ht="96" x14ac:dyDescent="0.25">
      <c r="A1642" s="29"/>
      <c r="B1642" s="33"/>
      <c r="C1642" s="53" t="s">
        <v>12867</v>
      </c>
      <c r="D1642" s="41" t="s">
        <v>12864</v>
      </c>
      <c r="E1642" s="34" t="s">
        <v>13460</v>
      </c>
      <c r="F1642" s="35" t="s">
        <v>12804</v>
      </c>
    </row>
    <row r="1643" spans="1:6" s="21" customFormat="1" ht="60" x14ac:dyDescent="0.25">
      <c r="A1643" s="29"/>
      <c r="B1643" s="33"/>
      <c r="C1643" s="53" t="s">
        <v>12868</v>
      </c>
      <c r="D1643" s="41" t="s">
        <v>12864</v>
      </c>
      <c r="E1643" s="34" t="s">
        <v>13461</v>
      </c>
      <c r="F1643" s="35" t="s">
        <v>12783</v>
      </c>
    </row>
    <row r="1644" spans="1:6" s="21" customFormat="1" ht="120" x14ac:dyDescent="0.25">
      <c r="A1644" s="29"/>
      <c r="B1644" s="33"/>
      <c r="C1644" s="53" t="s">
        <v>12869</v>
      </c>
      <c r="D1644" s="41" t="s">
        <v>12864</v>
      </c>
      <c r="E1644" s="34" t="s">
        <v>13462</v>
      </c>
      <c r="F1644" s="35" t="s">
        <v>12788</v>
      </c>
    </row>
    <row r="1645" spans="1:6" s="21" customFormat="1" ht="120" x14ac:dyDescent="0.25">
      <c r="A1645" s="29"/>
      <c r="B1645" s="33"/>
      <c r="C1645" s="53" t="s">
        <v>12870</v>
      </c>
      <c r="D1645" s="41" t="s">
        <v>12864</v>
      </c>
      <c r="E1645" s="34" t="s">
        <v>13463</v>
      </c>
      <c r="F1645" s="35" t="s">
        <v>12783</v>
      </c>
    </row>
    <row r="1646" spans="1:6" s="21" customFormat="1" ht="36" x14ac:dyDescent="0.25">
      <c r="A1646" s="29"/>
      <c r="B1646" s="33"/>
      <c r="C1646" s="53" t="s">
        <v>12871</v>
      </c>
      <c r="D1646" s="41" t="s">
        <v>12872</v>
      </c>
      <c r="E1646" s="34" t="s">
        <v>13464</v>
      </c>
      <c r="F1646" s="35" t="s">
        <v>11683</v>
      </c>
    </row>
    <row r="1647" spans="1:6" s="21" customFormat="1" ht="48" x14ac:dyDescent="0.25">
      <c r="A1647" s="29"/>
      <c r="B1647" s="33"/>
      <c r="C1647" s="53" t="s">
        <v>12873</v>
      </c>
      <c r="D1647" s="41" t="s">
        <v>12872</v>
      </c>
      <c r="E1647" s="34" t="s">
        <v>13465</v>
      </c>
      <c r="F1647" s="35" t="s">
        <v>11683</v>
      </c>
    </row>
    <row r="1648" spans="1:6" s="21" customFormat="1" ht="36" x14ac:dyDescent="0.25">
      <c r="A1648" s="29"/>
      <c r="B1648" s="33"/>
      <c r="C1648" s="53" t="s">
        <v>12874</v>
      </c>
      <c r="D1648" s="41" t="s">
        <v>12872</v>
      </c>
      <c r="E1648" s="34" t="s">
        <v>13466</v>
      </c>
      <c r="F1648" s="35" t="s">
        <v>11683</v>
      </c>
    </row>
    <row r="1649" spans="1:6" s="21" customFormat="1" ht="36" x14ac:dyDescent="0.25">
      <c r="A1649" s="29"/>
      <c r="B1649" s="33"/>
      <c r="C1649" s="53" t="s">
        <v>12875</v>
      </c>
      <c r="D1649" s="41" t="s">
        <v>12872</v>
      </c>
      <c r="E1649" s="34" t="s">
        <v>13467</v>
      </c>
      <c r="F1649" s="35" t="s">
        <v>12788</v>
      </c>
    </row>
    <row r="1650" spans="1:6" s="21" customFormat="1" ht="60" x14ac:dyDescent="0.25">
      <c r="A1650" s="29"/>
      <c r="B1650" s="33"/>
      <c r="C1650" s="53" t="s">
        <v>12876</v>
      </c>
      <c r="D1650" s="41" t="s">
        <v>12872</v>
      </c>
      <c r="E1650" s="34" t="s">
        <v>13468</v>
      </c>
      <c r="F1650" s="35" t="s">
        <v>12789</v>
      </c>
    </row>
    <row r="1651" spans="1:6" s="21" customFormat="1" ht="96" x14ac:dyDescent="0.25">
      <c r="A1651" s="29"/>
      <c r="B1651" s="33"/>
      <c r="C1651" s="53" t="s">
        <v>12877</v>
      </c>
      <c r="D1651" s="41" t="s">
        <v>12872</v>
      </c>
      <c r="E1651" s="34" t="s">
        <v>13469</v>
      </c>
      <c r="F1651" s="35" t="s">
        <v>12788</v>
      </c>
    </row>
    <row r="1652" spans="1:6" s="21" customFormat="1" ht="120" x14ac:dyDescent="0.25">
      <c r="A1652" s="29"/>
      <c r="B1652" s="33"/>
      <c r="C1652" s="53" t="s">
        <v>12878</v>
      </c>
      <c r="D1652" s="41" t="s">
        <v>12872</v>
      </c>
      <c r="E1652" s="34" t="s">
        <v>13470</v>
      </c>
      <c r="F1652" s="35" t="s">
        <v>12805</v>
      </c>
    </row>
    <row r="1653" spans="1:6" s="21" customFormat="1" ht="132" x14ac:dyDescent="0.25">
      <c r="A1653" s="29"/>
      <c r="B1653" s="33"/>
      <c r="C1653" s="53" t="s">
        <v>12879</v>
      </c>
      <c r="D1653" s="41" t="s">
        <v>12872</v>
      </c>
      <c r="E1653" s="34" t="s">
        <v>13471</v>
      </c>
      <c r="F1653" s="35" t="s">
        <v>12783</v>
      </c>
    </row>
    <row r="1654" spans="1:6" s="21" customFormat="1" ht="132" x14ac:dyDescent="0.25">
      <c r="A1654" s="29"/>
      <c r="B1654" s="33"/>
      <c r="C1654" s="53" t="s">
        <v>12880</v>
      </c>
      <c r="D1654" s="41" t="s">
        <v>12872</v>
      </c>
      <c r="E1654" s="34" t="s">
        <v>13472</v>
      </c>
      <c r="F1654" s="35" t="s">
        <v>12793</v>
      </c>
    </row>
    <row r="1655" spans="1:6" s="21" customFormat="1" ht="108" x14ac:dyDescent="0.25">
      <c r="A1655" s="29"/>
      <c r="B1655" s="33"/>
      <c r="C1655" s="53" t="s">
        <v>12881</v>
      </c>
      <c r="D1655" s="41" t="s">
        <v>12872</v>
      </c>
      <c r="E1655" s="34" t="s">
        <v>13473</v>
      </c>
      <c r="F1655" s="35" t="s">
        <v>12783</v>
      </c>
    </row>
    <row r="1656" spans="1:6" s="21" customFormat="1" ht="96" x14ac:dyDescent="0.25">
      <c r="A1656" s="29"/>
      <c r="B1656" s="33"/>
      <c r="C1656" s="53" t="s">
        <v>12882</v>
      </c>
      <c r="D1656" s="41" t="s">
        <v>12872</v>
      </c>
      <c r="E1656" s="34" t="s">
        <v>13474</v>
      </c>
      <c r="F1656" s="35" t="s">
        <v>12790</v>
      </c>
    </row>
    <row r="1657" spans="1:6" s="21" customFormat="1" ht="84" x14ac:dyDescent="0.25">
      <c r="A1657" s="29"/>
      <c r="B1657" s="33"/>
      <c r="C1657" s="53" t="s">
        <v>12883</v>
      </c>
      <c r="D1657" s="41" t="s">
        <v>12884</v>
      </c>
      <c r="E1657" s="34" t="s">
        <v>13475</v>
      </c>
      <c r="F1657" s="35" t="s">
        <v>12805</v>
      </c>
    </row>
    <row r="1658" spans="1:6" s="21" customFormat="1" ht="72" x14ac:dyDescent="0.25">
      <c r="A1658" s="29"/>
      <c r="B1658" s="33"/>
      <c r="C1658" s="53" t="s">
        <v>12885</v>
      </c>
      <c r="D1658" s="41" t="s">
        <v>12884</v>
      </c>
      <c r="E1658" s="34" t="s">
        <v>13476</v>
      </c>
      <c r="F1658" s="35" t="s">
        <v>12810</v>
      </c>
    </row>
    <row r="1659" spans="1:6" s="21" customFormat="1" ht="72" x14ac:dyDescent="0.25">
      <c r="A1659" s="29"/>
      <c r="B1659" s="33"/>
      <c r="C1659" s="53" t="s">
        <v>12886</v>
      </c>
      <c r="D1659" s="41" t="s">
        <v>12884</v>
      </c>
      <c r="E1659" s="34" t="s">
        <v>13477</v>
      </c>
      <c r="F1659" s="35" t="s">
        <v>12810</v>
      </c>
    </row>
    <row r="1660" spans="1:6" s="21" customFormat="1" ht="60" x14ac:dyDescent="0.25">
      <c r="A1660" s="29"/>
      <c r="B1660" s="33"/>
      <c r="C1660" s="53" t="s">
        <v>12887</v>
      </c>
      <c r="D1660" s="41" t="s">
        <v>12884</v>
      </c>
      <c r="E1660" s="34" t="s">
        <v>13478</v>
      </c>
      <c r="F1660" s="35" t="s">
        <v>13955</v>
      </c>
    </row>
    <row r="1661" spans="1:6" s="21" customFormat="1" ht="96" x14ac:dyDescent="0.25">
      <c r="A1661" s="29"/>
      <c r="B1661" s="33"/>
      <c r="C1661" s="53" t="s">
        <v>12888</v>
      </c>
      <c r="D1661" s="41" t="s">
        <v>12884</v>
      </c>
      <c r="E1661" s="34" t="s">
        <v>13479</v>
      </c>
      <c r="F1661" s="35" t="s">
        <v>12805</v>
      </c>
    </row>
    <row r="1662" spans="1:6" s="21" customFormat="1" ht="156" x14ac:dyDescent="0.25">
      <c r="A1662" s="29"/>
      <c r="B1662" s="33"/>
      <c r="C1662" s="53" t="s">
        <v>12889</v>
      </c>
      <c r="D1662" s="41" t="s">
        <v>12884</v>
      </c>
      <c r="E1662" s="34" t="s">
        <v>13480</v>
      </c>
      <c r="F1662" s="35" t="s">
        <v>12805</v>
      </c>
    </row>
    <row r="1663" spans="1:6" s="21" customFormat="1" ht="60" x14ac:dyDescent="0.25">
      <c r="A1663" s="29"/>
      <c r="B1663" s="33"/>
      <c r="C1663" s="53" t="s">
        <v>12890</v>
      </c>
      <c r="D1663" s="41" t="s">
        <v>12884</v>
      </c>
      <c r="E1663" s="34" t="s">
        <v>13481</v>
      </c>
      <c r="F1663" s="35" t="s">
        <v>12783</v>
      </c>
    </row>
    <row r="1664" spans="1:6" s="21" customFormat="1" ht="108" x14ac:dyDescent="0.25">
      <c r="A1664" s="29"/>
      <c r="B1664" s="33"/>
      <c r="C1664" s="53" t="s">
        <v>12891</v>
      </c>
      <c r="D1664" s="41" t="s">
        <v>12892</v>
      </c>
      <c r="E1664" s="34" t="s">
        <v>13482</v>
      </c>
      <c r="F1664" s="35" t="s">
        <v>12783</v>
      </c>
    </row>
    <row r="1665" spans="1:6" s="21" customFormat="1" ht="48" x14ac:dyDescent="0.25">
      <c r="A1665" s="29"/>
      <c r="B1665" s="33"/>
      <c r="C1665" s="53" t="s">
        <v>12893</v>
      </c>
      <c r="D1665" s="41" t="s">
        <v>12892</v>
      </c>
      <c r="E1665" s="34" t="s">
        <v>13483</v>
      </c>
      <c r="F1665" s="35" t="s">
        <v>12788</v>
      </c>
    </row>
    <row r="1666" spans="1:6" s="21" customFormat="1" ht="156" x14ac:dyDescent="0.25">
      <c r="A1666" s="29"/>
      <c r="B1666" s="33"/>
      <c r="C1666" s="53" t="s">
        <v>12894</v>
      </c>
      <c r="D1666" s="41" t="s">
        <v>12892</v>
      </c>
      <c r="E1666" s="34" t="s">
        <v>13484</v>
      </c>
      <c r="F1666" s="35" t="s">
        <v>12787</v>
      </c>
    </row>
    <row r="1667" spans="1:6" s="21" customFormat="1" ht="48" x14ac:dyDescent="0.25">
      <c r="A1667" s="29"/>
      <c r="B1667" s="33"/>
      <c r="C1667" s="53" t="s">
        <v>12895</v>
      </c>
      <c r="D1667" s="41" t="s">
        <v>12892</v>
      </c>
      <c r="E1667" s="34" t="s">
        <v>13485</v>
      </c>
      <c r="F1667" s="35" t="s">
        <v>12805</v>
      </c>
    </row>
    <row r="1668" spans="1:6" s="21" customFormat="1" ht="84" x14ac:dyDescent="0.25">
      <c r="A1668" s="29"/>
      <c r="B1668" s="33"/>
      <c r="C1668" s="53" t="s">
        <v>12896</v>
      </c>
      <c r="D1668" s="41" t="s">
        <v>12892</v>
      </c>
      <c r="E1668" s="34" t="s">
        <v>13486</v>
      </c>
      <c r="F1668" s="35" t="s">
        <v>12805</v>
      </c>
    </row>
    <row r="1669" spans="1:6" s="21" customFormat="1" ht="108" x14ac:dyDescent="0.25">
      <c r="A1669" s="29"/>
      <c r="B1669" s="33"/>
      <c r="C1669" s="53" t="s">
        <v>12897</v>
      </c>
      <c r="D1669" s="41" t="s">
        <v>12892</v>
      </c>
      <c r="E1669" s="34" t="s">
        <v>13487</v>
      </c>
      <c r="F1669" s="35" t="s">
        <v>12789</v>
      </c>
    </row>
    <row r="1670" spans="1:6" s="21" customFormat="1" ht="132" x14ac:dyDescent="0.25">
      <c r="A1670" s="29"/>
      <c r="B1670" s="33"/>
      <c r="C1670" s="53" t="s">
        <v>12898</v>
      </c>
      <c r="D1670" s="41" t="s">
        <v>12892</v>
      </c>
      <c r="E1670" s="34" t="s">
        <v>13488</v>
      </c>
      <c r="F1670" s="35" t="s">
        <v>12788</v>
      </c>
    </row>
    <row r="1671" spans="1:6" s="21" customFormat="1" ht="84" x14ac:dyDescent="0.25">
      <c r="A1671" s="29"/>
      <c r="B1671" s="33"/>
      <c r="C1671" s="53" t="s">
        <v>12899</v>
      </c>
      <c r="D1671" s="41" t="s">
        <v>12900</v>
      </c>
      <c r="E1671" s="34" t="s">
        <v>13489</v>
      </c>
      <c r="F1671" s="35" t="s">
        <v>12793</v>
      </c>
    </row>
    <row r="1672" spans="1:6" s="21" customFormat="1" ht="120" x14ac:dyDescent="0.25">
      <c r="A1672" s="29"/>
      <c r="B1672" s="33"/>
      <c r="C1672" s="53" t="s">
        <v>12901</v>
      </c>
      <c r="D1672" s="41" t="s">
        <v>12900</v>
      </c>
      <c r="E1672" s="34" t="s">
        <v>13490</v>
      </c>
      <c r="F1672" s="35" t="s">
        <v>12787</v>
      </c>
    </row>
    <row r="1673" spans="1:6" s="21" customFormat="1" ht="48" x14ac:dyDescent="0.25">
      <c r="A1673" s="29"/>
      <c r="B1673" s="33"/>
      <c r="C1673" s="53" t="s">
        <v>12902</v>
      </c>
      <c r="D1673" s="41" t="s">
        <v>12900</v>
      </c>
      <c r="E1673" s="34" t="s">
        <v>13491</v>
      </c>
      <c r="F1673" s="35" t="s">
        <v>12787</v>
      </c>
    </row>
    <row r="1674" spans="1:6" s="21" customFormat="1" ht="96" x14ac:dyDescent="0.25">
      <c r="A1674" s="29"/>
      <c r="B1674" s="33"/>
      <c r="C1674" s="53" t="s">
        <v>12903</v>
      </c>
      <c r="D1674" s="41" t="s">
        <v>12900</v>
      </c>
      <c r="E1674" s="34" t="s">
        <v>13492</v>
      </c>
      <c r="F1674" s="35" t="s">
        <v>12783</v>
      </c>
    </row>
    <row r="1675" spans="1:6" s="21" customFormat="1" ht="72" x14ac:dyDescent="0.25">
      <c r="A1675" s="29"/>
      <c r="B1675" s="33"/>
      <c r="C1675" s="53" t="s">
        <v>12904</v>
      </c>
      <c r="D1675" s="41" t="s">
        <v>12900</v>
      </c>
      <c r="E1675" s="34" t="s">
        <v>13493</v>
      </c>
      <c r="F1675" s="35" t="s">
        <v>12786</v>
      </c>
    </row>
    <row r="1676" spans="1:6" s="21" customFormat="1" ht="48" x14ac:dyDescent="0.25">
      <c r="A1676" s="29"/>
      <c r="B1676" s="33"/>
      <c r="C1676" s="53" t="s">
        <v>12905</v>
      </c>
      <c r="D1676" s="41" t="s">
        <v>12900</v>
      </c>
      <c r="E1676" s="34" t="s">
        <v>13494</v>
      </c>
      <c r="F1676" s="35" t="s">
        <v>12786</v>
      </c>
    </row>
    <row r="1677" spans="1:6" s="21" customFormat="1" ht="48" x14ac:dyDescent="0.25">
      <c r="A1677" s="29"/>
      <c r="B1677" s="33"/>
      <c r="C1677" s="53" t="s">
        <v>12906</v>
      </c>
      <c r="D1677" s="41" t="s">
        <v>12900</v>
      </c>
      <c r="E1677" s="34" t="s">
        <v>13495</v>
      </c>
      <c r="F1677" s="35" t="s">
        <v>12786</v>
      </c>
    </row>
    <row r="1678" spans="1:6" s="21" customFormat="1" ht="48" x14ac:dyDescent="0.25">
      <c r="A1678" s="29"/>
      <c r="B1678" s="33"/>
      <c r="C1678" s="53" t="s">
        <v>12907</v>
      </c>
      <c r="D1678" s="41" t="s">
        <v>12900</v>
      </c>
      <c r="E1678" s="34" t="s">
        <v>13496</v>
      </c>
      <c r="F1678" s="35" t="s">
        <v>12786</v>
      </c>
    </row>
    <row r="1679" spans="1:6" s="21" customFormat="1" ht="60" x14ac:dyDescent="0.25">
      <c r="A1679" s="29"/>
      <c r="B1679" s="33"/>
      <c r="C1679" s="53" t="s">
        <v>12908</v>
      </c>
      <c r="D1679" s="41" t="s">
        <v>12900</v>
      </c>
      <c r="E1679" s="34" t="s">
        <v>13497</v>
      </c>
      <c r="F1679" s="35" t="s">
        <v>12809</v>
      </c>
    </row>
    <row r="1680" spans="1:6" s="21" customFormat="1" ht="60" x14ac:dyDescent="0.25">
      <c r="A1680" s="29"/>
      <c r="B1680" s="33"/>
      <c r="C1680" s="53" t="s">
        <v>12909</v>
      </c>
      <c r="D1680" s="41" t="s">
        <v>12900</v>
      </c>
      <c r="E1680" s="34" t="s">
        <v>13498</v>
      </c>
      <c r="F1680" s="35" t="s">
        <v>12809</v>
      </c>
    </row>
    <row r="1681" spans="1:6" s="21" customFormat="1" ht="36" x14ac:dyDescent="0.25">
      <c r="A1681" s="29"/>
      <c r="B1681" s="33"/>
      <c r="C1681" s="53" t="s">
        <v>12910</v>
      </c>
      <c r="D1681" s="41" t="s">
        <v>12900</v>
      </c>
      <c r="E1681" s="34" t="s">
        <v>13499</v>
      </c>
      <c r="F1681" s="35" t="s">
        <v>12796</v>
      </c>
    </row>
    <row r="1682" spans="1:6" s="21" customFormat="1" ht="72" x14ac:dyDescent="0.25">
      <c r="A1682" s="29"/>
      <c r="B1682" s="33"/>
      <c r="C1682" s="53" t="s">
        <v>12911</v>
      </c>
      <c r="D1682" s="41" t="s">
        <v>12900</v>
      </c>
      <c r="E1682" s="34" t="s">
        <v>13500</v>
      </c>
      <c r="F1682" s="35" t="s">
        <v>12796</v>
      </c>
    </row>
    <row r="1683" spans="1:6" s="21" customFormat="1" ht="96" x14ac:dyDescent="0.25">
      <c r="A1683" s="29"/>
      <c r="B1683" s="33"/>
      <c r="C1683" s="53" t="s">
        <v>12912</v>
      </c>
      <c r="D1683" s="41" t="s">
        <v>12900</v>
      </c>
      <c r="E1683" s="34" t="s">
        <v>13501</v>
      </c>
      <c r="F1683" s="35" t="s">
        <v>11683</v>
      </c>
    </row>
    <row r="1684" spans="1:6" s="21" customFormat="1" ht="168" x14ac:dyDescent="0.25">
      <c r="A1684" s="29"/>
      <c r="B1684" s="33"/>
      <c r="C1684" s="53" t="s">
        <v>12913</v>
      </c>
      <c r="D1684" s="41" t="s">
        <v>12900</v>
      </c>
      <c r="E1684" s="34" t="s">
        <v>13502</v>
      </c>
      <c r="F1684" s="35" t="s">
        <v>13957</v>
      </c>
    </row>
    <row r="1685" spans="1:6" s="21" customFormat="1" ht="60" x14ac:dyDescent="0.25">
      <c r="A1685" s="29"/>
      <c r="B1685" s="33"/>
      <c r="C1685" s="53" t="s">
        <v>12914</v>
      </c>
      <c r="D1685" s="41" t="s">
        <v>12915</v>
      </c>
      <c r="E1685" s="34" t="s">
        <v>13503</v>
      </c>
      <c r="F1685" s="35" t="s">
        <v>12783</v>
      </c>
    </row>
    <row r="1686" spans="1:6" s="21" customFormat="1" ht="60" x14ac:dyDescent="0.25">
      <c r="A1686" s="29"/>
      <c r="B1686" s="33"/>
      <c r="C1686" s="53" t="s">
        <v>12916</v>
      </c>
      <c r="D1686" s="41" t="s">
        <v>12915</v>
      </c>
      <c r="E1686" s="34" t="s">
        <v>13504</v>
      </c>
      <c r="F1686" s="35" t="s">
        <v>11683</v>
      </c>
    </row>
    <row r="1687" spans="1:6" s="21" customFormat="1" ht="96" x14ac:dyDescent="0.25">
      <c r="A1687" s="29"/>
      <c r="B1687" s="33"/>
      <c r="C1687" s="53" t="s">
        <v>12917</v>
      </c>
      <c r="D1687" s="41" t="s">
        <v>12915</v>
      </c>
      <c r="E1687" s="34" t="s">
        <v>13505</v>
      </c>
      <c r="F1687" s="35" t="s">
        <v>12793</v>
      </c>
    </row>
    <row r="1688" spans="1:6" s="21" customFormat="1" ht="60" x14ac:dyDescent="0.25">
      <c r="A1688" s="29"/>
      <c r="B1688" s="33"/>
      <c r="C1688" s="53" t="s">
        <v>12918</v>
      </c>
      <c r="D1688" s="41" t="s">
        <v>12915</v>
      </c>
      <c r="E1688" s="34" t="s">
        <v>13506</v>
      </c>
      <c r="F1688" s="35" t="s">
        <v>12787</v>
      </c>
    </row>
    <row r="1689" spans="1:6" s="21" customFormat="1" ht="72" x14ac:dyDescent="0.25">
      <c r="A1689" s="29"/>
      <c r="B1689" s="33"/>
      <c r="C1689" s="53" t="s">
        <v>12919</v>
      </c>
      <c r="D1689" s="41" t="s">
        <v>12915</v>
      </c>
      <c r="E1689" s="34" t="s">
        <v>13507</v>
      </c>
      <c r="F1689" s="35" t="s">
        <v>12805</v>
      </c>
    </row>
    <row r="1690" spans="1:6" s="21" customFormat="1" ht="72" x14ac:dyDescent="0.25">
      <c r="A1690" s="29"/>
      <c r="B1690" s="33"/>
      <c r="C1690" s="53" t="s">
        <v>12920</v>
      </c>
      <c r="D1690" s="41" t="s">
        <v>12915</v>
      </c>
      <c r="E1690" s="34" t="s">
        <v>13508</v>
      </c>
      <c r="F1690" s="35" t="s">
        <v>12789</v>
      </c>
    </row>
    <row r="1691" spans="1:6" s="21" customFormat="1" ht="84" x14ac:dyDescent="0.25">
      <c r="A1691" s="29"/>
      <c r="B1691" s="33"/>
      <c r="C1691" s="53" t="s">
        <v>12921</v>
      </c>
      <c r="D1691" s="41" t="s">
        <v>12915</v>
      </c>
      <c r="E1691" s="34" t="s">
        <v>13509</v>
      </c>
      <c r="F1691" s="35" t="s">
        <v>12786</v>
      </c>
    </row>
    <row r="1692" spans="1:6" s="21" customFormat="1" ht="120" x14ac:dyDescent="0.25">
      <c r="A1692" s="29"/>
      <c r="B1692" s="33"/>
      <c r="C1692" s="53" t="s">
        <v>12922</v>
      </c>
      <c r="D1692" s="41" t="s">
        <v>12915</v>
      </c>
      <c r="E1692" s="34" t="s">
        <v>13510</v>
      </c>
      <c r="F1692" s="35" t="s">
        <v>12789</v>
      </c>
    </row>
    <row r="1693" spans="1:6" s="21" customFormat="1" ht="108" x14ac:dyDescent="0.25">
      <c r="A1693" s="29"/>
      <c r="B1693" s="33"/>
      <c r="C1693" s="53" t="s">
        <v>12923</v>
      </c>
      <c r="D1693" s="41" t="s">
        <v>12915</v>
      </c>
      <c r="E1693" s="34" t="s">
        <v>13511</v>
      </c>
      <c r="F1693" s="35" t="s">
        <v>12787</v>
      </c>
    </row>
    <row r="1694" spans="1:6" s="21" customFormat="1" ht="120" x14ac:dyDescent="0.25">
      <c r="A1694" s="29"/>
      <c r="B1694" s="33"/>
      <c r="C1694" s="53" t="s">
        <v>12924</v>
      </c>
      <c r="D1694" s="41" t="s">
        <v>12915</v>
      </c>
      <c r="E1694" s="34" t="s">
        <v>13512</v>
      </c>
      <c r="F1694" s="35" t="s">
        <v>12787</v>
      </c>
    </row>
    <row r="1695" spans="1:6" s="21" customFormat="1" ht="72" x14ac:dyDescent="0.25">
      <c r="A1695" s="29"/>
      <c r="B1695" s="33"/>
      <c r="C1695" s="53" t="s">
        <v>12925</v>
      </c>
      <c r="D1695" s="41" t="s">
        <v>12926</v>
      </c>
      <c r="E1695" s="34" t="s">
        <v>13513</v>
      </c>
      <c r="F1695" s="35" t="s">
        <v>12783</v>
      </c>
    </row>
    <row r="1696" spans="1:6" s="21" customFormat="1" ht="84" x14ac:dyDescent="0.25">
      <c r="A1696" s="29"/>
      <c r="B1696" s="33"/>
      <c r="C1696" s="53" t="s">
        <v>12927</v>
      </c>
      <c r="D1696" s="41" t="s">
        <v>12926</v>
      </c>
      <c r="E1696" s="34" t="s">
        <v>13514</v>
      </c>
      <c r="F1696" s="35" t="s">
        <v>12813</v>
      </c>
    </row>
    <row r="1697" spans="1:6" s="21" customFormat="1" ht="84" x14ac:dyDescent="0.25">
      <c r="A1697" s="29"/>
      <c r="B1697" s="33"/>
      <c r="C1697" s="53" t="s">
        <v>12928</v>
      </c>
      <c r="D1697" s="41" t="s">
        <v>12926</v>
      </c>
      <c r="E1697" s="34" t="s">
        <v>13515</v>
      </c>
      <c r="F1697" s="35" t="s">
        <v>12789</v>
      </c>
    </row>
    <row r="1698" spans="1:6" s="21" customFormat="1" ht="48" x14ac:dyDescent="0.25">
      <c r="A1698" s="29"/>
      <c r="B1698" s="33"/>
      <c r="C1698" s="53" t="s">
        <v>12929</v>
      </c>
      <c r="D1698" s="41" t="s">
        <v>12926</v>
      </c>
      <c r="E1698" s="34" t="s">
        <v>13516</v>
      </c>
      <c r="F1698" s="35" t="s">
        <v>11683</v>
      </c>
    </row>
    <row r="1699" spans="1:6" s="21" customFormat="1" ht="180" x14ac:dyDescent="0.25">
      <c r="A1699" s="29"/>
      <c r="B1699" s="33"/>
      <c r="C1699" s="53" t="s">
        <v>12930</v>
      </c>
      <c r="D1699" s="41" t="s">
        <v>12926</v>
      </c>
      <c r="E1699" s="34" t="s">
        <v>13517</v>
      </c>
      <c r="F1699" s="35" t="s">
        <v>12786</v>
      </c>
    </row>
    <row r="1700" spans="1:6" s="21" customFormat="1" ht="84" x14ac:dyDescent="0.25">
      <c r="A1700" s="29"/>
      <c r="B1700" s="33"/>
      <c r="C1700" s="53" t="s">
        <v>12931</v>
      </c>
      <c r="D1700" s="41" t="s">
        <v>12926</v>
      </c>
      <c r="E1700" s="34" t="s">
        <v>13518</v>
      </c>
      <c r="F1700" s="35" t="s">
        <v>12786</v>
      </c>
    </row>
    <row r="1701" spans="1:6" s="21" customFormat="1" ht="72" x14ac:dyDescent="0.25">
      <c r="A1701" s="29"/>
      <c r="B1701" s="33"/>
      <c r="C1701" s="53" t="s">
        <v>12932</v>
      </c>
      <c r="D1701" s="41" t="s">
        <v>12926</v>
      </c>
      <c r="E1701" s="34" t="s">
        <v>13519</v>
      </c>
      <c r="F1701" s="35" t="s">
        <v>11683</v>
      </c>
    </row>
    <row r="1702" spans="1:6" s="21" customFormat="1" ht="96" x14ac:dyDescent="0.25">
      <c r="A1702" s="29"/>
      <c r="B1702" s="33"/>
      <c r="C1702" s="53" t="s">
        <v>12933</v>
      </c>
      <c r="D1702" s="41" t="s">
        <v>12926</v>
      </c>
      <c r="E1702" s="34" t="s">
        <v>13520</v>
      </c>
      <c r="F1702" s="35" t="s">
        <v>13958</v>
      </c>
    </row>
    <row r="1703" spans="1:6" s="21" customFormat="1" ht="24" x14ac:dyDescent="0.25">
      <c r="A1703" s="29"/>
      <c r="B1703" s="33"/>
      <c r="C1703" s="53" t="s">
        <v>12934</v>
      </c>
      <c r="D1703" s="41" t="s">
        <v>12926</v>
      </c>
      <c r="E1703" s="34" t="s">
        <v>13521</v>
      </c>
      <c r="F1703" s="35" t="s">
        <v>12787</v>
      </c>
    </row>
    <row r="1704" spans="1:6" s="21" customFormat="1" ht="48" x14ac:dyDescent="0.25">
      <c r="A1704" s="29"/>
      <c r="B1704" s="33"/>
      <c r="C1704" s="53" t="s">
        <v>12935</v>
      </c>
      <c r="D1704" s="41" t="s">
        <v>12926</v>
      </c>
      <c r="E1704" s="34" t="s">
        <v>13522</v>
      </c>
      <c r="F1704" s="35" t="s">
        <v>11709</v>
      </c>
    </row>
    <row r="1705" spans="1:6" s="21" customFormat="1" ht="36" x14ac:dyDescent="0.25">
      <c r="A1705" s="29"/>
      <c r="B1705" s="33"/>
      <c r="C1705" s="53" t="s">
        <v>12936</v>
      </c>
      <c r="D1705" s="41" t="s">
        <v>12926</v>
      </c>
      <c r="E1705" s="34" t="s">
        <v>13523</v>
      </c>
      <c r="F1705" s="35" t="s">
        <v>12788</v>
      </c>
    </row>
    <row r="1706" spans="1:6" s="21" customFormat="1" ht="96" x14ac:dyDescent="0.25">
      <c r="A1706" s="29"/>
      <c r="B1706" s="33"/>
      <c r="C1706" s="53" t="s">
        <v>12937</v>
      </c>
      <c r="D1706" s="41" t="s">
        <v>12926</v>
      </c>
      <c r="E1706" s="34" t="s">
        <v>13524</v>
      </c>
      <c r="F1706" s="35" t="s">
        <v>11683</v>
      </c>
    </row>
    <row r="1707" spans="1:6" s="21" customFormat="1" ht="108" x14ac:dyDescent="0.25">
      <c r="A1707" s="29"/>
      <c r="B1707" s="33"/>
      <c r="C1707" s="53" t="s">
        <v>12938</v>
      </c>
      <c r="D1707" s="41" t="s">
        <v>12926</v>
      </c>
      <c r="E1707" s="34" t="s">
        <v>13525</v>
      </c>
      <c r="F1707" s="35" t="s">
        <v>11683</v>
      </c>
    </row>
    <row r="1708" spans="1:6" s="21" customFormat="1" ht="48" x14ac:dyDescent="0.25">
      <c r="A1708" s="29"/>
      <c r="B1708" s="33"/>
      <c r="C1708" s="53" t="s">
        <v>12939</v>
      </c>
      <c r="D1708" s="41" t="s">
        <v>12926</v>
      </c>
      <c r="E1708" s="34" t="s">
        <v>13526</v>
      </c>
      <c r="F1708" s="35" t="s">
        <v>11683</v>
      </c>
    </row>
    <row r="1709" spans="1:6" s="21" customFormat="1" ht="36" x14ac:dyDescent="0.25">
      <c r="A1709" s="29"/>
      <c r="B1709" s="33"/>
      <c r="C1709" s="53" t="s">
        <v>12940</v>
      </c>
      <c r="D1709" s="41" t="s">
        <v>12926</v>
      </c>
      <c r="E1709" s="34" t="s">
        <v>13527</v>
      </c>
      <c r="F1709" s="35" t="s">
        <v>12783</v>
      </c>
    </row>
    <row r="1710" spans="1:6" s="21" customFormat="1" ht="120" x14ac:dyDescent="0.25">
      <c r="A1710" s="29"/>
      <c r="B1710" s="33"/>
      <c r="C1710" s="53" t="s">
        <v>12941</v>
      </c>
      <c r="D1710" s="41" t="s">
        <v>12926</v>
      </c>
      <c r="E1710" s="34" t="s">
        <v>13528</v>
      </c>
      <c r="F1710" s="35" t="s">
        <v>12783</v>
      </c>
    </row>
    <row r="1711" spans="1:6" s="21" customFormat="1" ht="36" x14ac:dyDescent="0.25">
      <c r="A1711" s="29"/>
      <c r="B1711" s="33"/>
      <c r="C1711" s="53" t="s">
        <v>12942</v>
      </c>
      <c r="D1711" s="41" t="s">
        <v>12926</v>
      </c>
      <c r="E1711" s="34" t="s">
        <v>13529</v>
      </c>
      <c r="F1711" s="35" t="s">
        <v>12810</v>
      </c>
    </row>
    <row r="1712" spans="1:6" s="21" customFormat="1" ht="36" x14ac:dyDescent="0.25">
      <c r="A1712" s="29"/>
      <c r="B1712" s="33"/>
      <c r="C1712" s="53" t="s">
        <v>12943</v>
      </c>
      <c r="D1712" s="41" t="s">
        <v>12926</v>
      </c>
      <c r="E1712" s="34" t="s">
        <v>13530</v>
      </c>
      <c r="F1712" s="35" t="s">
        <v>12810</v>
      </c>
    </row>
    <row r="1713" spans="1:6" s="21" customFormat="1" ht="84" x14ac:dyDescent="0.25">
      <c r="A1713" s="29"/>
      <c r="B1713" s="33"/>
      <c r="C1713" s="53" t="s">
        <v>12944</v>
      </c>
      <c r="D1713" s="41" t="s">
        <v>12926</v>
      </c>
      <c r="E1713" s="34" t="s">
        <v>13531</v>
      </c>
      <c r="F1713" s="35" t="s">
        <v>12810</v>
      </c>
    </row>
    <row r="1714" spans="1:6" s="21" customFormat="1" ht="60" x14ac:dyDescent="0.25">
      <c r="A1714" s="29"/>
      <c r="B1714" s="33"/>
      <c r="C1714" s="53" t="s">
        <v>12945</v>
      </c>
      <c r="D1714" s="41" t="s">
        <v>12926</v>
      </c>
      <c r="E1714" s="34" t="s">
        <v>13532</v>
      </c>
      <c r="F1714" s="35" t="s">
        <v>12810</v>
      </c>
    </row>
    <row r="1715" spans="1:6" s="21" customFormat="1" ht="48" x14ac:dyDescent="0.25">
      <c r="A1715" s="29"/>
      <c r="B1715" s="33"/>
      <c r="C1715" s="53" t="s">
        <v>12946</v>
      </c>
      <c r="D1715" s="41" t="s">
        <v>12947</v>
      </c>
      <c r="E1715" s="34" t="s">
        <v>13533</v>
      </c>
      <c r="F1715" s="35" t="s">
        <v>12786</v>
      </c>
    </row>
    <row r="1716" spans="1:6" s="21" customFormat="1" ht="60" x14ac:dyDescent="0.25">
      <c r="A1716" s="29"/>
      <c r="B1716" s="33"/>
      <c r="C1716" s="53" t="s">
        <v>12948</v>
      </c>
      <c r="D1716" s="41" t="s">
        <v>12947</v>
      </c>
      <c r="E1716" s="34" t="s">
        <v>13534</v>
      </c>
      <c r="F1716" s="35" t="s">
        <v>12810</v>
      </c>
    </row>
    <row r="1717" spans="1:6" s="21" customFormat="1" ht="48" x14ac:dyDescent="0.25">
      <c r="A1717" s="29"/>
      <c r="B1717" s="33"/>
      <c r="C1717" s="53" t="s">
        <v>12949</v>
      </c>
      <c r="D1717" s="41" t="s">
        <v>12947</v>
      </c>
      <c r="E1717" s="34" t="s">
        <v>13535</v>
      </c>
      <c r="F1717" s="35" t="s">
        <v>12810</v>
      </c>
    </row>
    <row r="1718" spans="1:6" s="21" customFormat="1" ht="72" x14ac:dyDescent="0.25">
      <c r="A1718" s="29"/>
      <c r="B1718" s="33"/>
      <c r="C1718" s="53" t="s">
        <v>12950</v>
      </c>
      <c r="D1718" s="41" t="s">
        <v>12947</v>
      </c>
      <c r="E1718" s="34" t="s">
        <v>13536</v>
      </c>
      <c r="F1718" s="35" t="s">
        <v>12802</v>
      </c>
    </row>
    <row r="1719" spans="1:6" s="21" customFormat="1" ht="48" x14ac:dyDescent="0.25">
      <c r="A1719" s="29"/>
      <c r="B1719" s="33"/>
      <c r="C1719" s="53" t="s">
        <v>12951</v>
      </c>
      <c r="D1719" s="41" t="s">
        <v>12947</v>
      </c>
      <c r="E1719" s="34" t="s">
        <v>13537</v>
      </c>
      <c r="F1719" s="35" t="s">
        <v>12810</v>
      </c>
    </row>
    <row r="1720" spans="1:6" s="21" customFormat="1" ht="60" x14ac:dyDescent="0.25">
      <c r="A1720" s="29"/>
      <c r="B1720" s="33"/>
      <c r="C1720" s="53" t="s">
        <v>12952</v>
      </c>
      <c r="D1720" s="41" t="s">
        <v>12947</v>
      </c>
      <c r="E1720" s="34" t="s">
        <v>13538</v>
      </c>
      <c r="F1720" s="35" t="s">
        <v>12802</v>
      </c>
    </row>
    <row r="1721" spans="1:6" s="21" customFormat="1" ht="72" x14ac:dyDescent="0.25">
      <c r="A1721" s="29"/>
      <c r="B1721" s="33"/>
      <c r="C1721" s="53" t="s">
        <v>12953</v>
      </c>
      <c r="D1721" s="41" t="s">
        <v>12947</v>
      </c>
      <c r="E1721" s="34" t="s">
        <v>13539</v>
      </c>
      <c r="F1721" s="35" t="s">
        <v>12810</v>
      </c>
    </row>
    <row r="1722" spans="1:6" s="21" customFormat="1" ht="36" x14ac:dyDescent="0.25">
      <c r="A1722" s="29"/>
      <c r="B1722" s="33"/>
      <c r="C1722" s="53" t="s">
        <v>12954</v>
      </c>
      <c r="D1722" s="41" t="s">
        <v>12947</v>
      </c>
      <c r="E1722" s="34" t="s">
        <v>13540</v>
      </c>
      <c r="F1722" s="35" t="s">
        <v>12787</v>
      </c>
    </row>
    <row r="1723" spans="1:6" s="21" customFormat="1" ht="108" x14ac:dyDescent="0.25">
      <c r="A1723" s="29"/>
      <c r="B1723" s="33"/>
      <c r="C1723" s="53" t="s">
        <v>12955</v>
      </c>
      <c r="D1723" s="41" t="s">
        <v>12947</v>
      </c>
      <c r="E1723" s="34" t="s">
        <v>13541</v>
      </c>
      <c r="F1723" s="35" t="s">
        <v>12783</v>
      </c>
    </row>
    <row r="1724" spans="1:6" s="21" customFormat="1" ht="84" x14ac:dyDescent="0.25">
      <c r="A1724" s="29"/>
      <c r="B1724" s="33"/>
      <c r="C1724" s="53" t="s">
        <v>12956</v>
      </c>
      <c r="D1724" s="41" t="s">
        <v>12957</v>
      </c>
      <c r="E1724" s="34" t="s">
        <v>13542</v>
      </c>
      <c r="F1724" s="35" t="s">
        <v>12789</v>
      </c>
    </row>
    <row r="1725" spans="1:6" s="21" customFormat="1" ht="96" x14ac:dyDescent="0.25">
      <c r="A1725" s="29"/>
      <c r="B1725" s="33"/>
      <c r="C1725" s="53" t="s">
        <v>12958</v>
      </c>
      <c r="D1725" s="41" t="s">
        <v>12957</v>
      </c>
      <c r="E1725" s="34" t="s">
        <v>13543</v>
      </c>
      <c r="F1725" s="35" t="s">
        <v>12808</v>
      </c>
    </row>
    <row r="1726" spans="1:6" s="21" customFormat="1" ht="156" x14ac:dyDescent="0.25">
      <c r="A1726" s="29"/>
      <c r="B1726" s="33"/>
      <c r="C1726" s="53" t="s">
        <v>12959</v>
      </c>
      <c r="D1726" s="41" t="s">
        <v>12957</v>
      </c>
      <c r="E1726" s="34" t="s">
        <v>13544</v>
      </c>
      <c r="F1726" s="35" t="s">
        <v>12811</v>
      </c>
    </row>
    <row r="1727" spans="1:6" s="21" customFormat="1" ht="48" x14ac:dyDescent="0.25">
      <c r="A1727" s="29"/>
      <c r="B1727" s="33"/>
      <c r="C1727" s="53" t="s">
        <v>12960</v>
      </c>
      <c r="D1727" s="41" t="s">
        <v>12957</v>
      </c>
      <c r="E1727" s="34" t="s">
        <v>13545</v>
      </c>
      <c r="F1727" s="35" t="s">
        <v>12788</v>
      </c>
    </row>
    <row r="1728" spans="1:6" s="21" customFormat="1" ht="72" x14ac:dyDescent="0.25">
      <c r="A1728" s="29"/>
      <c r="B1728" s="33"/>
      <c r="C1728" s="53" t="s">
        <v>12961</v>
      </c>
      <c r="D1728" s="41" t="s">
        <v>12957</v>
      </c>
      <c r="E1728" s="34" t="s">
        <v>13546</v>
      </c>
      <c r="F1728" s="35" t="s">
        <v>12788</v>
      </c>
    </row>
    <row r="1729" spans="1:6" s="21" customFormat="1" ht="48" x14ac:dyDescent="0.25">
      <c r="A1729" s="29"/>
      <c r="B1729" s="33"/>
      <c r="C1729" s="53" t="s">
        <v>12962</v>
      </c>
      <c r="D1729" s="41" t="s">
        <v>12957</v>
      </c>
      <c r="E1729" s="34" t="s">
        <v>13547</v>
      </c>
      <c r="F1729" s="35" t="s">
        <v>12786</v>
      </c>
    </row>
    <row r="1730" spans="1:6" s="21" customFormat="1" ht="36" x14ac:dyDescent="0.25">
      <c r="A1730" s="29"/>
      <c r="B1730" s="33"/>
      <c r="C1730" s="53" t="s">
        <v>12963</v>
      </c>
      <c r="D1730" s="41" t="s">
        <v>12957</v>
      </c>
      <c r="E1730" s="34" t="s">
        <v>13548</v>
      </c>
      <c r="F1730" s="35" t="s">
        <v>12810</v>
      </c>
    </row>
    <row r="1731" spans="1:6" s="21" customFormat="1" ht="60" x14ac:dyDescent="0.25">
      <c r="A1731" s="29"/>
      <c r="B1731" s="33"/>
      <c r="C1731" s="53" t="s">
        <v>12964</v>
      </c>
      <c r="D1731" s="41" t="s">
        <v>12957</v>
      </c>
      <c r="E1731" s="34" t="s">
        <v>13549</v>
      </c>
      <c r="F1731" s="35" t="s">
        <v>12810</v>
      </c>
    </row>
    <row r="1732" spans="1:6" s="21" customFormat="1" ht="60" x14ac:dyDescent="0.25">
      <c r="A1732" s="29"/>
      <c r="B1732" s="33"/>
      <c r="C1732" s="53" t="s">
        <v>12965</v>
      </c>
      <c r="D1732" s="41" t="s">
        <v>12957</v>
      </c>
      <c r="E1732" s="34" t="s">
        <v>13550</v>
      </c>
      <c r="F1732" s="35" t="s">
        <v>12810</v>
      </c>
    </row>
    <row r="1733" spans="1:6" s="21" customFormat="1" ht="48" x14ac:dyDescent="0.25">
      <c r="A1733" s="29"/>
      <c r="B1733" s="33"/>
      <c r="C1733" s="53" t="s">
        <v>12966</v>
      </c>
      <c r="D1733" s="41" t="s">
        <v>12957</v>
      </c>
      <c r="E1733" s="34" t="s">
        <v>13551</v>
      </c>
      <c r="F1733" s="35" t="s">
        <v>12810</v>
      </c>
    </row>
    <row r="1734" spans="1:6" s="21" customFormat="1" ht="36" x14ac:dyDescent="0.25">
      <c r="A1734" s="29"/>
      <c r="B1734" s="33"/>
      <c r="C1734" s="53" t="s">
        <v>12967</v>
      </c>
      <c r="D1734" s="41" t="s">
        <v>12957</v>
      </c>
      <c r="E1734" s="34" t="s">
        <v>13548</v>
      </c>
      <c r="F1734" s="35" t="s">
        <v>12810</v>
      </c>
    </row>
    <row r="1735" spans="1:6" s="21" customFormat="1" ht="60" x14ac:dyDescent="0.25">
      <c r="A1735" s="29"/>
      <c r="B1735" s="33"/>
      <c r="C1735" s="53" t="s">
        <v>12968</v>
      </c>
      <c r="D1735" s="41" t="s">
        <v>12957</v>
      </c>
      <c r="E1735" s="34" t="s">
        <v>13552</v>
      </c>
      <c r="F1735" s="35" t="s">
        <v>12810</v>
      </c>
    </row>
    <row r="1736" spans="1:6" s="21" customFormat="1" ht="72" x14ac:dyDescent="0.25">
      <c r="A1736" s="29"/>
      <c r="B1736" s="33"/>
      <c r="C1736" s="53" t="s">
        <v>12969</v>
      </c>
      <c r="D1736" s="41" t="s">
        <v>12957</v>
      </c>
      <c r="E1736" s="34" t="s">
        <v>13553</v>
      </c>
      <c r="F1736" s="35" t="s">
        <v>12810</v>
      </c>
    </row>
    <row r="1737" spans="1:6" s="21" customFormat="1" ht="48" x14ac:dyDescent="0.25">
      <c r="A1737" s="29"/>
      <c r="B1737" s="33"/>
      <c r="C1737" s="53" t="s">
        <v>12970</v>
      </c>
      <c r="D1737" s="41" t="s">
        <v>12957</v>
      </c>
      <c r="E1737" s="34" t="s">
        <v>13554</v>
      </c>
      <c r="F1737" s="35" t="s">
        <v>12789</v>
      </c>
    </row>
    <row r="1738" spans="1:6" s="21" customFormat="1" ht="72" x14ac:dyDescent="0.25">
      <c r="A1738" s="29"/>
      <c r="B1738" s="33"/>
      <c r="C1738" s="53" t="s">
        <v>12971</v>
      </c>
      <c r="D1738" s="41" t="s">
        <v>12957</v>
      </c>
      <c r="E1738" s="34" t="s">
        <v>13555</v>
      </c>
      <c r="F1738" s="35" t="s">
        <v>12788</v>
      </c>
    </row>
    <row r="1739" spans="1:6" s="21" customFormat="1" ht="84" x14ac:dyDescent="0.25">
      <c r="A1739" s="29"/>
      <c r="B1739" s="33"/>
      <c r="C1739" s="53" t="s">
        <v>12972</v>
      </c>
      <c r="D1739" s="41" t="s">
        <v>12957</v>
      </c>
      <c r="E1739" s="34" t="s">
        <v>13556</v>
      </c>
      <c r="F1739" s="35" t="s">
        <v>12810</v>
      </c>
    </row>
    <row r="1740" spans="1:6" s="21" customFormat="1" ht="48" x14ac:dyDescent="0.25">
      <c r="A1740" s="29"/>
      <c r="B1740" s="33"/>
      <c r="C1740" s="53" t="s">
        <v>12973</v>
      </c>
      <c r="D1740" s="41" t="s">
        <v>12957</v>
      </c>
      <c r="E1740" s="34" t="s">
        <v>13557</v>
      </c>
      <c r="F1740" s="35" t="s">
        <v>12790</v>
      </c>
    </row>
    <row r="1741" spans="1:6" s="21" customFormat="1" ht="132" x14ac:dyDescent="0.25">
      <c r="A1741" s="29"/>
      <c r="B1741" s="33"/>
      <c r="C1741" s="53" t="s">
        <v>12974</v>
      </c>
      <c r="D1741" s="41" t="s">
        <v>12957</v>
      </c>
      <c r="E1741" s="34" t="s">
        <v>13558</v>
      </c>
      <c r="F1741" s="35" t="s">
        <v>12789</v>
      </c>
    </row>
    <row r="1742" spans="1:6" s="21" customFormat="1" ht="72" x14ac:dyDescent="0.25">
      <c r="A1742" s="29"/>
      <c r="B1742" s="33"/>
      <c r="C1742" s="53" t="s">
        <v>12975</v>
      </c>
      <c r="D1742" s="41" t="s">
        <v>12957</v>
      </c>
      <c r="E1742" s="34" t="s">
        <v>13559</v>
      </c>
      <c r="F1742" s="35" t="s">
        <v>11683</v>
      </c>
    </row>
    <row r="1743" spans="1:6" s="21" customFormat="1" ht="60" x14ac:dyDescent="0.25">
      <c r="A1743" s="29"/>
      <c r="B1743" s="33"/>
      <c r="C1743" s="53" t="s">
        <v>12976</v>
      </c>
      <c r="D1743" s="41" t="s">
        <v>12977</v>
      </c>
      <c r="E1743" s="34" t="s">
        <v>13560</v>
      </c>
      <c r="F1743" s="35" t="s">
        <v>12789</v>
      </c>
    </row>
    <row r="1744" spans="1:6" s="21" customFormat="1" ht="72" x14ac:dyDescent="0.25">
      <c r="A1744" s="29"/>
      <c r="B1744" s="33"/>
      <c r="C1744" s="53" t="s">
        <v>12978</v>
      </c>
      <c r="D1744" s="41" t="s">
        <v>12977</v>
      </c>
      <c r="E1744" s="34" t="s">
        <v>13561</v>
      </c>
      <c r="F1744" s="35" t="s">
        <v>12783</v>
      </c>
    </row>
    <row r="1745" spans="1:6" s="21" customFormat="1" ht="84" x14ac:dyDescent="0.25">
      <c r="A1745" s="29"/>
      <c r="B1745" s="33"/>
      <c r="C1745" s="53" t="s">
        <v>12979</v>
      </c>
      <c r="D1745" s="41" t="s">
        <v>12977</v>
      </c>
      <c r="E1745" s="34" t="s">
        <v>13562</v>
      </c>
      <c r="F1745" s="35" t="s">
        <v>12805</v>
      </c>
    </row>
    <row r="1746" spans="1:6" s="21" customFormat="1" ht="36" x14ac:dyDescent="0.25">
      <c r="A1746" s="29"/>
      <c r="B1746" s="33"/>
      <c r="C1746" s="53" t="s">
        <v>12980</v>
      </c>
      <c r="D1746" s="41" t="s">
        <v>12977</v>
      </c>
      <c r="E1746" s="34" t="s">
        <v>13563</v>
      </c>
      <c r="F1746" s="35" t="s">
        <v>12787</v>
      </c>
    </row>
    <row r="1747" spans="1:6" s="21" customFormat="1" ht="96" x14ac:dyDescent="0.25">
      <c r="A1747" s="29"/>
      <c r="B1747" s="33"/>
      <c r="C1747" s="53" t="s">
        <v>12981</v>
      </c>
      <c r="D1747" s="41" t="s">
        <v>12977</v>
      </c>
      <c r="E1747" s="34" t="s">
        <v>13564</v>
      </c>
      <c r="F1747" s="35" t="s">
        <v>12789</v>
      </c>
    </row>
    <row r="1748" spans="1:6" s="21" customFormat="1" ht="144" x14ac:dyDescent="0.25">
      <c r="A1748" s="29"/>
      <c r="B1748" s="33"/>
      <c r="C1748" s="53" t="s">
        <v>12982</v>
      </c>
      <c r="D1748" s="41" t="s">
        <v>12977</v>
      </c>
      <c r="E1748" s="34" t="s">
        <v>13565</v>
      </c>
      <c r="F1748" s="35" t="s">
        <v>12785</v>
      </c>
    </row>
    <row r="1749" spans="1:6" s="21" customFormat="1" ht="168" x14ac:dyDescent="0.25">
      <c r="A1749" s="29"/>
      <c r="B1749" s="33"/>
      <c r="C1749" s="53" t="s">
        <v>12983</v>
      </c>
      <c r="D1749" s="41" t="s">
        <v>12984</v>
      </c>
      <c r="E1749" s="34" t="s">
        <v>13566</v>
      </c>
      <c r="F1749" s="35" t="s">
        <v>12789</v>
      </c>
    </row>
    <row r="1750" spans="1:6" s="21" customFormat="1" ht="96" x14ac:dyDescent="0.25">
      <c r="A1750" s="29"/>
      <c r="B1750" s="33"/>
      <c r="C1750" s="53" t="s">
        <v>12985</v>
      </c>
      <c r="D1750" s="41" t="s">
        <v>12984</v>
      </c>
      <c r="E1750" s="34" t="s">
        <v>13567</v>
      </c>
      <c r="F1750" s="35" t="s">
        <v>12788</v>
      </c>
    </row>
    <row r="1751" spans="1:6" s="21" customFormat="1" ht="168" x14ac:dyDescent="0.25">
      <c r="A1751" s="29"/>
      <c r="B1751" s="33"/>
      <c r="C1751" s="53" t="s">
        <v>12986</v>
      </c>
      <c r="D1751" s="41" t="s">
        <v>12984</v>
      </c>
      <c r="E1751" s="34" t="s">
        <v>13568</v>
      </c>
      <c r="F1751" s="35" t="s">
        <v>12794</v>
      </c>
    </row>
    <row r="1752" spans="1:6" s="21" customFormat="1" ht="96" x14ac:dyDescent="0.25">
      <c r="A1752" s="29"/>
      <c r="B1752" s="33"/>
      <c r="C1752" s="53" t="s">
        <v>12987</v>
      </c>
      <c r="D1752" s="41" t="s">
        <v>12988</v>
      </c>
      <c r="E1752" s="34" t="s">
        <v>13569</v>
      </c>
      <c r="F1752" s="35" t="s">
        <v>12800</v>
      </c>
    </row>
    <row r="1753" spans="1:6" s="21" customFormat="1" ht="84" x14ac:dyDescent="0.25">
      <c r="A1753" s="29"/>
      <c r="B1753" s="33"/>
      <c r="C1753" s="53" t="s">
        <v>12989</v>
      </c>
      <c r="D1753" s="41" t="s">
        <v>12988</v>
      </c>
      <c r="E1753" s="34" t="s">
        <v>13570</v>
      </c>
      <c r="F1753" s="35" t="s">
        <v>12796</v>
      </c>
    </row>
    <row r="1754" spans="1:6" s="21" customFormat="1" ht="108" x14ac:dyDescent="0.25">
      <c r="A1754" s="29"/>
      <c r="B1754" s="33"/>
      <c r="C1754" s="53" t="s">
        <v>12990</v>
      </c>
      <c r="D1754" s="41" t="s">
        <v>12988</v>
      </c>
      <c r="E1754" s="34" t="s">
        <v>13571</v>
      </c>
      <c r="F1754" s="35" t="s">
        <v>12786</v>
      </c>
    </row>
    <row r="1755" spans="1:6" s="21" customFormat="1" ht="60" x14ac:dyDescent="0.25">
      <c r="A1755" s="29"/>
      <c r="B1755" s="33"/>
      <c r="C1755" s="53" t="s">
        <v>12991</v>
      </c>
      <c r="D1755" s="41" t="s">
        <v>12988</v>
      </c>
      <c r="E1755" s="34" t="s">
        <v>13572</v>
      </c>
      <c r="F1755" s="35" t="s">
        <v>12810</v>
      </c>
    </row>
    <row r="1756" spans="1:6" s="21" customFormat="1" ht="48" x14ac:dyDescent="0.25">
      <c r="A1756" s="29"/>
      <c r="B1756" s="33"/>
      <c r="C1756" s="53" t="s">
        <v>12992</v>
      </c>
      <c r="D1756" s="41" t="s">
        <v>12988</v>
      </c>
      <c r="E1756" s="34" t="s">
        <v>13573</v>
      </c>
      <c r="F1756" s="35" t="s">
        <v>13959</v>
      </c>
    </row>
    <row r="1757" spans="1:6" s="21" customFormat="1" ht="84" x14ac:dyDescent="0.25">
      <c r="A1757" s="29"/>
      <c r="B1757" s="33"/>
      <c r="C1757" s="53" t="s">
        <v>12993</v>
      </c>
      <c r="D1757" s="41" t="s">
        <v>12988</v>
      </c>
      <c r="E1757" s="34" t="s">
        <v>13574</v>
      </c>
      <c r="F1757" s="35" t="s">
        <v>12789</v>
      </c>
    </row>
    <row r="1758" spans="1:6" s="21" customFormat="1" ht="60" x14ac:dyDescent="0.25">
      <c r="A1758" s="29"/>
      <c r="B1758" s="33"/>
      <c r="C1758" s="53" t="s">
        <v>12994</v>
      </c>
      <c r="D1758" s="41" t="s">
        <v>12988</v>
      </c>
      <c r="E1758" s="34" t="s">
        <v>13575</v>
      </c>
      <c r="F1758" s="35" t="s">
        <v>12786</v>
      </c>
    </row>
    <row r="1759" spans="1:6" s="21" customFormat="1" ht="108" x14ac:dyDescent="0.25">
      <c r="A1759" s="29"/>
      <c r="B1759" s="33"/>
      <c r="C1759" s="53" t="s">
        <v>12995</v>
      </c>
      <c r="D1759" s="41" t="s">
        <v>12988</v>
      </c>
      <c r="E1759" s="34" t="s">
        <v>13576</v>
      </c>
      <c r="F1759" s="35" t="s">
        <v>12786</v>
      </c>
    </row>
    <row r="1760" spans="1:6" s="21" customFormat="1" ht="168" x14ac:dyDescent="0.25">
      <c r="A1760" s="29"/>
      <c r="B1760" s="33"/>
      <c r="C1760" s="53" t="s">
        <v>12996</v>
      </c>
      <c r="D1760" s="41" t="s">
        <v>12988</v>
      </c>
      <c r="E1760" s="34" t="s">
        <v>13577</v>
      </c>
      <c r="F1760" s="35" t="s">
        <v>12787</v>
      </c>
    </row>
    <row r="1761" spans="1:6" s="21" customFormat="1" ht="72" x14ac:dyDescent="0.25">
      <c r="A1761" s="29"/>
      <c r="B1761" s="33"/>
      <c r="C1761" s="53" t="s">
        <v>12997</v>
      </c>
      <c r="D1761" s="41" t="s">
        <v>12988</v>
      </c>
      <c r="E1761" s="34" t="s">
        <v>13578</v>
      </c>
      <c r="F1761" s="35" t="s">
        <v>12787</v>
      </c>
    </row>
    <row r="1762" spans="1:6" s="21" customFormat="1" ht="72" x14ac:dyDescent="0.25">
      <c r="A1762" s="29"/>
      <c r="B1762" s="33"/>
      <c r="C1762" s="53" t="s">
        <v>12998</v>
      </c>
      <c r="D1762" s="41" t="s">
        <v>12988</v>
      </c>
      <c r="E1762" s="34" t="s">
        <v>13579</v>
      </c>
      <c r="F1762" s="35" t="s">
        <v>12805</v>
      </c>
    </row>
    <row r="1763" spans="1:6" s="21" customFormat="1" ht="84" x14ac:dyDescent="0.25">
      <c r="A1763" s="29"/>
      <c r="B1763" s="33"/>
      <c r="C1763" s="53" t="s">
        <v>12999</v>
      </c>
      <c r="D1763" s="41" t="s">
        <v>12988</v>
      </c>
      <c r="E1763" s="34" t="s">
        <v>13580</v>
      </c>
      <c r="F1763" s="35" t="s">
        <v>12805</v>
      </c>
    </row>
    <row r="1764" spans="1:6" s="21" customFormat="1" ht="84" x14ac:dyDescent="0.25">
      <c r="A1764" s="29"/>
      <c r="B1764" s="33"/>
      <c r="C1764" s="53" t="s">
        <v>13000</v>
      </c>
      <c r="D1764" s="41" t="s">
        <v>12988</v>
      </c>
      <c r="E1764" s="34" t="s">
        <v>13581</v>
      </c>
      <c r="F1764" s="35" t="s">
        <v>12790</v>
      </c>
    </row>
    <row r="1765" spans="1:6" s="21" customFormat="1" ht="96" x14ac:dyDescent="0.25">
      <c r="A1765" s="29"/>
      <c r="B1765" s="33"/>
      <c r="C1765" s="53" t="s">
        <v>13001</v>
      </c>
      <c r="D1765" s="41" t="s">
        <v>13002</v>
      </c>
      <c r="E1765" s="34" t="s">
        <v>13582</v>
      </c>
      <c r="F1765" s="35" t="s">
        <v>12802</v>
      </c>
    </row>
    <row r="1766" spans="1:6" s="21" customFormat="1" ht="60" x14ac:dyDescent="0.25">
      <c r="A1766" s="29"/>
      <c r="B1766" s="33"/>
      <c r="C1766" s="53" t="s">
        <v>13003</v>
      </c>
      <c r="D1766" s="41" t="s">
        <v>13002</v>
      </c>
      <c r="E1766" s="34" t="s">
        <v>13583</v>
      </c>
      <c r="F1766" s="35" t="s">
        <v>12788</v>
      </c>
    </row>
    <row r="1767" spans="1:6" s="21" customFormat="1" ht="48" x14ac:dyDescent="0.25">
      <c r="A1767" s="29"/>
      <c r="B1767" s="33"/>
      <c r="C1767" s="53" t="s">
        <v>13004</v>
      </c>
      <c r="D1767" s="41" t="s">
        <v>13002</v>
      </c>
      <c r="E1767" s="34" t="s">
        <v>13584</v>
      </c>
      <c r="F1767" s="35" t="s">
        <v>12790</v>
      </c>
    </row>
    <row r="1768" spans="1:6" s="21" customFormat="1" ht="48" x14ac:dyDescent="0.25">
      <c r="A1768" s="29"/>
      <c r="B1768" s="33"/>
      <c r="C1768" s="53" t="s">
        <v>13005</v>
      </c>
      <c r="D1768" s="41" t="s">
        <v>13002</v>
      </c>
      <c r="E1768" s="34" t="s">
        <v>13585</v>
      </c>
      <c r="F1768" s="35" t="s">
        <v>12786</v>
      </c>
    </row>
    <row r="1769" spans="1:6" s="21" customFormat="1" ht="48" x14ac:dyDescent="0.25">
      <c r="A1769" s="29"/>
      <c r="B1769" s="33"/>
      <c r="C1769" s="53" t="s">
        <v>13006</v>
      </c>
      <c r="D1769" s="41" t="s">
        <v>13002</v>
      </c>
      <c r="E1769" s="34" t="s">
        <v>13586</v>
      </c>
      <c r="F1769" s="35" t="s">
        <v>12786</v>
      </c>
    </row>
    <row r="1770" spans="1:6" s="21" customFormat="1" ht="36" x14ac:dyDescent="0.25">
      <c r="A1770" s="29"/>
      <c r="B1770" s="33"/>
      <c r="C1770" s="53" t="s">
        <v>13007</v>
      </c>
      <c r="D1770" s="41" t="s">
        <v>13002</v>
      </c>
      <c r="E1770" s="34" t="s">
        <v>13587</v>
      </c>
      <c r="F1770" s="35" t="s">
        <v>12786</v>
      </c>
    </row>
    <row r="1771" spans="1:6" s="21" customFormat="1" ht="36" x14ac:dyDescent="0.25">
      <c r="A1771" s="29"/>
      <c r="B1771" s="33"/>
      <c r="C1771" s="53" t="s">
        <v>13008</v>
      </c>
      <c r="D1771" s="41" t="s">
        <v>13002</v>
      </c>
      <c r="E1771" s="34" t="s">
        <v>13588</v>
      </c>
      <c r="F1771" s="35" t="s">
        <v>12786</v>
      </c>
    </row>
    <row r="1772" spans="1:6" s="21" customFormat="1" ht="48" x14ac:dyDescent="0.25">
      <c r="A1772" s="29"/>
      <c r="B1772" s="33"/>
      <c r="C1772" s="53" t="s">
        <v>13009</v>
      </c>
      <c r="D1772" s="41" t="s">
        <v>13002</v>
      </c>
      <c r="E1772" s="34" t="s">
        <v>13589</v>
      </c>
      <c r="F1772" s="35" t="s">
        <v>12787</v>
      </c>
    </row>
    <row r="1773" spans="1:6" s="21" customFormat="1" ht="108" x14ac:dyDescent="0.25">
      <c r="A1773" s="29"/>
      <c r="B1773" s="33"/>
      <c r="C1773" s="53" t="s">
        <v>13010</v>
      </c>
      <c r="D1773" s="41" t="s">
        <v>13002</v>
      </c>
      <c r="E1773" s="34" t="s">
        <v>13590</v>
      </c>
      <c r="F1773" s="35" t="s">
        <v>12786</v>
      </c>
    </row>
    <row r="1774" spans="1:6" s="21" customFormat="1" ht="108" x14ac:dyDescent="0.25">
      <c r="A1774" s="29"/>
      <c r="B1774" s="33"/>
      <c r="C1774" s="53" t="s">
        <v>13011</v>
      </c>
      <c r="D1774" s="41" t="s">
        <v>13012</v>
      </c>
      <c r="E1774" s="34" t="s">
        <v>13591</v>
      </c>
      <c r="F1774" s="35" t="s">
        <v>12791</v>
      </c>
    </row>
    <row r="1775" spans="1:6" s="21" customFormat="1" ht="60" x14ac:dyDescent="0.25">
      <c r="A1775" s="29"/>
      <c r="B1775" s="33"/>
      <c r="C1775" s="53" t="s">
        <v>13013</v>
      </c>
      <c r="D1775" s="41" t="s">
        <v>13012</v>
      </c>
      <c r="E1775" s="34" t="s">
        <v>13592</v>
      </c>
      <c r="F1775" s="35" t="s">
        <v>12811</v>
      </c>
    </row>
    <row r="1776" spans="1:6" s="21" customFormat="1" ht="60" x14ac:dyDescent="0.25">
      <c r="A1776" s="29"/>
      <c r="B1776" s="33"/>
      <c r="C1776" s="53" t="s">
        <v>13014</v>
      </c>
      <c r="D1776" s="41" t="s">
        <v>13012</v>
      </c>
      <c r="E1776" s="34" t="s">
        <v>13593</v>
      </c>
      <c r="F1776" s="35" t="s">
        <v>11683</v>
      </c>
    </row>
    <row r="1777" spans="1:6" s="21" customFormat="1" ht="60" x14ac:dyDescent="0.25">
      <c r="A1777" s="29"/>
      <c r="B1777" s="33"/>
      <c r="C1777" s="53" t="s">
        <v>13015</v>
      </c>
      <c r="D1777" s="41" t="s">
        <v>13012</v>
      </c>
      <c r="E1777" s="34" t="s">
        <v>13594</v>
      </c>
      <c r="F1777" s="35" t="s">
        <v>11683</v>
      </c>
    </row>
    <row r="1778" spans="1:6" s="21" customFormat="1" ht="60" x14ac:dyDescent="0.25">
      <c r="A1778" s="29"/>
      <c r="B1778" s="33"/>
      <c r="C1778" s="53" t="s">
        <v>13016</v>
      </c>
      <c r="D1778" s="41" t="s">
        <v>13012</v>
      </c>
      <c r="E1778" s="34" t="s">
        <v>13595</v>
      </c>
      <c r="F1778" s="35" t="s">
        <v>12811</v>
      </c>
    </row>
    <row r="1779" spans="1:6" s="21" customFormat="1" ht="84" x14ac:dyDescent="0.25">
      <c r="A1779" s="29"/>
      <c r="B1779" s="33"/>
      <c r="C1779" s="53" t="s">
        <v>13017</v>
      </c>
      <c r="D1779" s="41" t="s">
        <v>13012</v>
      </c>
      <c r="E1779" s="34" t="s">
        <v>13596</v>
      </c>
      <c r="F1779" s="35" t="s">
        <v>12811</v>
      </c>
    </row>
    <row r="1780" spans="1:6" s="21" customFormat="1" ht="60" x14ac:dyDescent="0.25">
      <c r="A1780" s="29"/>
      <c r="B1780" s="33"/>
      <c r="C1780" s="53" t="s">
        <v>13018</v>
      </c>
      <c r="D1780" s="41" t="s">
        <v>13012</v>
      </c>
      <c r="E1780" s="34" t="s">
        <v>13597</v>
      </c>
      <c r="F1780" s="35" t="s">
        <v>12811</v>
      </c>
    </row>
    <row r="1781" spans="1:6" s="21" customFormat="1" ht="60" x14ac:dyDescent="0.25">
      <c r="A1781" s="29"/>
      <c r="B1781" s="33"/>
      <c r="C1781" s="53" t="s">
        <v>13019</v>
      </c>
      <c r="D1781" s="41" t="s">
        <v>13012</v>
      </c>
      <c r="E1781" s="34" t="s">
        <v>13598</v>
      </c>
      <c r="F1781" s="35" t="s">
        <v>12811</v>
      </c>
    </row>
    <row r="1782" spans="1:6" s="21" customFormat="1" ht="60" x14ac:dyDescent="0.25">
      <c r="A1782" s="29"/>
      <c r="B1782" s="33"/>
      <c r="C1782" s="53" t="s">
        <v>13020</v>
      </c>
      <c r="D1782" s="41" t="s">
        <v>13012</v>
      </c>
      <c r="E1782" s="34" t="s">
        <v>13599</v>
      </c>
      <c r="F1782" s="35" t="s">
        <v>12811</v>
      </c>
    </row>
    <row r="1783" spans="1:6" s="21" customFormat="1" ht="60" x14ac:dyDescent="0.25">
      <c r="A1783" s="29"/>
      <c r="B1783" s="33"/>
      <c r="C1783" s="53" t="s">
        <v>13021</v>
      </c>
      <c r="D1783" s="41" t="s">
        <v>13012</v>
      </c>
      <c r="E1783" s="34" t="s">
        <v>13600</v>
      </c>
      <c r="F1783" s="35" t="s">
        <v>11683</v>
      </c>
    </row>
    <row r="1784" spans="1:6" s="21" customFormat="1" ht="96" x14ac:dyDescent="0.25">
      <c r="A1784" s="29"/>
      <c r="B1784" s="33"/>
      <c r="C1784" s="53" t="s">
        <v>13022</v>
      </c>
      <c r="D1784" s="41" t="s">
        <v>13012</v>
      </c>
      <c r="E1784" s="34" t="s">
        <v>13601</v>
      </c>
      <c r="F1784" s="35" t="s">
        <v>12805</v>
      </c>
    </row>
    <row r="1785" spans="1:6" s="21" customFormat="1" ht="48" x14ac:dyDescent="0.25">
      <c r="A1785" s="29"/>
      <c r="B1785" s="33"/>
      <c r="C1785" s="53" t="s">
        <v>13023</v>
      </c>
      <c r="D1785" s="41" t="s">
        <v>13012</v>
      </c>
      <c r="E1785" s="34" t="s">
        <v>13602</v>
      </c>
      <c r="F1785" s="35" t="s">
        <v>12787</v>
      </c>
    </row>
    <row r="1786" spans="1:6" s="21" customFormat="1" ht="36" x14ac:dyDescent="0.25">
      <c r="A1786" s="29"/>
      <c r="B1786" s="33"/>
      <c r="C1786" s="53" t="s">
        <v>13024</v>
      </c>
      <c r="D1786" s="41" t="s">
        <v>13012</v>
      </c>
      <c r="E1786" s="34" t="s">
        <v>13603</v>
      </c>
      <c r="F1786" s="35" t="s">
        <v>12787</v>
      </c>
    </row>
    <row r="1787" spans="1:6" s="21" customFormat="1" ht="48" x14ac:dyDescent="0.25">
      <c r="A1787" s="29"/>
      <c r="B1787" s="33"/>
      <c r="C1787" s="53" t="s">
        <v>13025</v>
      </c>
      <c r="D1787" s="41" t="s">
        <v>13012</v>
      </c>
      <c r="E1787" s="34" t="s">
        <v>13604</v>
      </c>
      <c r="F1787" s="35" t="s">
        <v>12789</v>
      </c>
    </row>
    <row r="1788" spans="1:6" s="21" customFormat="1" ht="84" x14ac:dyDescent="0.25">
      <c r="A1788" s="29"/>
      <c r="B1788" s="33"/>
      <c r="C1788" s="53" t="s">
        <v>13026</v>
      </c>
      <c r="D1788" s="41" t="s">
        <v>13012</v>
      </c>
      <c r="E1788" s="34" t="s">
        <v>13605</v>
      </c>
      <c r="F1788" s="35" t="s">
        <v>12786</v>
      </c>
    </row>
    <row r="1789" spans="1:6" s="21" customFormat="1" ht="60" x14ac:dyDescent="0.25">
      <c r="A1789" s="29"/>
      <c r="B1789" s="33"/>
      <c r="C1789" s="53" t="s">
        <v>13027</v>
      </c>
      <c r="D1789" s="41" t="s">
        <v>13012</v>
      </c>
      <c r="E1789" s="34" t="s">
        <v>13606</v>
      </c>
      <c r="F1789" s="35" t="s">
        <v>12786</v>
      </c>
    </row>
    <row r="1790" spans="1:6" s="21" customFormat="1" ht="108" x14ac:dyDescent="0.25">
      <c r="A1790" s="29"/>
      <c r="B1790" s="33"/>
      <c r="C1790" s="53" t="s">
        <v>13028</v>
      </c>
      <c r="D1790" s="41" t="s">
        <v>13012</v>
      </c>
      <c r="E1790" s="34" t="s">
        <v>13607</v>
      </c>
      <c r="F1790" s="35" t="s">
        <v>12789</v>
      </c>
    </row>
    <row r="1791" spans="1:6" s="21" customFormat="1" ht="252" x14ac:dyDescent="0.25">
      <c r="A1791" s="29"/>
      <c r="B1791" s="33"/>
      <c r="C1791" s="53" t="s">
        <v>13029</v>
      </c>
      <c r="D1791" s="41" t="s">
        <v>13012</v>
      </c>
      <c r="E1791" s="34" t="s">
        <v>13608</v>
      </c>
      <c r="F1791" s="35" t="s">
        <v>12789</v>
      </c>
    </row>
    <row r="1792" spans="1:6" s="21" customFormat="1" ht="24" x14ac:dyDescent="0.25">
      <c r="A1792" s="29"/>
      <c r="B1792" s="33"/>
      <c r="C1792" s="53" t="s">
        <v>13030</v>
      </c>
      <c r="D1792" s="41" t="s">
        <v>13012</v>
      </c>
      <c r="E1792" s="34" t="s">
        <v>13609</v>
      </c>
      <c r="F1792" s="35" t="s">
        <v>12787</v>
      </c>
    </row>
    <row r="1793" spans="1:6" s="21" customFormat="1" ht="84" x14ac:dyDescent="0.25">
      <c r="A1793" s="29"/>
      <c r="B1793" s="33"/>
      <c r="C1793" s="53" t="s">
        <v>13031</v>
      </c>
      <c r="D1793" s="41" t="s">
        <v>13032</v>
      </c>
      <c r="E1793" s="34" t="s">
        <v>13610</v>
      </c>
      <c r="F1793" s="35" t="s">
        <v>12811</v>
      </c>
    </row>
    <row r="1794" spans="1:6" s="21" customFormat="1" ht="48" x14ac:dyDescent="0.25">
      <c r="A1794" s="29"/>
      <c r="B1794" s="33"/>
      <c r="C1794" s="53" t="s">
        <v>13033</v>
      </c>
      <c r="D1794" s="41" t="s">
        <v>13032</v>
      </c>
      <c r="E1794" s="34" t="s">
        <v>13611</v>
      </c>
      <c r="F1794" s="35" t="s">
        <v>12786</v>
      </c>
    </row>
    <row r="1795" spans="1:6" s="21" customFormat="1" ht="60" x14ac:dyDescent="0.25">
      <c r="A1795" s="29"/>
      <c r="B1795" s="33"/>
      <c r="C1795" s="53" t="s">
        <v>13034</v>
      </c>
      <c r="D1795" s="41" t="s">
        <v>13032</v>
      </c>
      <c r="E1795" s="34" t="s">
        <v>13612</v>
      </c>
      <c r="F1795" s="35" t="s">
        <v>12786</v>
      </c>
    </row>
    <row r="1796" spans="1:6" s="21" customFormat="1" ht="24" x14ac:dyDescent="0.25">
      <c r="A1796" s="29"/>
      <c r="B1796" s="33"/>
      <c r="C1796" s="53" t="s">
        <v>13035</v>
      </c>
      <c r="D1796" s="41" t="s">
        <v>13032</v>
      </c>
      <c r="E1796" s="34" t="s">
        <v>13613</v>
      </c>
      <c r="F1796" s="35" t="s">
        <v>12786</v>
      </c>
    </row>
    <row r="1797" spans="1:6" s="21" customFormat="1" ht="60" x14ac:dyDescent="0.25">
      <c r="A1797" s="29"/>
      <c r="B1797" s="33"/>
      <c r="C1797" s="53" t="s">
        <v>13036</v>
      </c>
      <c r="D1797" s="41" t="s">
        <v>13032</v>
      </c>
      <c r="E1797" s="34" t="s">
        <v>13614</v>
      </c>
      <c r="F1797" s="35" t="s">
        <v>12788</v>
      </c>
    </row>
    <row r="1798" spans="1:6" s="21" customFormat="1" ht="72" x14ac:dyDescent="0.25">
      <c r="A1798" s="29"/>
      <c r="B1798" s="33"/>
      <c r="C1798" s="53" t="s">
        <v>13037</v>
      </c>
      <c r="D1798" s="41" t="s">
        <v>13032</v>
      </c>
      <c r="E1798" s="34" t="s">
        <v>13615</v>
      </c>
      <c r="F1798" s="35" t="s">
        <v>12805</v>
      </c>
    </row>
    <row r="1799" spans="1:6" s="21" customFormat="1" ht="84" x14ac:dyDescent="0.25">
      <c r="A1799" s="29"/>
      <c r="B1799" s="33"/>
      <c r="C1799" s="53" t="s">
        <v>13038</v>
      </c>
      <c r="D1799" s="41" t="s">
        <v>13032</v>
      </c>
      <c r="E1799" s="34" t="s">
        <v>13616</v>
      </c>
      <c r="F1799" s="35" t="s">
        <v>12787</v>
      </c>
    </row>
    <row r="1800" spans="1:6" s="21" customFormat="1" ht="84" x14ac:dyDescent="0.25">
      <c r="A1800" s="29"/>
      <c r="B1800" s="33"/>
      <c r="C1800" s="53" t="s">
        <v>13039</v>
      </c>
      <c r="D1800" s="41" t="s">
        <v>13032</v>
      </c>
      <c r="E1800" s="34" t="s">
        <v>13617</v>
      </c>
      <c r="F1800" s="35" t="s">
        <v>12787</v>
      </c>
    </row>
    <row r="1801" spans="1:6" s="21" customFormat="1" ht="144" x14ac:dyDescent="0.25">
      <c r="A1801" s="29"/>
      <c r="B1801" s="33"/>
      <c r="C1801" s="53" t="s">
        <v>13040</v>
      </c>
      <c r="D1801" s="41" t="s">
        <v>13032</v>
      </c>
      <c r="E1801" s="34" t="s">
        <v>13618</v>
      </c>
      <c r="F1801" s="35" t="s">
        <v>12789</v>
      </c>
    </row>
    <row r="1802" spans="1:6" s="21" customFormat="1" ht="48" x14ac:dyDescent="0.25">
      <c r="A1802" s="29"/>
      <c r="B1802" s="33"/>
      <c r="C1802" s="53" t="s">
        <v>13041</v>
      </c>
      <c r="D1802" s="41" t="s">
        <v>13032</v>
      </c>
      <c r="E1802" s="34" t="s">
        <v>13619</v>
      </c>
      <c r="F1802" s="35" t="s">
        <v>12786</v>
      </c>
    </row>
    <row r="1803" spans="1:6" s="21" customFormat="1" ht="48" x14ac:dyDescent="0.25">
      <c r="A1803" s="29"/>
      <c r="B1803" s="33"/>
      <c r="C1803" s="53" t="s">
        <v>13042</v>
      </c>
      <c r="D1803" s="41" t="s">
        <v>13032</v>
      </c>
      <c r="E1803" s="34" t="s">
        <v>13620</v>
      </c>
      <c r="F1803" s="35" t="s">
        <v>12788</v>
      </c>
    </row>
    <row r="1804" spans="1:6" s="21" customFormat="1" ht="108" x14ac:dyDescent="0.25">
      <c r="A1804" s="29"/>
      <c r="B1804" s="33"/>
      <c r="C1804" s="53" t="s">
        <v>13043</v>
      </c>
      <c r="D1804" s="41" t="s">
        <v>13032</v>
      </c>
      <c r="E1804" s="34" t="s">
        <v>13621</v>
      </c>
      <c r="F1804" s="35" t="s">
        <v>12802</v>
      </c>
    </row>
    <row r="1805" spans="1:6" s="21" customFormat="1" ht="72" x14ac:dyDescent="0.25">
      <c r="A1805" s="29"/>
      <c r="B1805" s="33"/>
      <c r="C1805" s="53" t="s">
        <v>13044</v>
      </c>
      <c r="D1805" s="41" t="s">
        <v>13032</v>
      </c>
      <c r="E1805" s="34" t="s">
        <v>13622</v>
      </c>
      <c r="F1805" s="35" t="s">
        <v>12786</v>
      </c>
    </row>
    <row r="1806" spans="1:6" s="21" customFormat="1" ht="48" x14ac:dyDescent="0.25">
      <c r="A1806" s="29"/>
      <c r="B1806" s="33"/>
      <c r="C1806" s="53" t="s">
        <v>13045</v>
      </c>
      <c r="D1806" s="41" t="s">
        <v>13046</v>
      </c>
      <c r="E1806" s="34" t="s">
        <v>13623</v>
      </c>
      <c r="F1806" s="35" t="s">
        <v>12789</v>
      </c>
    </row>
    <row r="1807" spans="1:6" s="21" customFormat="1" ht="96" x14ac:dyDescent="0.25">
      <c r="A1807" s="29"/>
      <c r="B1807" s="33"/>
      <c r="C1807" s="53" t="s">
        <v>13047</v>
      </c>
      <c r="D1807" s="41" t="s">
        <v>13048</v>
      </c>
      <c r="E1807" s="34" t="s">
        <v>13624</v>
      </c>
      <c r="F1807" s="35" t="s">
        <v>12787</v>
      </c>
    </row>
    <row r="1808" spans="1:6" s="21" customFormat="1" ht="60" x14ac:dyDescent="0.25">
      <c r="A1808" s="29"/>
      <c r="B1808" s="33"/>
      <c r="C1808" s="53" t="s">
        <v>13049</v>
      </c>
      <c r="D1808" s="41" t="s">
        <v>13048</v>
      </c>
      <c r="E1808" s="34" t="s">
        <v>13625</v>
      </c>
      <c r="F1808" s="35" t="s">
        <v>12787</v>
      </c>
    </row>
    <row r="1809" spans="1:6" s="21" customFormat="1" ht="48" x14ac:dyDescent="0.25">
      <c r="A1809" s="29"/>
      <c r="B1809" s="33"/>
      <c r="C1809" s="53" t="s">
        <v>13050</v>
      </c>
      <c r="D1809" s="41" t="s">
        <v>13048</v>
      </c>
      <c r="E1809" s="34" t="s">
        <v>13626</v>
      </c>
      <c r="F1809" s="35" t="s">
        <v>11683</v>
      </c>
    </row>
    <row r="1810" spans="1:6" s="21" customFormat="1" ht="96" x14ac:dyDescent="0.25">
      <c r="A1810" s="29"/>
      <c r="B1810" s="33"/>
      <c r="C1810" s="53" t="s">
        <v>13051</v>
      </c>
      <c r="D1810" s="41" t="s">
        <v>13048</v>
      </c>
      <c r="E1810" s="34" t="s">
        <v>13627</v>
      </c>
      <c r="F1810" s="35" t="s">
        <v>12789</v>
      </c>
    </row>
    <row r="1811" spans="1:6" s="21" customFormat="1" ht="84" x14ac:dyDescent="0.25">
      <c r="A1811" s="29"/>
      <c r="B1811" s="33"/>
      <c r="C1811" s="53" t="s">
        <v>13052</v>
      </c>
      <c r="D1811" s="41" t="s">
        <v>13048</v>
      </c>
      <c r="E1811" s="34" t="s">
        <v>13628</v>
      </c>
      <c r="F1811" s="35" t="s">
        <v>12804</v>
      </c>
    </row>
    <row r="1812" spans="1:6" s="21" customFormat="1" ht="48" x14ac:dyDescent="0.25">
      <c r="A1812" s="29"/>
      <c r="B1812" s="33"/>
      <c r="C1812" s="53" t="s">
        <v>13053</v>
      </c>
      <c r="D1812" s="41" t="s">
        <v>13048</v>
      </c>
      <c r="E1812" s="34" t="s">
        <v>13629</v>
      </c>
      <c r="F1812" s="35" t="s">
        <v>12787</v>
      </c>
    </row>
    <row r="1813" spans="1:6" s="21" customFormat="1" ht="72" x14ac:dyDescent="0.25">
      <c r="A1813" s="29"/>
      <c r="B1813" s="33"/>
      <c r="C1813" s="53" t="s">
        <v>13054</v>
      </c>
      <c r="D1813" s="41" t="s">
        <v>13048</v>
      </c>
      <c r="E1813" s="34" t="s">
        <v>13630</v>
      </c>
      <c r="F1813" s="35" t="s">
        <v>12810</v>
      </c>
    </row>
    <row r="1814" spans="1:6" s="21" customFormat="1" ht="60" x14ac:dyDescent="0.25">
      <c r="A1814" s="29"/>
      <c r="B1814" s="33"/>
      <c r="C1814" s="53" t="s">
        <v>13055</v>
      </c>
      <c r="D1814" s="41" t="s">
        <v>13048</v>
      </c>
      <c r="E1814" s="34" t="s">
        <v>13631</v>
      </c>
      <c r="F1814" s="35" t="s">
        <v>12810</v>
      </c>
    </row>
    <row r="1815" spans="1:6" s="21" customFormat="1" ht="36" x14ac:dyDescent="0.25">
      <c r="A1815" s="29"/>
      <c r="B1815" s="33"/>
      <c r="C1815" s="53" t="s">
        <v>13056</v>
      </c>
      <c r="D1815" s="41" t="s">
        <v>13048</v>
      </c>
      <c r="E1815" s="34" t="s">
        <v>13632</v>
      </c>
      <c r="F1815" s="35" t="s">
        <v>12787</v>
      </c>
    </row>
    <row r="1816" spans="1:6" s="21" customFormat="1" ht="60" x14ac:dyDescent="0.25">
      <c r="A1816" s="29"/>
      <c r="B1816" s="33"/>
      <c r="C1816" s="53" t="s">
        <v>13057</v>
      </c>
      <c r="D1816" s="41" t="s">
        <v>13048</v>
      </c>
      <c r="E1816" s="34" t="s">
        <v>13633</v>
      </c>
      <c r="F1816" s="35" t="s">
        <v>12789</v>
      </c>
    </row>
    <row r="1817" spans="1:6" s="21" customFormat="1" ht="72" x14ac:dyDescent="0.25">
      <c r="A1817" s="29"/>
      <c r="B1817" s="33"/>
      <c r="C1817" s="53" t="s">
        <v>13058</v>
      </c>
      <c r="D1817" s="41" t="s">
        <v>13048</v>
      </c>
      <c r="E1817" s="34" t="s">
        <v>13634</v>
      </c>
      <c r="F1817" s="35" t="s">
        <v>12807</v>
      </c>
    </row>
    <row r="1818" spans="1:6" s="21" customFormat="1" ht="48" x14ac:dyDescent="0.25">
      <c r="A1818" s="29"/>
      <c r="B1818" s="33"/>
      <c r="C1818" s="53" t="s">
        <v>13059</v>
      </c>
      <c r="D1818" s="41" t="s">
        <v>13060</v>
      </c>
      <c r="E1818" s="34" t="s">
        <v>13635</v>
      </c>
      <c r="F1818" s="35" t="s">
        <v>12787</v>
      </c>
    </row>
    <row r="1819" spans="1:6" s="21" customFormat="1" ht="48" x14ac:dyDescent="0.25">
      <c r="A1819" s="29"/>
      <c r="B1819" s="33"/>
      <c r="C1819" s="53" t="s">
        <v>13061</v>
      </c>
      <c r="D1819" s="41" t="s">
        <v>13060</v>
      </c>
      <c r="E1819" s="34" t="s">
        <v>13636</v>
      </c>
      <c r="F1819" s="35" t="s">
        <v>12786</v>
      </c>
    </row>
    <row r="1820" spans="1:6" s="21" customFormat="1" ht="72" x14ac:dyDescent="0.25">
      <c r="A1820" s="29"/>
      <c r="B1820" s="33"/>
      <c r="C1820" s="53" t="s">
        <v>13062</v>
      </c>
      <c r="D1820" s="41" t="s">
        <v>13060</v>
      </c>
      <c r="E1820" s="34" t="s">
        <v>13637</v>
      </c>
      <c r="F1820" s="35" t="s">
        <v>12786</v>
      </c>
    </row>
    <row r="1821" spans="1:6" s="21" customFormat="1" ht="96" x14ac:dyDescent="0.25">
      <c r="A1821" s="29"/>
      <c r="B1821" s="33"/>
      <c r="C1821" s="53" t="s">
        <v>13063</v>
      </c>
      <c r="D1821" s="41" t="s">
        <v>13060</v>
      </c>
      <c r="E1821" s="34" t="s">
        <v>13638</v>
      </c>
      <c r="F1821" s="35" t="s">
        <v>12786</v>
      </c>
    </row>
    <row r="1822" spans="1:6" s="21" customFormat="1" ht="108" x14ac:dyDescent="0.25">
      <c r="A1822" s="29"/>
      <c r="B1822" s="33"/>
      <c r="C1822" s="53" t="s">
        <v>13064</v>
      </c>
      <c r="D1822" s="41" t="s">
        <v>13060</v>
      </c>
      <c r="E1822" s="34" t="s">
        <v>13639</v>
      </c>
      <c r="F1822" s="35" t="s">
        <v>12786</v>
      </c>
    </row>
    <row r="1823" spans="1:6" s="21" customFormat="1" ht="108" x14ac:dyDescent="0.25">
      <c r="A1823" s="29"/>
      <c r="B1823" s="33"/>
      <c r="C1823" s="53" t="s">
        <v>13065</v>
      </c>
      <c r="D1823" s="41" t="s">
        <v>13060</v>
      </c>
      <c r="E1823" s="34" t="s">
        <v>13640</v>
      </c>
      <c r="F1823" s="35" t="s">
        <v>12796</v>
      </c>
    </row>
    <row r="1824" spans="1:6" s="21" customFormat="1" ht="36" x14ac:dyDescent="0.25">
      <c r="A1824" s="29"/>
      <c r="B1824" s="33"/>
      <c r="C1824" s="53" t="s">
        <v>13066</v>
      </c>
      <c r="D1824" s="41" t="s">
        <v>13060</v>
      </c>
      <c r="E1824" s="34" t="s">
        <v>13641</v>
      </c>
      <c r="F1824" s="35" t="s">
        <v>12789</v>
      </c>
    </row>
    <row r="1825" spans="1:6" s="21" customFormat="1" x14ac:dyDescent="0.25">
      <c r="A1825" s="29"/>
      <c r="B1825" s="33"/>
      <c r="C1825" s="53" t="s">
        <v>13067</v>
      </c>
      <c r="D1825" s="41" t="s">
        <v>13060</v>
      </c>
      <c r="E1825" s="34" t="s">
        <v>13642</v>
      </c>
      <c r="F1825" s="35" t="s">
        <v>12789</v>
      </c>
    </row>
    <row r="1826" spans="1:6" s="21" customFormat="1" ht="96" x14ac:dyDescent="0.25">
      <c r="A1826" s="29"/>
      <c r="B1826" s="33"/>
      <c r="C1826" s="53" t="s">
        <v>13068</v>
      </c>
      <c r="D1826" s="41" t="s">
        <v>13060</v>
      </c>
      <c r="E1826" s="34" t="s">
        <v>13643</v>
      </c>
      <c r="F1826" s="35" t="s">
        <v>12786</v>
      </c>
    </row>
    <row r="1827" spans="1:6" s="21" customFormat="1" ht="72" x14ac:dyDescent="0.25">
      <c r="A1827" s="29"/>
      <c r="B1827" s="33"/>
      <c r="C1827" s="53" t="s">
        <v>13069</v>
      </c>
      <c r="D1827" s="41" t="s">
        <v>13060</v>
      </c>
      <c r="E1827" s="34" t="s">
        <v>13644</v>
      </c>
      <c r="F1827" s="35" t="s">
        <v>12789</v>
      </c>
    </row>
    <row r="1828" spans="1:6" s="21" customFormat="1" ht="60" x14ac:dyDescent="0.25">
      <c r="A1828" s="29"/>
      <c r="B1828" s="33"/>
      <c r="C1828" s="53" t="s">
        <v>13070</v>
      </c>
      <c r="D1828" s="41" t="s">
        <v>13071</v>
      </c>
      <c r="E1828" s="34" t="s">
        <v>13645</v>
      </c>
      <c r="F1828" s="35" t="s">
        <v>12810</v>
      </c>
    </row>
    <row r="1829" spans="1:6" s="21" customFormat="1" ht="36" x14ac:dyDescent="0.25">
      <c r="A1829" s="29"/>
      <c r="B1829" s="33"/>
      <c r="C1829" s="53" t="s">
        <v>13072</v>
      </c>
      <c r="D1829" s="41" t="s">
        <v>13071</v>
      </c>
      <c r="E1829" s="34" t="s">
        <v>13646</v>
      </c>
      <c r="F1829" s="35" t="s">
        <v>12789</v>
      </c>
    </row>
    <row r="1830" spans="1:6" s="21" customFormat="1" ht="48" x14ac:dyDescent="0.25">
      <c r="A1830" s="29"/>
      <c r="B1830" s="33"/>
      <c r="C1830" s="53" t="s">
        <v>13073</v>
      </c>
      <c r="D1830" s="41" t="s">
        <v>13071</v>
      </c>
      <c r="E1830" s="34" t="s">
        <v>13647</v>
      </c>
      <c r="F1830" s="35" t="s">
        <v>12789</v>
      </c>
    </row>
    <row r="1831" spans="1:6" s="21" customFormat="1" ht="96" x14ac:dyDescent="0.25">
      <c r="A1831" s="29"/>
      <c r="B1831" s="33"/>
      <c r="C1831" s="53" t="s">
        <v>13074</v>
      </c>
      <c r="D1831" s="41" t="s">
        <v>13071</v>
      </c>
      <c r="E1831" s="34" t="s">
        <v>13648</v>
      </c>
      <c r="F1831" s="35" t="s">
        <v>12783</v>
      </c>
    </row>
    <row r="1832" spans="1:6" s="21" customFormat="1" ht="60" x14ac:dyDescent="0.25">
      <c r="A1832" s="29"/>
      <c r="B1832" s="33"/>
      <c r="C1832" s="53" t="s">
        <v>13075</v>
      </c>
      <c r="D1832" s="41" t="s">
        <v>13071</v>
      </c>
      <c r="E1832" s="34" t="s">
        <v>13649</v>
      </c>
      <c r="F1832" s="35" t="s">
        <v>12796</v>
      </c>
    </row>
    <row r="1833" spans="1:6" s="21" customFormat="1" ht="72" x14ac:dyDescent="0.25">
      <c r="A1833" s="29"/>
      <c r="B1833" s="33"/>
      <c r="C1833" s="53" t="s">
        <v>13076</v>
      </c>
      <c r="D1833" s="41" t="s">
        <v>13071</v>
      </c>
      <c r="E1833" s="34" t="s">
        <v>13650</v>
      </c>
      <c r="F1833" s="35" t="s">
        <v>12801</v>
      </c>
    </row>
    <row r="1834" spans="1:6" s="21" customFormat="1" ht="72" x14ac:dyDescent="0.25">
      <c r="A1834" s="29"/>
      <c r="B1834" s="33"/>
      <c r="C1834" s="53" t="s">
        <v>13077</v>
      </c>
      <c r="D1834" s="41" t="s">
        <v>13071</v>
      </c>
      <c r="E1834" s="34" t="s">
        <v>13651</v>
      </c>
      <c r="F1834" s="35" t="s">
        <v>12801</v>
      </c>
    </row>
    <row r="1835" spans="1:6" s="21" customFormat="1" ht="72" x14ac:dyDescent="0.25">
      <c r="A1835" s="29"/>
      <c r="B1835" s="33"/>
      <c r="C1835" s="53" t="s">
        <v>13078</v>
      </c>
      <c r="D1835" s="41" t="s">
        <v>13071</v>
      </c>
      <c r="E1835" s="34" t="s">
        <v>13652</v>
      </c>
      <c r="F1835" s="35" t="s">
        <v>12801</v>
      </c>
    </row>
    <row r="1836" spans="1:6" s="21" customFormat="1" ht="72" x14ac:dyDescent="0.25">
      <c r="A1836" s="29"/>
      <c r="B1836" s="33"/>
      <c r="C1836" s="53" t="s">
        <v>13079</v>
      </c>
      <c r="D1836" s="41" t="s">
        <v>13071</v>
      </c>
      <c r="E1836" s="34" t="s">
        <v>13653</v>
      </c>
      <c r="F1836" s="35" t="s">
        <v>12789</v>
      </c>
    </row>
    <row r="1837" spans="1:6" s="21" customFormat="1" ht="72" x14ac:dyDescent="0.25">
      <c r="A1837" s="29"/>
      <c r="B1837" s="33"/>
      <c r="C1837" s="53" t="s">
        <v>13080</v>
      </c>
      <c r="D1837" s="41" t="s">
        <v>13071</v>
      </c>
      <c r="E1837" s="34" t="s">
        <v>13654</v>
      </c>
      <c r="F1837" s="35" t="s">
        <v>12786</v>
      </c>
    </row>
    <row r="1838" spans="1:6" s="21" customFormat="1" ht="84" x14ac:dyDescent="0.25">
      <c r="A1838" s="29"/>
      <c r="B1838" s="33"/>
      <c r="C1838" s="53" t="s">
        <v>13081</v>
      </c>
      <c r="D1838" s="41" t="s">
        <v>13071</v>
      </c>
      <c r="E1838" s="34" t="s">
        <v>13655</v>
      </c>
      <c r="F1838" s="35" t="s">
        <v>12788</v>
      </c>
    </row>
    <row r="1839" spans="1:6" s="21" customFormat="1" ht="72" x14ac:dyDescent="0.25">
      <c r="A1839" s="29"/>
      <c r="B1839" s="33"/>
      <c r="C1839" s="53" t="s">
        <v>13082</v>
      </c>
      <c r="D1839" s="41" t="s">
        <v>13071</v>
      </c>
      <c r="E1839" s="34" t="s">
        <v>13656</v>
      </c>
      <c r="F1839" s="35" t="s">
        <v>12801</v>
      </c>
    </row>
    <row r="1840" spans="1:6" s="21" customFormat="1" ht="72" x14ac:dyDescent="0.25">
      <c r="A1840" s="29"/>
      <c r="B1840" s="33"/>
      <c r="C1840" s="53" t="s">
        <v>13083</v>
      </c>
      <c r="D1840" s="41" t="s">
        <v>13071</v>
      </c>
      <c r="E1840" s="34" t="s">
        <v>13657</v>
      </c>
      <c r="F1840" s="35" t="s">
        <v>12787</v>
      </c>
    </row>
    <row r="1841" spans="1:6" s="21" customFormat="1" ht="72" x14ac:dyDescent="0.25">
      <c r="A1841" s="29"/>
      <c r="B1841" s="33"/>
      <c r="C1841" s="53" t="s">
        <v>13084</v>
      </c>
      <c r="D1841" s="41" t="s">
        <v>13071</v>
      </c>
      <c r="E1841" s="34" t="s">
        <v>13658</v>
      </c>
      <c r="F1841" s="35" t="s">
        <v>12787</v>
      </c>
    </row>
    <row r="1842" spans="1:6" s="21" customFormat="1" ht="84" x14ac:dyDescent="0.25">
      <c r="A1842" s="29"/>
      <c r="B1842" s="33"/>
      <c r="C1842" s="53" t="s">
        <v>13085</v>
      </c>
      <c r="D1842" s="41" t="s">
        <v>13086</v>
      </c>
      <c r="E1842" s="34" t="s">
        <v>13659</v>
      </c>
      <c r="F1842" s="35" t="s">
        <v>12810</v>
      </c>
    </row>
    <row r="1843" spans="1:6" s="21" customFormat="1" ht="84" x14ac:dyDescent="0.25">
      <c r="A1843" s="29"/>
      <c r="B1843" s="33"/>
      <c r="C1843" s="53" t="s">
        <v>13087</v>
      </c>
      <c r="D1843" s="41" t="s">
        <v>13086</v>
      </c>
      <c r="E1843" s="34" t="s">
        <v>13660</v>
      </c>
      <c r="F1843" s="35" t="s">
        <v>12791</v>
      </c>
    </row>
    <row r="1844" spans="1:6" s="21" customFormat="1" ht="84" x14ac:dyDescent="0.25">
      <c r="A1844" s="29"/>
      <c r="B1844" s="33"/>
      <c r="C1844" s="53" t="s">
        <v>13088</v>
      </c>
      <c r="D1844" s="41" t="s">
        <v>13086</v>
      </c>
      <c r="E1844" s="34" t="s">
        <v>13661</v>
      </c>
      <c r="F1844" s="35" t="s">
        <v>12788</v>
      </c>
    </row>
    <row r="1845" spans="1:6" s="21" customFormat="1" ht="60" x14ac:dyDescent="0.25">
      <c r="A1845" s="29"/>
      <c r="B1845" s="33"/>
      <c r="C1845" s="53" t="s">
        <v>13089</v>
      </c>
      <c r="D1845" s="41" t="s">
        <v>13086</v>
      </c>
      <c r="E1845" s="34" t="s">
        <v>13662</v>
      </c>
      <c r="F1845" s="35" t="s">
        <v>12783</v>
      </c>
    </row>
    <row r="1846" spans="1:6" s="21" customFormat="1" ht="60" x14ac:dyDescent="0.25">
      <c r="A1846" s="29"/>
      <c r="B1846" s="33"/>
      <c r="C1846" s="53" t="s">
        <v>13090</v>
      </c>
      <c r="D1846" s="41" t="s">
        <v>13086</v>
      </c>
      <c r="E1846" s="34" t="s">
        <v>13663</v>
      </c>
      <c r="F1846" s="35" t="s">
        <v>12783</v>
      </c>
    </row>
    <row r="1847" spans="1:6" s="21" customFormat="1" ht="48" x14ac:dyDescent="0.25">
      <c r="A1847" s="29"/>
      <c r="B1847" s="33"/>
      <c r="C1847" s="53" t="s">
        <v>13091</v>
      </c>
      <c r="D1847" s="41" t="s">
        <v>13086</v>
      </c>
      <c r="E1847" s="34" t="s">
        <v>13664</v>
      </c>
      <c r="F1847" s="35" t="s">
        <v>12789</v>
      </c>
    </row>
    <row r="1848" spans="1:6" s="21" customFormat="1" ht="48" x14ac:dyDescent="0.25">
      <c r="A1848" s="29"/>
      <c r="B1848" s="33"/>
      <c r="C1848" s="53" t="s">
        <v>13092</v>
      </c>
      <c r="D1848" s="41" t="s">
        <v>13086</v>
      </c>
      <c r="E1848" s="34" t="s">
        <v>13665</v>
      </c>
      <c r="F1848" s="35" t="s">
        <v>12786</v>
      </c>
    </row>
    <row r="1849" spans="1:6" s="21" customFormat="1" ht="24" x14ac:dyDescent="0.25">
      <c r="A1849" s="29"/>
      <c r="B1849" s="33"/>
      <c r="C1849" s="53" t="s">
        <v>13093</v>
      </c>
      <c r="D1849" s="41" t="s">
        <v>13086</v>
      </c>
      <c r="E1849" s="34" t="s">
        <v>13666</v>
      </c>
      <c r="F1849" s="35" t="s">
        <v>12787</v>
      </c>
    </row>
    <row r="1850" spans="1:6" s="21" customFormat="1" ht="72" x14ac:dyDescent="0.25">
      <c r="A1850" s="29"/>
      <c r="B1850" s="33"/>
      <c r="C1850" s="53" t="s">
        <v>13094</v>
      </c>
      <c r="D1850" s="41" t="s">
        <v>13086</v>
      </c>
      <c r="E1850" s="34" t="s">
        <v>13667</v>
      </c>
      <c r="F1850" s="35" t="s">
        <v>12786</v>
      </c>
    </row>
    <row r="1851" spans="1:6" s="21" customFormat="1" ht="36" x14ac:dyDescent="0.25">
      <c r="A1851" s="29"/>
      <c r="B1851" s="33"/>
      <c r="C1851" s="53" t="s">
        <v>13095</v>
      </c>
      <c r="D1851" s="41" t="s">
        <v>13086</v>
      </c>
      <c r="E1851" s="34" t="s">
        <v>13668</v>
      </c>
      <c r="F1851" s="35" t="s">
        <v>12788</v>
      </c>
    </row>
    <row r="1852" spans="1:6" s="21" customFormat="1" ht="36" x14ac:dyDescent="0.25">
      <c r="A1852" s="29"/>
      <c r="B1852" s="33"/>
      <c r="C1852" s="53" t="s">
        <v>13096</v>
      </c>
      <c r="D1852" s="41" t="s">
        <v>13086</v>
      </c>
      <c r="E1852" s="34" t="s">
        <v>13669</v>
      </c>
      <c r="F1852" s="35" t="s">
        <v>12788</v>
      </c>
    </row>
    <row r="1853" spans="1:6" s="21" customFormat="1" ht="60" x14ac:dyDescent="0.25">
      <c r="A1853" s="29"/>
      <c r="B1853" s="33"/>
      <c r="C1853" s="53" t="s">
        <v>13097</v>
      </c>
      <c r="D1853" s="41" t="s">
        <v>13086</v>
      </c>
      <c r="E1853" s="34" t="s">
        <v>13670</v>
      </c>
      <c r="F1853" s="35" t="s">
        <v>12810</v>
      </c>
    </row>
    <row r="1854" spans="1:6" s="21" customFormat="1" ht="84" x14ac:dyDescent="0.25">
      <c r="A1854" s="29"/>
      <c r="B1854" s="33"/>
      <c r="C1854" s="53" t="s">
        <v>13098</v>
      </c>
      <c r="D1854" s="41" t="s">
        <v>13086</v>
      </c>
      <c r="E1854" s="34" t="s">
        <v>13671</v>
      </c>
      <c r="F1854" s="35" t="s">
        <v>12794</v>
      </c>
    </row>
    <row r="1855" spans="1:6" s="21" customFormat="1" ht="96" x14ac:dyDescent="0.25">
      <c r="A1855" s="29"/>
      <c r="B1855" s="33"/>
      <c r="C1855" s="53" t="s">
        <v>13099</v>
      </c>
      <c r="D1855" s="41" t="s">
        <v>13086</v>
      </c>
      <c r="E1855" s="34" t="s">
        <v>13672</v>
      </c>
      <c r="F1855" s="35" t="s">
        <v>12810</v>
      </c>
    </row>
    <row r="1856" spans="1:6" s="21" customFormat="1" ht="108" x14ac:dyDescent="0.25">
      <c r="A1856" s="29"/>
      <c r="B1856" s="33"/>
      <c r="C1856" s="53" t="s">
        <v>13100</v>
      </c>
      <c r="D1856" s="41" t="s">
        <v>13086</v>
      </c>
      <c r="E1856" s="34" t="s">
        <v>13673</v>
      </c>
      <c r="F1856" s="35" t="s">
        <v>12794</v>
      </c>
    </row>
    <row r="1857" spans="1:6" s="21" customFormat="1" ht="144" x14ac:dyDescent="0.25">
      <c r="A1857" s="29"/>
      <c r="B1857" s="33"/>
      <c r="C1857" s="53" t="s">
        <v>13101</v>
      </c>
      <c r="D1857" s="41" t="s">
        <v>13086</v>
      </c>
      <c r="E1857" s="34" t="s">
        <v>13674</v>
      </c>
      <c r="F1857" s="35" t="s">
        <v>12788</v>
      </c>
    </row>
    <row r="1858" spans="1:6" s="21" customFormat="1" ht="60" x14ac:dyDescent="0.25">
      <c r="A1858" s="29"/>
      <c r="B1858" s="33"/>
      <c r="C1858" s="53" t="s">
        <v>13102</v>
      </c>
      <c r="D1858" s="41" t="s">
        <v>13086</v>
      </c>
      <c r="E1858" s="34" t="s">
        <v>13675</v>
      </c>
      <c r="F1858" s="35" t="s">
        <v>12788</v>
      </c>
    </row>
    <row r="1859" spans="1:6" s="21" customFormat="1" ht="48" x14ac:dyDescent="0.25">
      <c r="A1859" s="29"/>
      <c r="B1859" s="33"/>
      <c r="C1859" s="53" t="s">
        <v>13103</v>
      </c>
      <c r="D1859" s="41" t="s">
        <v>13086</v>
      </c>
      <c r="E1859" s="34" t="s">
        <v>13676</v>
      </c>
      <c r="F1859" s="35" t="s">
        <v>12810</v>
      </c>
    </row>
    <row r="1860" spans="1:6" s="21" customFormat="1" ht="72" x14ac:dyDescent="0.25">
      <c r="A1860" s="29"/>
      <c r="B1860" s="33"/>
      <c r="C1860" s="53" t="s">
        <v>13104</v>
      </c>
      <c r="D1860" s="41" t="s">
        <v>13086</v>
      </c>
      <c r="E1860" s="34" t="s">
        <v>13677</v>
      </c>
      <c r="F1860" s="35" t="s">
        <v>12810</v>
      </c>
    </row>
    <row r="1861" spans="1:6" s="21" customFormat="1" ht="96" x14ac:dyDescent="0.25">
      <c r="A1861" s="29"/>
      <c r="B1861" s="33"/>
      <c r="C1861" s="53" t="s">
        <v>13105</v>
      </c>
      <c r="D1861" s="41" t="s">
        <v>13086</v>
      </c>
      <c r="E1861" s="34" t="s">
        <v>13678</v>
      </c>
      <c r="F1861" s="35" t="s">
        <v>12810</v>
      </c>
    </row>
    <row r="1862" spans="1:6" s="21" customFormat="1" ht="60" x14ac:dyDescent="0.25">
      <c r="A1862" s="29"/>
      <c r="B1862" s="33"/>
      <c r="C1862" s="53" t="s">
        <v>13106</v>
      </c>
      <c r="D1862" s="41" t="s">
        <v>13086</v>
      </c>
      <c r="E1862" s="34" t="s">
        <v>13679</v>
      </c>
      <c r="F1862" s="35" t="s">
        <v>12810</v>
      </c>
    </row>
    <row r="1863" spans="1:6" s="21" customFormat="1" ht="72" x14ac:dyDescent="0.25">
      <c r="A1863" s="29"/>
      <c r="B1863" s="33"/>
      <c r="C1863" s="53" t="s">
        <v>13107</v>
      </c>
      <c r="D1863" s="41" t="s">
        <v>13086</v>
      </c>
      <c r="E1863" s="34" t="s">
        <v>13680</v>
      </c>
      <c r="F1863" s="35" t="s">
        <v>12786</v>
      </c>
    </row>
    <row r="1864" spans="1:6" s="21" customFormat="1" ht="60" x14ac:dyDescent="0.25">
      <c r="A1864" s="29"/>
      <c r="B1864" s="33"/>
      <c r="C1864" s="53" t="s">
        <v>13108</v>
      </c>
      <c r="D1864" s="41" t="s">
        <v>13109</v>
      </c>
      <c r="E1864" s="34" t="s">
        <v>13681</v>
      </c>
      <c r="F1864" s="35" t="s">
        <v>12786</v>
      </c>
    </row>
    <row r="1865" spans="1:6" s="21" customFormat="1" ht="60" x14ac:dyDescent="0.25">
      <c r="A1865" s="29"/>
      <c r="B1865" s="33"/>
      <c r="C1865" s="53" t="s">
        <v>13110</v>
      </c>
      <c r="D1865" s="41" t="s">
        <v>13109</v>
      </c>
      <c r="E1865" s="34" t="s">
        <v>13682</v>
      </c>
      <c r="F1865" s="35" t="s">
        <v>12789</v>
      </c>
    </row>
    <row r="1866" spans="1:6" s="21" customFormat="1" ht="120" x14ac:dyDescent="0.25">
      <c r="A1866" s="29"/>
      <c r="B1866" s="33"/>
      <c r="C1866" s="53" t="s">
        <v>13111</v>
      </c>
      <c r="D1866" s="41" t="s">
        <v>13109</v>
      </c>
      <c r="E1866" s="34" t="s">
        <v>13683</v>
      </c>
      <c r="F1866" s="35" t="s">
        <v>12796</v>
      </c>
    </row>
    <row r="1867" spans="1:6" s="21" customFormat="1" ht="84" x14ac:dyDescent="0.25">
      <c r="A1867" s="29"/>
      <c r="B1867" s="33"/>
      <c r="C1867" s="53" t="s">
        <v>13112</v>
      </c>
      <c r="D1867" s="41" t="s">
        <v>13109</v>
      </c>
      <c r="E1867" s="34" t="s">
        <v>13684</v>
      </c>
      <c r="F1867" s="35" t="s">
        <v>12783</v>
      </c>
    </row>
    <row r="1868" spans="1:6" s="21" customFormat="1" ht="144" x14ac:dyDescent="0.25">
      <c r="A1868" s="29"/>
      <c r="B1868" s="33"/>
      <c r="C1868" s="53" t="s">
        <v>13113</v>
      </c>
      <c r="D1868" s="41" t="s">
        <v>13109</v>
      </c>
      <c r="E1868" s="34" t="s">
        <v>13685</v>
      </c>
      <c r="F1868" s="35" t="s">
        <v>12786</v>
      </c>
    </row>
    <row r="1869" spans="1:6" s="21" customFormat="1" ht="48" x14ac:dyDescent="0.25">
      <c r="A1869" s="29"/>
      <c r="B1869" s="33"/>
      <c r="C1869" s="53" t="s">
        <v>13114</v>
      </c>
      <c r="D1869" s="41" t="s">
        <v>13109</v>
      </c>
      <c r="E1869" s="34" t="s">
        <v>13686</v>
      </c>
      <c r="F1869" s="35" t="s">
        <v>12787</v>
      </c>
    </row>
    <row r="1870" spans="1:6" s="21" customFormat="1" ht="36" x14ac:dyDescent="0.25">
      <c r="A1870" s="29"/>
      <c r="B1870" s="33"/>
      <c r="C1870" s="53" t="s">
        <v>13115</v>
      </c>
      <c r="D1870" s="41" t="s">
        <v>13109</v>
      </c>
      <c r="E1870" s="34" t="s">
        <v>13687</v>
      </c>
      <c r="F1870" s="35" t="s">
        <v>12789</v>
      </c>
    </row>
    <row r="1871" spans="1:6" s="21" customFormat="1" ht="48" x14ac:dyDescent="0.25">
      <c r="A1871" s="29"/>
      <c r="B1871" s="33"/>
      <c r="C1871" s="53" t="s">
        <v>13116</v>
      </c>
      <c r="D1871" s="41" t="s">
        <v>13109</v>
      </c>
      <c r="E1871" s="34" t="s">
        <v>13688</v>
      </c>
      <c r="F1871" s="35" t="s">
        <v>12809</v>
      </c>
    </row>
    <row r="1872" spans="1:6" s="21" customFormat="1" ht="96" x14ac:dyDescent="0.25">
      <c r="A1872" s="29"/>
      <c r="B1872" s="33"/>
      <c r="C1872" s="53" t="s">
        <v>13117</v>
      </c>
      <c r="D1872" s="41" t="s">
        <v>13109</v>
      </c>
      <c r="E1872" s="34" t="s">
        <v>13689</v>
      </c>
      <c r="F1872" s="35" t="s">
        <v>12789</v>
      </c>
    </row>
    <row r="1873" spans="1:6" s="21" customFormat="1" ht="24" x14ac:dyDescent="0.25">
      <c r="A1873" s="29"/>
      <c r="B1873" s="33"/>
      <c r="C1873" s="53" t="s">
        <v>13118</v>
      </c>
      <c r="D1873" s="41" t="s">
        <v>13109</v>
      </c>
      <c r="E1873" s="34" t="s">
        <v>13690</v>
      </c>
      <c r="F1873" s="35" t="s">
        <v>12789</v>
      </c>
    </row>
    <row r="1874" spans="1:6" s="21" customFormat="1" ht="36" x14ac:dyDescent="0.25">
      <c r="A1874" s="29"/>
      <c r="B1874" s="33"/>
      <c r="C1874" s="53" t="s">
        <v>13119</v>
      </c>
      <c r="D1874" s="41" t="s">
        <v>13109</v>
      </c>
      <c r="E1874" s="34" t="s">
        <v>13691</v>
      </c>
      <c r="F1874" s="35" t="s">
        <v>12788</v>
      </c>
    </row>
    <row r="1875" spans="1:6" s="21" customFormat="1" ht="48" x14ac:dyDescent="0.25">
      <c r="A1875" s="29"/>
      <c r="B1875" s="33"/>
      <c r="C1875" s="53" t="s">
        <v>13120</v>
      </c>
      <c r="D1875" s="41" t="s">
        <v>13109</v>
      </c>
      <c r="E1875" s="34" t="s">
        <v>13692</v>
      </c>
      <c r="F1875" s="35" t="s">
        <v>12785</v>
      </c>
    </row>
    <row r="1876" spans="1:6" s="21" customFormat="1" ht="132" x14ac:dyDescent="0.25">
      <c r="A1876" s="29"/>
      <c r="B1876" s="33"/>
      <c r="C1876" s="53" t="s">
        <v>13121</v>
      </c>
      <c r="D1876" s="41" t="s">
        <v>13109</v>
      </c>
      <c r="E1876" s="34" t="s">
        <v>13693</v>
      </c>
      <c r="F1876" s="35" t="s">
        <v>12789</v>
      </c>
    </row>
    <row r="1877" spans="1:6" s="21" customFormat="1" ht="96" x14ac:dyDescent="0.25">
      <c r="A1877" s="29"/>
      <c r="B1877" s="33"/>
      <c r="C1877" s="53" t="s">
        <v>13122</v>
      </c>
      <c r="D1877" s="41" t="s">
        <v>13109</v>
      </c>
      <c r="E1877" s="34" t="s">
        <v>13694</v>
      </c>
      <c r="F1877" s="35" t="s">
        <v>12801</v>
      </c>
    </row>
    <row r="1878" spans="1:6" s="21" customFormat="1" ht="84" x14ac:dyDescent="0.25">
      <c r="A1878" s="29"/>
      <c r="B1878" s="33"/>
      <c r="C1878" s="53" t="s">
        <v>13123</v>
      </c>
      <c r="D1878" s="41" t="s">
        <v>13109</v>
      </c>
      <c r="E1878" s="34" t="s">
        <v>13695</v>
      </c>
      <c r="F1878" s="35" t="s">
        <v>12801</v>
      </c>
    </row>
    <row r="1879" spans="1:6" s="21" customFormat="1" ht="84" x14ac:dyDescent="0.25">
      <c r="A1879" s="29"/>
      <c r="B1879" s="33"/>
      <c r="C1879" s="53" t="s">
        <v>13124</v>
      </c>
      <c r="D1879" s="41" t="s">
        <v>13109</v>
      </c>
      <c r="E1879" s="34" t="s">
        <v>13696</v>
      </c>
      <c r="F1879" s="35" t="s">
        <v>12801</v>
      </c>
    </row>
    <row r="1880" spans="1:6" s="21" customFormat="1" ht="84" x14ac:dyDescent="0.25">
      <c r="A1880" s="29"/>
      <c r="B1880" s="33"/>
      <c r="C1880" s="53" t="s">
        <v>13125</v>
      </c>
      <c r="D1880" s="41" t="s">
        <v>13109</v>
      </c>
      <c r="E1880" s="34" t="s">
        <v>13697</v>
      </c>
      <c r="F1880" s="35" t="s">
        <v>12801</v>
      </c>
    </row>
    <row r="1881" spans="1:6" s="21" customFormat="1" ht="84" x14ac:dyDescent="0.25">
      <c r="A1881" s="29"/>
      <c r="B1881" s="33"/>
      <c r="C1881" s="53" t="s">
        <v>13126</v>
      </c>
      <c r="D1881" s="41" t="s">
        <v>13127</v>
      </c>
      <c r="E1881" s="34" t="s">
        <v>13698</v>
      </c>
      <c r="F1881" s="35" t="s">
        <v>12788</v>
      </c>
    </row>
    <row r="1882" spans="1:6" s="21" customFormat="1" ht="48" x14ac:dyDescent="0.25">
      <c r="A1882" s="29"/>
      <c r="B1882" s="33"/>
      <c r="C1882" s="53" t="s">
        <v>13128</v>
      </c>
      <c r="D1882" s="41" t="s">
        <v>13127</v>
      </c>
      <c r="E1882" s="34" t="s">
        <v>13699</v>
      </c>
      <c r="F1882" s="35" t="s">
        <v>12787</v>
      </c>
    </row>
    <row r="1883" spans="1:6" s="21" customFormat="1" ht="144" x14ac:dyDescent="0.25">
      <c r="A1883" s="29"/>
      <c r="B1883" s="33"/>
      <c r="C1883" s="53" t="s">
        <v>13129</v>
      </c>
      <c r="D1883" s="41" t="s">
        <v>13127</v>
      </c>
      <c r="E1883" s="34" t="s">
        <v>13700</v>
      </c>
      <c r="F1883" s="35" t="s">
        <v>12788</v>
      </c>
    </row>
    <row r="1884" spans="1:6" s="21" customFormat="1" ht="108" x14ac:dyDescent="0.25">
      <c r="A1884" s="29"/>
      <c r="B1884" s="33"/>
      <c r="C1884" s="53" t="s">
        <v>13130</v>
      </c>
      <c r="D1884" s="41" t="s">
        <v>13127</v>
      </c>
      <c r="E1884" s="34" t="s">
        <v>13701</v>
      </c>
      <c r="F1884" s="35" t="s">
        <v>12787</v>
      </c>
    </row>
    <row r="1885" spans="1:6" s="21" customFormat="1" ht="84" x14ac:dyDescent="0.25">
      <c r="A1885" s="29"/>
      <c r="B1885" s="33"/>
      <c r="C1885" s="53" t="s">
        <v>13131</v>
      </c>
      <c r="D1885" s="41" t="s">
        <v>13127</v>
      </c>
      <c r="E1885" s="34" t="s">
        <v>13702</v>
      </c>
      <c r="F1885" s="35" t="s">
        <v>12810</v>
      </c>
    </row>
    <row r="1886" spans="1:6" s="21" customFormat="1" ht="108" x14ac:dyDescent="0.25">
      <c r="A1886" s="29"/>
      <c r="B1886" s="33"/>
      <c r="C1886" s="53" t="s">
        <v>13132</v>
      </c>
      <c r="D1886" s="41" t="s">
        <v>13127</v>
      </c>
      <c r="E1886" s="34" t="s">
        <v>13703</v>
      </c>
      <c r="F1886" s="35" t="s">
        <v>11683</v>
      </c>
    </row>
    <row r="1887" spans="1:6" s="21" customFormat="1" ht="60" x14ac:dyDescent="0.25">
      <c r="A1887" s="29"/>
      <c r="B1887" s="33"/>
      <c r="C1887" s="53" t="s">
        <v>13133</v>
      </c>
      <c r="D1887" s="41" t="s">
        <v>13127</v>
      </c>
      <c r="E1887" s="34" t="s">
        <v>13704</v>
      </c>
      <c r="F1887" s="35" t="s">
        <v>12784</v>
      </c>
    </row>
    <row r="1888" spans="1:6" s="21" customFormat="1" ht="72" x14ac:dyDescent="0.25">
      <c r="A1888" s="29"/>
      <c r="B1888" s="33"/>
      <c r="C1888" s="53" t="s">
        <v>13134</v>
      </c>
      <c r="D1888" s="41" t="s">
        <v>13135</v>
      </c>
      <c r="E1888" s="34" t="s">
        <v>13705</v>
      </c>
      <c r="F1888" s="35" t="s">
        <v>12789</v>
      </c>
    </row>
    <row r="1889" spans="1:6" s="21" customFormat="1" ht="84" x14ac:dyDescent="0.25">
      <c r="A1889" s="29"/>
      <c r="B1889" s="33"/>
      <c r="C1889" s="53" t="s">
        <v>13136</v>
      </c>
      <c r="D1889" s="41" t="s">
        <v>13137</v>
      </c>
      <c r="E1889" s="34" t="s">
        <v>13706</v>
      </c>
      <c r="F1889" s="35" t="s">
        <v>12789</v>
      </c>
    </row>
    <row r="1890" spans="1:6" s="21" customFormat="1" ht="60" x14ac:dyDescent="0.25">
      <c r="A1890" s="29"/>
      <c r="B1890" s="33"/>
      <c r="C1890" s="53" t="s">
        <v>13138</v>
      </c>
      <c r="D1890" s="41" t="s">
        <v>13137</v>
      </c>
      <c r="E1890" s="34" t="s">
        <v>13707</v>
      </c>
      <c r="F1890" s="35" t="s">
        <v>11692</v>
      </c>
    </row>
    <row r="1891" spans="1:6" s="21" customFormat="1" ht="108" x14ac:dyDescent="0.25">
      <c r="A1891" s="29"/>
      <c r="B1891" s="33"/>
      <c r="C1891" s="53" t="s">
        <v>13139</v>
      </c>
      <c r="D1891" s="41" t="s">
        <v>13137</v>
      </c>
      <c r="E1891" s="34" t="s">
        <v>13708</v>
      </c>
      <c r="F1891" s="35" t="s">
        <v>12787</v>
      </c>
    </row>
    <row r="1892" spans="1:6" s="21" customFormat="1" ht="96" x14ac:dyDescent="0.25">
      <c r="A1892" s="29"/>
      <c r="B1892" s="33"/>
      <c r="C1892" s="53" t="s">
        <v>13140</v>
      </c>
      <c r="D1892" s="41" t="s">
        <v>13137</v>
      </c>
      <c r="E1892" s="34" t="s">
        <v>13709</v>
      </c>
      <c r="F1892" s="35" t="s">
        <v>12786</v>
      </c>
    </row>
    <row r="1893" spans="1:6" s="21" customFormat="1" ht="72" x14ac:dyDescent="0.25">
      <c r="A1893" s="29"/>
      <c r="B1893" s="33"/>
      <c r="C1893" s="53" t="s">
        <v>13141</v>
      </c>
      <c r="D1893" s="41" t="s">
        <v>13137</v>
      </c>
      <c r="E1893" s="34" t="s">
        <v>13710</v>
      </c>
      <c r="F1893" s="35" t="s">
        <v>12786</v>
      </c>
    </row>
    <row r="1894" spans="1:6" s="21" customFormat="1" ht="36" x14ac:dyDescent="0.25">
      <c r="A1894" s="29"/>
      <c r="B1894" s="33"/>
      <c r="C1894" s="53" t="s">
        <v>13142</v>
      </c>
      <c r="D1894" s="41" t="s">
        <v>13137</v>
      </c>
      <c r="E1894" s="34" t="s">
        <v>13711</v>
      </c>
      <c r="F1894" s="35" t="s">
        <v>12789</v>
      </c>
    </row>
    <row r="1895" spans="1:6" s="21" customFormat="1" ht="48" x14ac:dyDescent="0.25">
      <c r="A1895" s="29"/>
      <c r="B1895" s="33"/>
      <c r="C1895" s="53" t="s">
        <v>13143</v>
      </c>
      <c r="D1895" s="41" t="s">
        <v>13137</v>
      </c>
      <c r="E1895" s="34" t="s">
        <v>13712</v>
      </c>
      <c r="F1895" s="35" t="s">
        <v>12801</v>
      </c>
    </row>
    <row r="1896" spans="1:6" s="21" customFormat="1" ht="48" x14ac:dyDescent="0.25">
      <c r="A1896" s="29"/>
      <c r="B1896" s="33"/>
      <c r="C1896" s="53" t="s">
        <v>13144</v>
      </c>
      <c r="D1896" s="41" t="s">
        <v>13137</v>
      </c>
      <c r="E1896" s="34" t="s">
        <v>13713</v>
      </c>
      <c r="F1896" s="35" t="s">
        <v>12787</v>
      </c>
    </row>
    <row r="1897" spans="1:6" s="21" customFormat="1" ht="36" x14ac:dyDescent="0.25">
      <c r="A1897" s="29"/>
      <c r="B1897" s="33"/>
      <c r="C1897" s="53" t="s">
        <v>13145</v>
      </c>
      <c r="D1897" s="41" t="s">
        <v>13137</v>
      </c>
      <c r="E1897" s="34" t="s">
        <v>13714</v>
      </c>
      <c r="F1897" s="35" t="s">
        <v>12787</v>
      </c>
    </row>
    <row r="1898" spans="1:6" s="21" customFormat="1" ht="96" x14ac:dyDescent="0.25">
      <c r="A1898" s="29"/>
      <c r="B1898" s="33"/>
      <c r="C1898" s="53" t="s">
        <v>13146</v>
      </c>
      <c r="D1898" s="41" t="s">
        <v>13137</v>
      </c>
      <c r="E1898" s="34" t="s">
        <v>13715</v>
      </c>
      <c r="F1898" s="35" t="s">
        <v>12796</v>
      </c>
    </row>
    <row r="1899" spans="1:6" s="21" customFormat="1" ht="72" x14ac:dyDescent="0.25">
      <c r="A1899" s="29"/>
      <c r="B1899" s="33"/>
      <c r="C1899" s="53" t="s">
        <v>13147</v>
      </c>
      <c r="D1899" s="41" t="s">
        <v>13137</v>
      </c>
      <c r="E1899" s="34" t="s">
        <v>13716</v>
      </c>
      <c r="F1899" s="35" t="s">
        <v>12788</v>
      </c>
    </row>
    <row r="1900" spans="1:6" s="21" customFormat="1" ht="36" x14ac:dyDescent="0.25">
      <c r="A1900" s="29"/>
      <c r="B1900" s="33"/>
      <c r="C1900" s="53" t="s">
        <v>13148</v>
      </c>
      <c r="D1900" s="41" t="s">
        <v>13137</v>
      </c>
      <c r="E1900" s="34" t="s">
        <v>12750</v>
      </c>
      <c r="F1900" s="35" t="s">
        <v>12786</v>
      </c>
    </row>
    <row r="1901" spans="1:6" s="21" customFormat="1" ht="60" x14ac:dyDescent="0.25">
      <c r="A1901" s="29"/>
      <c r="B1901" s="33"/>
      <c r="C1901" s="53" t="s">
        <v>13149</v>
      </c>
      <c r="D1901" s="41" t="s">
        <v>13137</v>
      </c>
      <c r="E1901" s="34" t="s">
        <v>13717</v>
      </c>
      <c r="F1901" s="35" t="s">
        <v>12786</v>
      </c>
    </row>
    <row r="1902" spans="1:6" s="21" customFormat="1" ht="156" x14ac:dyDescent="0.25">
      <c r="A1902" s="29"/>
      <c r="B1902" s="33"/>
      <c r="C1902" s="53" t="s">
        <v>13150</v>
      </c>
      <c r="D1902" s="41" t="s">
        <v>13137</v>
      </c>
      <c r="E1902" s="34" t="s">
        <v>13718</v>
      </c>
      <c r="F1902" s="35" t="s">
        <v>12796</v>
      </c>
    </row>
    <row r="1903" spans="1:6" s="21" customFormat="1" ht="84" x14ac:dyDescent="0.25">
      <c r="A1903" s="29"/>
      <c r="B1903" s="33"/>
      <c r="C1903" s="53" t="s">
        <v>13151</v>
      </c>
      <c r="D1903" s="41" t="s">
        <v>13137</v>
      </c>
      <c r="E1903" s="34" t="s">
        <v>13719</v>
      </c>
      <c r="F1903" s="35" t="s">
        <v>12786</v>
      </c>
    </row>
    <row r="1904" spans="1:6" s="21" customFormat="1" ht="156" x14ac:dyDescent="0.25">
      <c r="A1904" s="29"/>
      <c r="B1904" s="33"/>
      <c r="C1904" s="53" t="s">
        <v>13152</v>
      </c>
      <c r="D1904" s="41" t="s">
        <v>13137</v>
      </c>
      <c r="E1904" s="34" t="s">
        <v>13720</v>
      </c>
      <c r="F1904" s="35" t="s">
        <v>12789</v>
      </c>
    </row>
    <row r="1905" spans="1:6" s="21" customFormat="1" ht="156" x14ac:dyDescent="0.25">
      <c r="A1905" s="29"/>
      <c r="B1905" s="33"/>
      <c r="C1905" s="53" t="s">
        <v>13153</v>
      </c>
      <c r="D1905" s="41" t="s">
        <v>13137</v>
      </c>
      <c r="E1905" s="34" t="s">
        <v>13721</v>
      </c>
      <c r="F1905" s="35" t="s">
        <v>12783</v>
      </c>
    </row>
    <row r="1906" spans="1:6" s="21" customFormat="1" ht="108" x14ac:dyDescent="0.25">
      <c r="A1906" s="29"/>
      <c r="B1906" s="33"/>
      <c r="C1906" s="53" t="s">
        <v>13154</v>
      </c>
      <c r="D1906" s="41" t="s">
        <v>13155</v>
      </c>
      <c r="E1906" s="34" t="s">
        <v>13722</v>
      </c>
      <c r="F1906" s="35" t="s">
        <v>12789</v>
      </c>
    </row>
    <row r="1907" spans="1:6" s="21" customFormat="1" ht="120" x14ac:dyDescent="0.25">
      <c r="A1907" s="29"/>
      <c r="B1907" s="33"/>
      <c r="C1907" s="53" t="s">
        <v>13156</v>
      </c>
      <c r="D1907" s="41" t="s">
        <v>13155</v>
      </c>
      <c r="E1907" s="34" t="s">
        <v>13723</v>
      </c>
      <c r="F1907" s="35" t="s">
        <v>12786</v>
      </c>
    </row>
    <row r="1908" spans="1:6" s="21" customFormat="1" ht="72" x14ac:dyDescent="0.25">
      <c r="A1908" s="29"/>
      <c r="B1908" s="33"/>
      <c r="C1908" s="53" t="s">
        <v>13157</v>
      </c>
      <c r="D1908" s="41" t="s">
        <v>13155</v>
      </c>
      <c r="E1908" s="34" t="s">
        <v>13724</v>
      </c>
      <c r="F1908" s="35" t="s">
        <v>12789</v>
      </c>
    </row>
    <row r="1909" spans="1:6" s="21" customFormat="1" ht="72" x14ac:dyDescent="0.25">
      <c r="A1909" s="29"/>
      <c r="B1909" s="33"/>
      <c r="C1909" s="53" t="s">
        <v>13158</v>
      </c>
      <c r="D1909" s="41" t="s">
        <v>13155</v>
      </c>
      <c r="E1909" s="34" t="s">
        <v>13725</v>
      </c>
      <c r="F1909" s="35" t="s">
        <v>12789</v>
      </c>
    </row>
    <row r="1910" spans="1:6" s="21" customFormat="1" ht="60" x14ac:dyDescent="0.25">
      <c r="A1910" s="29"/>
      <c r="B1910" s="33"/>
      <c r="C1910" s="53" t="s">
        <v>13159</v>
      </c>
      <c r="D1910" s="41" t="s">
        <v>13155</v>
      </c>
      <c r="E1910" s="34" t="s">
        <v>13726</v>
      </c>
      <c r="F1910" s="35" t="s">
        <v>12789</v>
      </c>
    </row>
    <row r="1911" spans="1:6" s="21" customFormat="1" ht="48" x14ac:dyDescent="0.25">
      <c r="A1911" s="29"/>
      <c r="B1911" s="33"/>
      <c r="C1911" s="53" t="s">
        <v>13160</v>
      </c>
      <c r="D1911" s="41" t="s">
        <v>13155</v>
      </c>
      <c r="E1911" s="34" t="s">
        <v>13727</v>
      </c>
      <c r="F1911" s="35" t="s">
        <v>12810</v>
      </c>
    </row>
    <row r="1912" spans="1:6" s="21" customFormat="1" ht="72" x14ac:dyDescent="0.25">
      <c r="A1912" s="29"/>
      <c r="B1912" s="33"/>
      <c r="C1912" s="53" t="s">
        <v>13161</v>
      </c>
      <c r="D1912" s="41" t="s">
        <v>13155</v>
      </c>
      <c r="E1912" s="34" t="s">
        <v>13728</v>
      </c>
      <c r="F1912" s="35" t="s">
        <v>13960</v>
      </c>
    </row>
    <row r="1913" spans="1:6" s="21" customFormat="1" ht="60" x14ac:dyDescent="0.25">
      <c r="A1913" s="29"/>
      <c r="B1913" s="33"/>
      <c r="C1913" s="53" t="s">
        <v>13162</v>
      </c>
      <c r="D1913" s="41" t="s">
        <v>13155</v>
      </c>
      <c r="E1913" s="34" t="s">
        <v>13729</v>
      </c>
      <c r="F1913" s="35" t="s">
        <v>12788</v>
      </c>
    </row>
    <row r="1914" spans="1:6" s="21" customFormat="1" ht="36" x14ac:dyDescent="0.25">
      <c r="A1914" s="29"/>
      <c r="B1914" s="33"/>
      <c r="C1914" s="53" t="s">
        <v>13163</v>
      </c>
      <c r="D1914" s="41" t="s">
        <v>13155</v>
      </c>
      <c r="E1914" s="34" t="s">
        <v>13730</v>
      </c>
      <c r="F1914" s="35" t="s">
        <v>12786</v>
      </c>
    </row>
    <row r="1915" spans="1:6" s="21" customFormat="1" ht="24" x14ac:dyDescent="0.25">
      <c r="A1915" s="29"/>
      <c r="B1915" s="33"/>
      <c r="C1915" s="53" t="s">
        <v>13164</v>
      </c>
      <c r="D1915" s="41" t="s">
        <v>13155</v>
      </c>
      <c r="E1915" s="34" t="s">
        <v>13731</v>
      </c>
      <c r="F1915" s="35" t="s">
        <v>12786</v>
      </c>
    </row>
    <row r="1916" spans="1:6" s="21" customFormat="1" ht="36" x14ac:dyDescent="0.25">
      <c r="A1916" s="29"/>
      <c r="B1916" s="33"/>
      <c r="C1916" s="53" t="s">
        <v>13165</v>
      </c>
      <c r="D1916" s="41" t="s">
        <v>13155</v>
      </c>
      <c r="E1916" s="34" t="s">
        <v>13732</v>
      </c>
      <c r="F1916" s="35" t="s">
        <v>12786</v>
      </c>
    </row>
    <row r="1917" spans="1:6" s="21" customFormat="1" ht="60" x14ac:dyDescent="0.25">
      <c r="A1917" s="29"/>
      <c r="B1917" s="33"/>
      <c r="C1917" s="53" t="s">
        <v>13166</v>
      </c>
      <c r="D1917" s="41" t="s">
        <v>13155</v>
      </c>
      <c r="E1917" s="34" t="s">
        <v>13733</v>
      </c>
      <c r="F1917" s="35" t="s">
        <v>12786</v>
      </c>
    </row>
    <row r="1918" spans="1:6" s="21" customFormat="1" ht="36" x14ac:dyDescent="0.25">
      <c r="A1918" s="29"/>
      <c r="B1918" s="33"/>
      <c r="C1918" s="53" t="s">
        <v>13167</v>
      </c>
      <c r="D1918" s="41" t="s">
        <v>13155</v>
      </c>
      <c r="E1918" s="34" t="s">
        <v>13734</v>
      </c>
      <c r="F1918" s="35" t="s">
        <v>12787</v>
      </c>
    </row>
    <row r="1919" spans="1:6" s="21" customFormat="1" ht="48" x14ac:dyDescent="0.25">
      <c r="A1919" s="29"/>
      <c r="B1919" s="33"/>
      <c r="C1919" s="53" t="s">
        <v>13168</v>
      </c>
      <c r="D1919" s="41" t="s">
        <v>13155</v>
      </c>
      <c r="E1919" s="34" t="s">
        <v>13735</v>
      </c>
      <c r="F1919" s="35" t="s">
        <v>12786</v>
      </c>
    </row>
    <row r="1920" spans="1:6" s="21" customFormat="1" ht="120" x14ac:dyDescent="0.25">
      <c r="A1920" s="29"/>
      <c r="B1920" s="33"/>
      <c r="C1920" s="53" t="s">
        <v>13169</v>
      </c>
      <c r="D1920" s="41" t="s">
        <v>13155</v>
      </c>
      <c r="E1920" s="34" t="s">
        <v>13736</v>
      </c>
      <c r="F1920" s="35" t="s">
        <v>12787</v>
      </c>
    </row>
    <row r="1921" spans="1:6" s="21" customFormat="1" ht="36" x14ac:dyDescent="0.25">
      <c r="A1921" s="29"/>
      <c r="B1921" s="33"/>
      <c r="C1921" s="53" t="s">
        <v>13170</v>
      </c>
      <c r="D1921" s="41" t="s">
        <v>13171</v>
      </c>
      <c r="E1921" s="34" t="s">
        <v>13737</v>
      </c>
      <c r="F1921" s="35" t="s">
        <v>12811</v>
      </c>
    </row>
    <row r="1922" spans="1:6" s="21" customFormat="1" ht="60" x14ac:dyDescent="0.25">
      <c r="A1922" s="29"/>
      <c r="B1922" s="33"/>
      <c r="C1922" s="53" t="s">
        <v>13172</v>
      </c>
      <c r="D1922" s="41" t="s">
        <v>13171</v>
      </c>
      <c r="E1922" s="34" t="s">
        <v>13738</v>
      </c>
      <c r="F1922" s="35" t="s">
        <v>12810</v>
      </c>
    </row>
    <row r="1923" spans="1:6" s="21" customFormat="1" ht="72" x14ac:dyDescent="0.25">
      <c r="A1923" s="29"/>
      <c r="B1923" s="33"/>
      <c r="C1923" s="53" t="s">
        <v>13173</v>
      </c>
      <c r="D1923" s="41" t="s">
        <v>13171</v>
      </c>
      <c r="E1923" s="34" t="s">
        <v>13739</v>
      </c>
      <c r="F1923" s="35" t="s">
        <v>12810</v>
      </c>
    </row>
    <row r="1924" spans="1:6" s="21" customFormat="1" ht="36" x14ac:dyDescent="0.25">
      <c r="A1924" s="29"/>
      <c r="B1924" s="33"/>
      <c r="C1924" s="53" t="s">
        <v>13174</v>
      </c>
      <c r="D1924" s="41" t="s">
        <v>13171</v>
      </c>
      <c r="E1924" s="34" t="s">
        <v>13740</v>
      </c>
      <c r="F1924" s="35" t="s">
        <v>12787</v>
      </c>
    </row>
    <row r="1925" spans="1:6" s="21" customFormat="1" ht="36" x14ac:dyDescent="0.25">
      <c r="A1925" s="29"/>
      <c r="B1925" s="33"/>
      <c r="C1925" s="53" t="s">
        <v>13175</v>
      </c>
      <c r="D1925" s="41" t="s">
        <v>13171</v>
      </c>
      <c r="E1925" s="34" t="s">
        <v>13741</v>
      </c>
      <c r="F1925" s="35" t="s">
        <v>12787</v>
      </c>
    </row>
    <row r="1926" spans="1:6" s="21" customFormat="1" ht="36" x14ac:dyDescent="0.25">
      <c r="A1926" s="29"/>
      <c r="B1926" s="33"/>
      <c r="C1926" s="53" t="s">
        <v>13176</v>
      </c>
      <c r="D1926" s="41" t="s">
        <v>13171</v>
      </c>
      <c r="E1926" s="34" t="s">
        <v>13742</v>
      </c>
      <c r="F1926" s="35" t="s">
        <v>12787</v>
      </c>
    </row>
    <row r="1927" spans="1:6" s="21" customFormat="1" ht="36" x14ac:dyDescent="0.25">
      <c r="A1927" s="29"/>
      <c r="B1927" s="33"/>
      <c r="C1927" s="53" t="s">
        <v>13177</v>
      </c>
      <c r="D1927" s="41" t="s">
        <v>13171</v>
      </c>
      <c r="E1927" s="34" t="s">
        <v>13740</v>
      </c>
      <c r="F1927" s="35" t="s">
        <v>12787</v>
      </c>
    </row>
    <row r="1928" spans="1:6" s="21" customFormat="1" ht="24" x14ac:dyDescent="0.25">
      <c r="A1928" s="29"/>
      <c r="B1928" s="33"/>
      <c r="C1928" s="53" t="s">
        <v>13178</v>
      </c>
      <c r="D1928" s="41" t="s">
        <v>13171</v>
      </c>
      <c r="E1928" s="34" t="s">
        <v>13743</v>
      </c>
      <c r="F1928" s="35" t="s">
        <v>12787</v>
      </c>
    </row>
    <row r="1929" spans="1:6" s="21" customFormat="1" ht="72" x14ac:dyDescent="0.25">
      <c r="A1929" s="29"/>
      <c r="B1929" s="33"/>
      <c r="C1929" s="53" t="s">
        <v>13179</v>
      </c>
      <c r="D1929" s="41" t="s">
        <v>13171</v>
      </c>
      <c r="E1929" s="34" t="s">
        <v>13744</v>
      </c>
      <c r="F1929" s="35" t="s">
        <v>12786</v>
      </c>
    </row>
    <row r="1930" spans="1:6" s="21" customFormat="1" ht="24" x14ac:dyDescent="0.25">
      <c r="A1930" s="29"/>
      <c r="B1930" s="33"/>
      <c r="C1930" s="53" t="s">
        <v>13180</v>
      </c>
      <c r="D1930" s="41" t="s">
        <v>13171</v>
      </c>
      <c r="E1930" s="34" t="s">
        <v>13745</v>
      </c>
      <c r="F1930" s="35" t="s">
        <v>12786</v>
      </c>
    </row>
    <row r="1931" spans="1:6" s="21" customFormat="1" ht="48" x14ac:dyDescent="0.25">
      <c r="A1931" s="29"/>
      <c r="B1931" s="33"/>
      <c r="C1931" s="53" t="s">
        <v>13181</v>
      </c>
      <c r="D1931" s="41" t="s">
        <v>13171</v>
      </c>
      <c r="E1931" s="34" t="s">
        <v>13746</v>
      </c>
      <c r="F1931" s="35" t="s">
        <v>12791</v>
      </c>
    </row>
    <row r="1932" spans="1:6" s="21" customFormat="1" ht="96" x14ac:dyDescent="0.25">
      <c r="A1932" s="29"/>
      <c r="B1932" s="33"/>
      <c r="C1932" s="53" t="s">
        <v>13182</v>
      </c>
      <c r="D1932" s="41" t="s">
        <v>13171</v>
      </c>
      <c r="E1932" s="34" t="s">
        <v>13747</v>
      </c>
      <c r="F1932" s="35" t="s">
        <v>12789</v>
      </c>
    </row>
    <row r="1933" spans="1:6" s="21" customFormat="1" ht="60" x14ac:dyDescent="0.25">
      <c r="A1933" s="29"/>
      <c r="B1933" s="33"/>
      <c r="C1933" s="53" t="s">
        <v>13183</v>
      </c>
      <c r="D1933" s="41" t="s">
        <v>13171</v>
      </c>
      <c r="E1933" s="34" t="s">
        <v>13748</v>
      </c>
      <c r="F1933" s="35" t="s">
        <v>12789</v>
      </c>
    </row>
    <row r="1934" spans="1:6" s="21" customFormat="1" ht="72" x14ac:dyDescent="0.25">
      <c r="A1934" s="29"/>
      <c r="B1934" s="33"/>
      <c r="C1934" s="53" t="s">
        <v>13184</v>
      </c>
      <c r="D1934" s="41" t="s">
        <v>13171</v>
      </c>
      <c r="E1934" s="34" t="s">
        <v>13749</v>
      </c>
      <c r="F1934" s="35" t="s">
        <v>12802</v>
      </c>
    </row>
    <row r="1935" spans="1:6" s="21" customFormat="1" ht="96" x14ac:dyDescent="0.25">
      <c r="A1935" s="29"/>
      <c r="B1935" s="33"/>
      <c r="C1935" s="53" t="s">
        <v>13185</v>
      </c>
      <c r="D1935" s="41" t="s">
        <v>13171</v>
      </c>
      <c r="E1935" s="34" t="s">
        <v>13750</v>
      </c>
      <c r="F1935" s="35" t="s">
        <v>12786</v>
      </c>
    </row>
    <row r="1936" spans="1:6" s="21" customFormat="1" ht="72" x14ac:dyDescent="0.25">
      <c r="A1936" s="29"/>
      <c r="B1936" s="33"/>
      <c r="C1936" s="53" t="s">
        <v>13186</v>
      </c>
      <c r="D1936" s="41" t="s">
        <v>13171</v>
      </c>
      <c r="E1936" s="34" t="s">
        <v>13751</v>
      </c>
      <c r="F1936" s="35" t="s">
        <v>12786</v>
      </c>
    </row>
    <row r="1937" spans="1:6" s="21" customFormat="1" ht="72" x14ac:dyDescent="0.25">
      <c r="A1937" s="29"/>
      <c r="B1937" s="33"/>
      <c r="C1937" s="53" t="s">
        <v>13187</v>
      </c>
      <c r="D1937" s="41" t="s">
        <v>13171</v>
      </c>
      <c r="E1937" s="34" t="s">
        <v>13752</v>
      </c>
      <c r="F1937" s="35" t="s">
        <v>12786</v>
      </c>
    </row>
    <row r="1938" spans="1:6" s="21" customFormat="1" ht="60" x14ac:dyDescent="0.25">
      <c r="A1938" s="29"/>
      <c r="B1938" s="33"/>
      <c r="C1938" s="53" t="s">
        <v>13188</v>
      </c>
      <c r="D1938" s="41" t="s">
        <v>13171</v>
      </c>
      <c r="E1938" s="34" t="s">
        <v>13753</v>
      </c>
      <c r="F1938" s="35" t="s">
        <v>12786</v>
      </c>
    </row>
    <row r="1939" spans="1:6" s="21" customFormat="1" ht="48" x14ac:dyDescent="0.25">
      <c r="A1939" s="29"/>
      <c r="B1939" s="33"/>
      <c r="C1939" s="53" t="s">
        <v>13189</v>
      </c>
      <c r="D1939" s="41" t="s">
        <v>13171</v>
      </c>
      <c r="E1939" s="34" t="s">
        <v>13754</v>
      </c>
      <c r="F1939" s="35" t="s">
        <v>12787</v>
      </c>
    </row>
    <row r="1940" spans="1:6" s="21" customFormat="1" ht="48" x14ac:dyDescent="0.25">
      <c r="A1940" s="29"/>
      <c r="B1940" s="33"/>
      <c r="C1940" s="53" t="s">
        <v>13190</v>
      </c>
      <c r="D1940" s="41" t="s">
        <v>13171</v>
      </c>
      <c r="E1940" s="34" t="s">
        <v>13754</v>
      </c>
      <c r="F1940" s="35" t="s">
        <v>12789</v>
      </c>
    </row>
    <row r="1941" spans="1:6" s="21" customFormat="1" ht="60" x14ac:dyDescent="0.25">
      <c r="A1941" s="29"/>
      <c r="B1941" s="33"/>
      <c r="C1941" s="53" t="s">
        <v>13191</v>
      </c>
      <c r="D1941" s="41" t="s">
        <v>13171</v>
      </c>
      <c r="E1941" s="34" t="s">
        <v>13755</v>
      </c>
      <c r="F1941" s="35" t="s">
        <v>12789</v>
      </c>
    </row>
    <row r="1942" spans="1:6" s="21" customFormat="1" ht="36" x14ac:dyDescent="0.25">
      <c r="A1942" s="29"/>
      <c r="B1942" s="33"/>
      <c r="C1942" s="53" t="s">
        <v>13192</v>
      </c>
      <c r="D1942" s="41" t="s">
        <v>13171</v>
      </c>
      <c r="E1942" s="34" t="s">
        <v>13756</v>
      </c>
      <c r="F1942" s="35" t="s">
        <v>12787</v>
      </c>
    </row>
    <row r="1943" spans="1:6" s="21" customFormat="1" ht="48" x14ac:dyDescent="0.25">
      <c r="A1943" s="29"/>
      <c r="B1943" s="33"/>
      <c r="C1943" s="53" t="s">
        <v>13193</v>
      </c>
      <c r="D1943" s="41" t="s">
        <v>13171</v>
      </c>
      <c r="E1943" s="34" t="s">
        <v>13757</v>
      </c>
      <c r="F1943" s="35" t="s">
        <v>12796</v>
      </c>
    </row>
    <row r="1944" spans="1:6" s="21" customFormat="1" ht="60" x14ac:dyDescent="0.25">
      <c r="A1944" s="29"/>
      <c r="B1944" s="33"/>
      <c r="C1944" s="53" t="s">
        <v>13194</v>
      </c>
      <c r="D1944" s="41" t="s">
        <v>13195</v>
      </c>
      <c r="E1944" s="34" t="s">
        <v>13758</v>
      </c>
      <c r="F1944" s="35" t="s">
        <v>11683</v>
      </c>
    </row>
    <row r="1945" spans="1:6" s="21" customFormat="1" ht="96" x14ac:dyDescent="0.25">
      <c r="A1945" s="29"/>
      <c r="B1945" s="33"/>
      <c r="C1945" s="53" t="s">
        <v>13196</v>
      </c>
      <c r="D1945" s="41" t="s">
        <v>13195</v>
      </c>
      <c r="E1945" s="34" t="s">
        <v>13759</v>
      </c>
      <c r="F1945" s="35" t="s">
        <v>11683</v>
      </c>
    </row>
    <row r="1946" spans="1:6" s="21" customFormat="1" ht="60" x14ac:dyDescent="0.25">
      <c r="A1946" s="29"/>
      <c r="B1946" s="33"/>
      <c r="C1946" s="53" t="s">
        <v>13197</v>
      </c>
      <c r="D1946" s="41" t="s">
        <v>13195</v>
      </c>
      <c r="E1946" s="34" t="s">
        <v>13760</v>
      </c>
      <c r="F1946" s="35" t="s">
        <v>12789</v>
      </c>
    </row>
    <row r="1947" spans="1:6" s="21" customFormat="1" ht="60" x14ac:dyDescent="0.25">
      <c r="A1947" s="29"/>
      <c r="B1947" s="33"/>
      <c r="C1947" s="53" t="s">
        <v>13198</v>
      </c>
      <c r="D1947" s="41" t="s">
        <v>13195</v>
      </c>
      <c r="E1947" s="34" t="s">
        <v>13760</v>
      </c>
      <c r="F1947" s="35" t="s">
        <v>12789</v>
      </c>
    </row>
    <row r="1948" spans="1:6" s="21" customFormat="1" ht="72" x14ac:dyDescent="0.25">
      <c r="A1948" s="29"/>
      <c r="B1948" s="33"/>
      <c r="C1948" s="53" t="s">
        <v>13199</v>
      </c>
      <c r="D1948" s="41" t="s">
        <v>13195</v>
      </c>
      <c r="E1948" s="34" t="s">
        <v>13761</v>
      </c>
      <c r="F1948" s="35" t="s">
        <v>12787</v>
      </c>
    </row>
    <row r="1949" spans="1:6" s="21" customFormat="1" ht="60" x14ac:dyDescent="0.25">
      <c r="A1949" s="29"/>
      <c r="B1949" s="33"/>
      <c r="C1949" s="53" t="s">
        <v>13200</v>
      </c>
      <c r="D1949" s="41" t="s">
        <v>13195</v>
      </c>
      <c r="E1949" s="34" t="s">
        <v>13762</v>
      </c>
      <c r="F1949" s="35" t="s">
        <v>12786</v>
      </c>
    </row>
    <row r="1950" spans="1:6" s="21" customFormat="1" ht="72" x14ac:dyDescent="0.25">
      <c r="A1950" s="29"/>
      <c r="B1950" s="33"/>
      <c r="C1950" s="53" t="s">
        <v>13201</v>
      </c>
      <c r="D1950" s="41" t="s">
        <v>13202</v>
      </c>
      <c r="E1950" s="34" t="s">
        <v>13763</v>
      </c>
      <c r="F1950" s="35" t="s">
        <v>12786</v>
      </c>
    </row>
    <row r="1951" spans="1:6" s="21" customFormat="1" ht="48" x14ac:dyDescent="0.25">
      <c r="A1951" s="29"/>
      <c r="B1951" s="33"/>
      <c r="C1951" s="53" t="s">
        <v>13203</v>
      </c>
      <c r="D1951" s="41" t="s">
        <v>13202</v>
      </c>
      <c r="E1951" s="34" t="s">
        <v>13764</v>
      </c>
      <c r="F1951" s="35" t="s">
        <v>12805</v>
      </c>
    </row>
    <row r="1952" spans="1:6" s="21" customFormat="1" ht="132" x14ac:dyDescent="0.25">
      <c r="A1952" s="29"/>
      <c r="B1952" s="33"/>
      <c r="C1952" s="53" t="s">
        <v>13204</v>
      </c>
      <c r="D1952" s="41" t="s">
        <v>13202</v>
      </c>
      <c r="E1952" s="34" t="s">
        <v>13765</v>
      </c>
      <c r="F1952" s="35" t="s">
        <v>12791</v>
      </c>
    </row>
    <row r="1953" spans="1:6" s="21" customFormat="1" ht="48" x14ac:dyDescent="0.25">
      <c r="A1953" s="29"/>
      <c r="B1953" s="33"/>
      <c r="C1953" s="53" t="s">
        <v>13205</v>
      </c>
      <c r="D1953" s="41" t="s">
        <v>13202</v>
      </c>
      <c r="E1953" s="34" t="s">
        <v>13766</v>
      </c>
      <c r="F1953" s="35" t="s">
        <v>12801</v>
      </c>
    </row>
    <row r="1954" spans="1:6" s="21" customFormat="1" ht="84" x14ac:dyDescent="0.25">
      <c r="A1954" s="29"/>
      <c r="B1954" s="33"/>
      <c r="C1954" s="53" t="s">
        <v>13206</v>
      </c>
      <c r="D1954" s="41" t="s">
        <v>13202</v>
      </c>
      <c r="E1954" s="34" t="s">
        <v>13767</v>
      </c>
      <c r="F1954" s="35" t="s">
        <v>12789</v>
      </c>
    </row>
    <row r="1955" spans="1:6" s="21" customFormat="1" ht="60" x14ac:dyDescent="0.25">
      <c r="A1955" s="29"/>
      <c r="B1955" s="33"/>
      <c r="C1955" s="53" t="s">
        <v>13207</v>
      </c>
      <c r="D1955" s="41" t="s">
        <v>13202</v>
      </c>
      <c r="E1955" s="34" t="s">
        <v>13768</v>
      </c>
      <c r="F1955" s="35" t="s">
        <v>12786</v>
      </c>
    </row>
    <row r="1956" spans="1:6" s="21" customFormat="1" ht="72" x14ac:dyDescent="0.25">
      <c r="A1956" s="29"/>
      <c r="B1956" s="33"/>
      <c r="C1956" s="53" t="s">
        <v>13208</v>
      </c>
      <c r="D1956" s="41" t="s">
        <v>13202</v>
      </c>
      <c r="E1956" s="34" t="s">
        <v>13769</v>
      </c>
      <c r="F1956" s="35" t="s">
        <v>12787</v>
      </c>
    </row>
    <row r="1957" spans="1:6" s="21" customFormat="1" ht="36" x14ac:dyDescent="0.25">
      <c r="A1957" s="29"/>
      <c r="B1957" s="33"/>
      <c r="C1957" s="53" t="s">
        <v>13209</v>
      </c>
      <c r="D1957" s="41" t="s">
        <v>13202</v>
      </c>
      <c r="E1957" s="34" t="s">
        <v>13770</v>
      </c>
      <c r="F1957" s="35" t="s">
        <v>12787</v>
      </c>
    </row>
    <row r="1958" spans="1:6" s="21" customFormat="1" ht="72" x14ac:dyDescent="0.25">
      <c r="A1958" s="29"/>
      <c r="B1958" s="33"/>
      <c r="C1958" s="53" t="s">
        <v>13210</v>
      </c>
      <c r="D1958" s="41" t="s">
        <v>13202</v>
      </c>
      <c r="E1958" s="34" t="s">
        <v>13771</v>
      </c>
      <c r="F1958" s="35" t="s">
        <v>12787</v>
      </c>
    </row>
    <row r="1959" spans="1:6" s="21" customFormat="1" ht="72" x14ac:dyDescent="0.25">
      <c r="A1959" s="29"/>
      <c r="B1959" s="33"/>
      <c r="C1959" s="53" t="s">
        <v>13211</v>
      </c>
      <c r="D1959" s="41" t="s">
        <v>13202</v>
      </c>
      <c r="E1959" s="34" t="s">
        <v>13772</v>
      </c>
      <c r="F1959" s="35" t="s">
        <v>12787</v>
      </c>
    </row>
    <row r="1960" spans="1:6" s="21" customFormat="1" ht="84" x14ac:dyDescent="0.25">
      <c r="A1960" s="29"/>
      <c r="B1960" s="33"/>
      <c r="C1960" s="53" t="s">
        <v>13212</v>
      </c>
      <c r="D1960" s="41" t="s">
        <v>13202</v>
      </c>
      <c r="E1960" s="34" t="s">
        <v>13773</v>
      </c>
      <c r="F1960" s="35" t="s">
        <v>12786</v>
      </c>
    </row>
    <row r="1961" spans="1:6" s="21" customFormat="1" ht="48" x14ac:dyDescent="0.25">
      <c r="A1961" s="29"/>
      <c r="B1961" s="33"/>
      <c r="C1961" s="53" t="s">
        <v>13213</v>
      </c>
      <c r="D1961" s="41" t="s">
        <v>13202</v>
      </c>
      <c r="E1961" s="34" t="s">
        <v>13774</v>
      </c>
      <c r="F1961" s="35" t="s">
        <v>12789</v>
      </c>
    </row>
    <row r="1962" spans="1:6" s="21" customFormat="1" ht="84" x14ac:dyDescent="0.25">
      <c r="A1962" s="29"/>
      <c r="B1962" s="33"/>
      <c r="C1962" s="53" t="s">
        <v>13214</v>
      </c>
      <c r="D1962" s="41" t="s">
        <v>13215</v>
      </c>
      <c r="E1962" s="34" t="s">
        <v>13775</v>
      </c>
      <c r="F1962" s="35" t="s">
        <v>12783</v>
      </c>
    </row>
    <row r="1963" spans="1:6" s="21" customFormat="1" ht="48" x14ac:dyDescent="0.25">
      <c r="A1963" s="29"/>
      <c r="B1963" s="33"/>
      <c r="C1963" s="53" t="s">
        <v>13216</v>
      </c>
      <c r="D1963" s="41" t="s">
        <v>13215</v>
      </c>
      <c r="E1963" s="34" t="s">
        <v>13776</v>
      </c>
      <c r="F1963" s="35" t="s">
        <v>12791</v>
      </c>
    </row>
    <row r="1964" spans="1:6" s="21" customFormat="1" ht="48" x14ac:dyDescent="0.25">
      <c r="A1964" s="29"/>
      <c r="B1964" s="33"/>
      <c r="C1964" s="53" t="s">
        <v>13217</v>
      </c>
      <c r="D1964" s="41" t="s">
        <v>13215</v>
      </c>
      <c r="E1964" s="34" t="s">
        <v>13777</v>
      </c>
      <c r="F1964" s="35" t="s">
        <v>12788</v>
      </c>
    </row>
    <row r="1965" spans="1:6" s="21" customFormat="1" ht="36" x14ac:dyDescent="0.25">
      <c r="A1965" s="29"/>
      <c r="B1965" s="33"/>
      <c r="C1965" s="53" t="s">
        <v>13218</v>
      </c>
      <c r="D1965" s="41" t="s">
        <v>13215</v>
      </c>
      <c r="E1965" s="34" t="s">
        <v>13778</v>
      </c>
      <c r="F1965" s="35" t="s">
        <v>12810</v>
      </c>
    </row>
    <row r="1966" spans="1:6" s="21" customFormat="1" ht="84" x14ac:dyDescent="0.25">
      <c r="A1966" s="29"/>
      <c r="B1966" s="33"/>
      <c r="C1966" s="53" t="s">
        <v>13219</v>
      </c>
      <c r="D1966" s="41" t="s">
        <v>13215</v>
      </c>
      <c r="E1966" s="34" t="s">
        <v>13779</v>
      </c>
      <c r="F1966" s="35" t="s">
        <v>12789</v>
      </c>
    </row>
    <row r="1967" spans="1:6" s="21" customFormat="1" ht="96" x14ac:dyDescent="0.25">
      <c r="A1967" s="29"/>
      <c r="B1967" s="33"/>
      <c r="C1967" s="53" t="s">
        <v>13220</v>
      </c>
      <c r="D1967" s="41" t="s">
        <v>13215</v>
      </c>
      <c r="E1967" s="34" t="s">
        <v>13780</v>
      </c>
      <c r="F1967" s="35" t="s">
        <v>12787</v>
      </c>
    </row>
    <row r="1968" spans="1:6" s="21" customFormat="1" ht="192" x14ac:dyDescent="0.25">
      <c r="A1968" s="29"/>
      <c r="B1968" s="33"/>
      <c r="C1968" s="53" t="s">
        <v>13221</v>
      </c>
      <c r="D1968" s="41" t="s">
        <v>13215</v>
      </c>
      <c r="E1968" s="34" t="s">
        <v>13781</v>
      </c>
      <c r="F1968" s="35" t="s">
        <v>12787</v>
      </c>
    </row>
    <row r="1969" spans="1:6" s="21" customFormat="1" ht="84" x14ac:dyDescent="0.25">
      <c r="A1969" s="29"/>
      <c r="B1969" s="33"/>
      <c r="C1969" s="53" t="s">
        <v>13222</v>
      </c>
      <c r="D1969" s="41" t="s">
        <v>13215</v>
      </c>
      <c r="E1969" s="34" t="s">
        <v>13782</v>
      </c>
      <c r="F1969" s="35" t="s">
        <v>12788</v>
      </c>
    </row>
    <row r="1970" spans="1:6" s="21" customFormat="1" ht="120" x14ac:dyDescent="0.25">
      <c r="A1970" s="29"/>
      <c r="B1970" s="33"/>
      <c r="C1970" s="53" t="s">
        <v>13223</v>
      </c>
      <c r="D1970" s="41" t="s">
        <v>13215</v>
      </c>
      <c r="E1970" s="34" t="s">
        <v>13783</v>
      </c>
      <c r="F1970" s="35" t="s">
        <v>12809</v>
      </c>
    </row>
    <row r="1971" spans="1:6" s="21" customFormat="1" ht="84" x14ac:dyDescent="0.25">
      <c r="A1971" s="29"/>
      <c r="B1971" s="33"/>
      <c r="C1971" s="53" t="s">
        <v>13224</v>
      </c>
      <c r="D1971" s="41" t="s">
        <v>13225</v>
      </c>
      <c r="E1971" s="34" t="s">
        <v>13784</v>
      </c>
      <c r="F1971" s="35" t="s">
        <v>12786</v>
      </c>
    </row>
    <row r="1972" spans="1:6" s="21" customFormat="1" ht="144" x14ac:dyDescent="0.25">
      <c r="A1972" s="29"/>
      <c r="B1972" s="33"/>
      <c r="C1972" s="53" t="s">
        <v>13226</v>
      </c>
      <c r="D1972" s="41" t="s">
        <v>13225</v>
      </c>
      <c r="E1972" s="34" t="s">
        <v>13785</v>
      </c>
      <c r="F1972" s="35" t="s">
        <v>12789</v>
      </c>
    </row>
    <row r="1973" spans="1:6" s="21" customFormat="1" ht="96" x14ac:dyDescent="0.25">
      <c r="A1973" s="29"/>
      <c r="B1973" s="33"/>
      <c r="C1973" s="53" t="s">
        <v>13227</v>
      </c>
      <c r="D1973" s="41" t="s">
        <v>13225</v>
      </c>
      <c r="E1973" s="34" t="s">
        <v>13786</v>
      </c>
      <c r="F1973" s="35" t="s">
        <v>12788</v>
      </c>
    </row>
    <row r="1974" spans="1:6" s="21" customFormat="1" ht="72" x14ac:dyDescent="0.25">
      <c r="A1974" s="29"/>
      <c r="B1974" s="33"/>
      <c r="C1974" s="53" t="s">
        <v>13228</v>
      </c>
      <c r="D1974" s="41" t="s">
        <v>13225</v>
      </c>
      <c r="E1974" s="34" t="s">
        <v>13787</v>
      </c>
      <c r="F1974" s="35" t="s">
        <v>12786</v>
      </c>
    </row>
    <row r="1975" spans="1:6" s="21" customFormat="1" ht="96" x14ac:dyDescent="0.25">
      <c r="A1975" s="29"/>
      <c r="B1975" s="33"/>
      <c r="C1975" s="53" t="s">
        <v>13229</v>
      </c>
      <c r="D1975" s="41" t="s">
        <v>13225</v>
      </c>
      <c r="E1975" s="34" t="s">
        <v>13788</v>
      </c>
      <c r="F1975" s="35" t="s">
        <v>12786</v>
      </c>
    </row>
    <row r="1976" spans="1:6" s="21" customFormat="1" ht="72" x14ac:dyDescent="0.25">
      <c r="A1976" s="29"/>
      <c r="B1976" s="33"/>
      <c r="C1976" s="53" t="s">
        <v>13230</v>
      </c>
      <c r="D1976" s="41" t="s">
        <v>13225</v>
      </c>
      <c r="E1976" s="34" t="s">
        <v>13789</v>
      </c>
      <c r="F1976" s="35" t="s">
        <v>12786</v>
      </c>
    </row>
    <row r="1977" spans="1:6" s="21" customFormat="1" ht="132" x14ac:dyDescent="0.25">
      <c r="A1977" s="29"/>
      <c r="B1977" s="33"/>
      <c r="C1977" s="53" t="s">
        <v>13231</v>
      </c>
      <c r="D1977" s="41" t="s">
        <v>13225</v>
      </c>
      <c r="E1977" s="34" t="s">
        <v>13790</v>
      </c>
      <c r="F1977" s="35" t="s">
        <v>13960</v>
      </c>
    </row>
    <row r="1978" spans="1:6" s="21" customFormat="1" ht="84" x14ac:dyDescent="0.25">
      <c r="A1978" s="29"/>
      <c r="B1978" s="33"/>
      <c r="C1978" s="53" t="s">
        <v>13232</v>
      </c>
      <c r="D1978" s="41" t="s">
        <v>13225</v>
      </c>
      <c r="E1978" s="34" t="s">
        <v>13791</v>
      </c>
      <c r="F1978" s="35" t="s">
        <v>12811</v>
      </c>
    </row>
    <row r="1979" spans="1:6" s="21" customFormat="1" ht="144" x14ac:dyDescent="0.25">
      <c r="A1979" s="29"/>
      <c r="B1979" s="33"/>
      <c r="C1979" s="53" t="s">
        <v>13233</v>
      </c>
      <c r="D1979" s="41" t="s">
        <v>13225</v>
      </c>
      <c r="E1979" s="34" t="s">
        <v>13792</v>
      </c>
      <c r="F1979" s="35" t="s">
        <v>12789</v>
      </c>
    </row>
    <row r="1980" spans="1:6" s="21" customFormat="1" ht="180" x14ac:dyDescent="0.25">
      <c r="A1980" s="29"/>
      <c r="B1980" s="33"/>
      <c r="C1980" s="53" t="s">
        <v>13234</v>
      </c>
      <c r="D1980" s="41" t="s">
        <v>13235</v>
      </c>
      <c r="E1980" s="34" t="s">
        <v>13793</v>
      </c>
      <c r="F1980" s="35" t="s">
        <v>12789</v>
      </c>
    </row>
    <row r="1981" spans="1:6" s="21" customFormat="1" ht="48" x14ac:dyDescent="0.25">
      <c r="A1981" s="29"/>
      <c r="B1981" s="33"/>
      <c r="C1981" s="53" t="s">
        <v>13236</v>
      </c>
      <c r="D1981" s="41" t="s">
        <v>13235</v>
      </c>
      <c r="E1981" s="34" t="s">
        <v>13794</v>
      </c>
      <c r="F1981" s="35" t="s">
        <v>12810</v>
      </c>
    </row>
    <row r="1982" spans="1:6" s="21" customFormat="1" ht="60" x14ac:dyDescent="0.25">
      <c r="A1982" s="29"/>
      <c r="B1982" s="33"/>
      <c r="C1982" s="53" t="s">
        <v>13237</v>
      </c>
      <c r="D1982" s="41" t="s">
        <v>13235</v>
      </c>
      <c r="E1982" s="34" t="s">
        <v>13795</v>
      </c>
      <c r="F1982" s="35" t="s">
        <v>12810</v>
      </c>
    </row>
    <row r="1983" spans="1:6" s="21" customFormat="1" ht="84" x14ac:dyDescent="0.25">
      <c r="A1983" s="29"/>
      <c r="B1983" s="33"/>
      <c r="C1983" s="53" t="s">
        <v>13238</v>
      </c>
      <c r="D1983" s="41" t="s">
        <v>13235</v>
      </c>
      <c r="E1983" s="34" t="s">
        <v>13796</v>
      </c>
      <c r="F1983" s="35" t="s">
        <v>12810</v>
      </c>
    </row>
    <row r="1984" spans="1:6" s="21" customFormat="1" ht="108" x14ac:dyDescent="0.25">
      <c r="A1984" s="29"/>
      <c r="B1984" s="33"/>
      <c r="C1984" s="53" t="s">
        <v>13239</v>
      </c>
      <c r="D1984" s="41" t="s">
        <v>13235</v>
      </c>
      <c r="E1984" s="34" t="s">
        <v>13797</v>
      </c>
      <c r="F1984" s="35" t="s">
        <v>12810</v>
      </c>
    </row>
    <row r="1985" spans="1:6" s="21" customFormat="1" ht="60" x14ac:dyDescent="0.25">
      <c r="A1985" s="29"/>
      <c r="B1985" s="33"/>
      <c r="C1985" s="53" t="s">
        <v>13240</v>
      </c>
      <c r="D1985" s="41" t="s">
        <v>13235</v>
      </c>
      <c r="E1985" s="34" t="s">
        <v>13798</v>
      </c>
      <c r="F1985" s="35" t="s">
        <v>12783</v>
      </c>
    </row>
    <row r="1986" spans="1:6" s="21" customFormat="1" ht="60" x14ac:dyDescent="0.25">
      <c r="A1986" s="29"/>
      <c r="B1986" s="33"/>
      <c r="C1986" s="53" t="s">
        <v>13241</v>
      </c>
      <c r="D1986" s="41" t="s">
        <v>13235</v>
      </c>
      <c r="E1986" s="34" t="s">
        <v>13799</v>
      </c>
      <c r="F1986" s="35" t="s">
        <v>12783</v>
      </c>
    </row>
    <row r="1987" spans="1:6" s="21" customFormat="1" ht="60" x14ac:dyDescent="0.25">
      <c r="A1987" s="29"/>
      <c r="B1987" s="33"/>
      <c r="C1987" s="53" t="s">
        <v>13242</v>
      </c>
      <c r="D1987" s="41" t="s">
        <v>13235</v>
      </c>
      <c r="E1987" s="34" t="s">
        <v>13800</v>
      </c>
      <c r="F1987" s="35" t="s">
        <v>12783</v>
      </c>
    </row>
    <row r="1988" spans="1:6" s="21" customFormat="1" ht="60" x14ac:dyDescent="0.25">
      <c r="A1988" s="29"/>
      <c r="B1988" s="33"/>
      <c r="C1988" s="53" t="s">
        <v>13243</v>
      </c>
      <c r="D1988" s="41" t="s">
        <v>13235</v>
      </c>
      <c r="E1988" s="34" t="s">
        <v>13801</v>
      </c>
      <c r="F1988" s="35" t="s">
        <v>12783</v>
      </c>
    </row>
    <row r="1989" spans="1:6" s="21" customFormat="1" ht="60" x14ac:dyDescent="0.25">
      <c r="A1989" s="29"/>
      <c r="B1989" s="33"/>
      <c r="C1989" s="53" t="s">
        <v>13244</v>
      </c>
      <c r="D1989" s="41" t="s">
        <v>13235</v>
      </c>
      <c r="E1989" s="34" t="s">
        <v>13802</v>
      </c>
      <c r="F1989" s="35" t="s">
        <v>12783</v>
      </c>
    </row>
    <row r="1990" spans="1:6" s="21" customFormat="1" ht="72" x14ac:dyDescent="0.25">
      <c r="A1990" s="29"/>
      <c r="B1990" s="33"/>
      <c r="C1990" s="53" t="s">
        <v>13245</v>
      </c>
      <c r="D1990" s="41" t="s">
        <v>13235</v>
      </c>
      <c r="E1990" s="34" t="s">
        <v>13803</v>
      </c>
      <c r="F1990" s="35" t="s">
        <v>12786</v>
      </c>
    </row>
    <row r="1991" spans="1:6" s="21" customFormat="1" ht="84" x14ac:dyDescent="0.25">
      <c r="A1991" s="29"/>
      <c r="B1991" s="33"/>
      <c r="C1991" s="53" t="s">
        <v>13246</v>
      </c>
      <c r="D1991" s="41" t="s">
        <v>13235</v>
      </c>
      <c r="E1991" s="34" t="s">
        <v>13804</v>
      </c>
      <c r="F1991" s="35" t="s">
        <v>12788</v>
      </c>
    </row>
    <row r="1992" spans="1:6" s="21" customFormat="1" ht="48" x14ac:dyDescent="0.25">
      <c r="A1992" s="29"/>
      <c r="B1992" s="33"/>
      <c r="C1992" s="53" t="s">
        <v>13247</v>
      </c>
      <c r="D1992" s="41" t="s">
        <v>13235</v>
      </c>
      <c r="E1992" s="34" t="s">
        <v>13805</v>
      </c>
      <c r="F1992" s="35" t="s">
        <v>12789</v>
      </c>
    </row>
    <row r="1993" spans="1:6" s="21" customFormat="1" ht="96" x14ac:dyDescent="0.25">
      <c r="A1993" s="29"/>
      <c r="B1993" s="33"/>
      <c r="C1993" s="53" t="s">
        <v>13248</v>
      </c>
      <c r="D1993" s="41" t="s">
        <v>13235</v>
      </c>
      <c r="E1993" s="34" t="s">
        <v>13806</v>
      </c>
      <c r="F1993" s="35" t="s">
        <v>12788</v>
      </c>
    </row>
    <row r="1994" spans="1:6" s="21" customFormat="1" ht="108" x14ac:dyDescent="0.25">
      <c r="A1994" s="29"/>
      <c r="B1994" s="33"/>
      <c r="C1994" s="53" t="s">
        <v>13249</v>
      </c>
      <c r="D1994" s="41" t="s">
        <v>13235</v>
      </c>
      <c r="E1994" s="34" t="s">
        <v>13807</v>
      </c>
      <c r="F1994" s="35" t="s">
        <v>12783</v>
      </c>
    </row>
    <row r="1995" spans="1:6" s="21" customFormat="1" ht="96" x14ac:dyDescent="0.25">
      <c r="A1995" s="29"/>
      <c r="B1995" s="33"/>
      <c r="C1995" s="53" t="s">
        <v>13250</v>
      </c>
      <c r="D1995" s="41" t="s">
        <v>13235</v>
      </c>
      <c r="E1995" s="34" t="s">
        <v>13808</v>
      </c>
      <c r="F1995" s="35" t="s">
        <v>12783</v>
      </c>
    </row>
    <row r="1996" spans="1:6" s="21" customFormat="1" ht="96" x14ac:dyDescent="0.25">
      <c r="A1996" s="29"/>
      <c r="B1996" s="33"/>
      <c r="C1996" s="53" t="s">
        <v>13251</v>
      </c>
      <c r="D1996" s="41" t="s">
        <v>13235</v>
      </c>
      <c r="E1996" s="34" t="s">
        <v>13809</v>
      </c>
      <c r="F1996" s="35" t="s">
        <v>12783</v>
      </c>
    </row>
    <row r="1997" spans="1:6" s="21" customFormat="1" ht="60" x14ac:dyDescent="0.25">
      <c r="A1997" s="29"/>
      <c r="B1997" s="33"/>
      <c r="C1997" s="53" t="s">
        <v>13252</v>
      </c>
      <c r="D1997" s="41" t="s">
        <v>13235</v>
      </c>
      <c r="E1997" s="34" t="s">
        <v>13810</v>
      </c>
      <c r="F1997" s="35" t="s">
        <v>12789</v>
      </c>
    </row>
    <row r="1998" spans="1:6" s="21" customFormat="1" ht="48" x14ac:dyDescent="0.25">
      <c r="A1998" s="29"/>
      <c r="B1998" s="33"/>
      <c r="C1998" s="53" t="s">
        <v>13253</v>
      </c>
      <c r="D1998" s="41" t="s">
        <v>13254</v>
      </c>
      <c r="E1998" s="34" t="s">
        <v>13811</v>
      </c>
      <c r="F1998" s="35" t="s">
        <v>12789</v>
      </c>
    </row>
    <row r="1999" spans="1:6" s="21" customFormat="1" ht="48" x14ac:dyDescent="0.25">
      <c r="A1999" s="29"/>
      <c r="B1999" s="33"/>
      <c r="C1999" s="53" t="s">
        <v>13255</v>
      </c>
      <c r="D1999" s="41" t="s">
        <v>13254</v>
      </c>
      <c r="E1999" s="34" t="s">
        <v>13812</v>
      </c>
      <c r="F1999" s="35" t="s">
        <v>12789</v>
      </c>
    </row>
    <row r="2000" spans="1:6" s="21" customFormat="1" ht="48" x14ac:dyDescent="0.25">
      <c r="A2000" s="29"/>
      <c r="B2000" s="33"/>
      <c r="C2000" s="53" t="s">
        <v>13256</v>
      </c>
      <c r="D2000" s="41" t="s">
        <v>13254</v>
      </c>
      <c r="E2000" s="34" t="s">
        <v>13813</v>
      </c>
      <c r="F2000" s="35" t="s">
        <v>12789</v>
      </c>
    </row>
    <row r="2001" spans="1:6" s="21" customFormat="1" ht="36" x14ac:dyDescent="0.25">
      <c r="A2001" s="29"/>
      <c r="B2001" s="33"/>
      <c r="C2001" s="53" t="s">
        <v>13257</v>
      </c>
      <c r="D2001" s="41" t="s">
        <v>13254</v>
      </c>
      <c r="E2001" s="34" t="s">
        <v>13814</v>
      </c>
      <c r="F2001" s="35" t="s">
        <v>12811</v>
      </c>
    </row>
    <row r="2002" spans="1:6" s="21" customFormat="1" ht="84" x14ac:dyDescent="0.25">
      <c r="A2002" s="29"/>
      <c r="B2002" s="33"/>
      <c r="C2002" s="53" t="s">
        <v>13258</v>
      </c>
      <c r="D2002" s="41" t="s">
        <v>13254</v>
      </c>
      <c r="E2002" s="34" t="s">
        <v>13815</v>
      </c>
      <c r="F2002" s="35" t="s">
        <v>12786</v>
      </c>
    </row>
    <row r="2003" spans="1:6" s="21" customFormat="1" ht="48" x14ac:dyDescent="0.25">
      <c r="A2003" s="29"/>
      <c r="B2003" s="33"/>
      <c r="C2003" s="53" t="s">
        <v>13259</v>
      </c>
      <c r="D2003" s="41" t="s">
        <v>13254</v>
      </c>
      <c r="E2003" s="34" t="s">
        <v>13816</v>
      </c>
      <c r="F2003" s="35" t="s">
        <v>12789</v>
      </c>
    </row>
    <row r="2004" spans="1:6" s="21" customFormat="1" ht="24" x14ac:dyDescent="0.25">
      <c r="A2004" s="29"/>
      <c r="B2004" s="33"/>
      <c r="C2004" s="53" t="s">
        <v>13260</v>
      </c>
      <c r="D2004" s="41" t="s">
        <v>13254</v>
      </c>
      <c r="E2004" s="34" t="s">
        <v>13817</v>
      </c>
      <c r="F2004" s="35" t="s">
        <v>12786</v>
      </c>
    </row>
    <row r="2005" spans="1:6" s="21" customFormat="1" ht="60" x14ac:dyDescent="0.25">
      <c r="A2005" s="29"/>
      <c r="B2005" s="33"/>
      <c r="C2005" s="53" t="s">
        <v>13261</v>
      </c>
      <c r="D2005" s="41" t="s">
        <v>13254</v>
      </c>
      <c r="E2005" s="34" t="s">
        <v>13818</v>
      </c>
      <c r="F2005" s="35" t="s">
        <v>11683</v>
      </c>
    </row>
    <row r="2006" spans="1:6" s="21" customFormat="1" ht="36" x14ac:dyDescent="0.25">
      <c r="A2006" s="29"/>
      <c r="B2006" s="33"/>
      <c r="C2006" s="53" t="s">
        <v>13262</v>
      </c>
      <c r="D2006" s="41" t="s">
        <v>13254</v>
      </c>
      <c r="E2006" s="34" t="s">
        <v>13819</v>
      </c>
      <c r="F2006" s="35" t="s">
        <v>12786</v>
      </c>
    </row>
    <row r="2007" spans="1:6" s="21" customFormat="1" ht="72" x14ac:dyDescent="0.25">
      <c r="A2007" s="29"/>
      <c r="B2007" s="33"/>
      <c r="C2007" s="53" t="s">
        <v>13263</v>
      </c>
      <c r="D2007" s="41" t="s">
        <v>13254</v>
      </c>
      <c r="E2007" s="34" t="s">
        <v>13820</v>
      </c>
      <c r="F2007" s="35" t="s">
        <v>12786</v>
      </c>
    </row>
    <row r="2008" spans="1:6" s="21" customFormat="1" ht="108" x14ac:dyDescent="0.25">
      <c r="A2008" s="29"/>
      <c r="B2008" s="33"/>
      <c r="C2008" s="53" t="s">
        <v>13264</v>
      </c>
      <c r="D2008" s="41" t="s">
        <v>13254</v>
      </c>
      <c r="E2008" s="34" t="s">
        <v>13821</v>
      </c>
      <c r="F2008" s="35" t="s">
        <v>12796</v>
      </c>
    </row>
    <row r="2009" spans="1:6" s="21" customFormat="1" ht="96" x14ac:dyDescent="0.25">
      <c r="A2009" s="29"/>
      <c r="B2009" s="33"/>
      <c r="C2009" s="53" t="s">
        <v>13265</v>
      </c>
      <c r="D2009" s="41" t="s">
        <v>13254</v>
      </c>
      <c r="E2009" s="34" t="s">
        <v>13822</v>
      </c>
      <c r="F2009" s="35" t="s">
        <v>12783</v>
      </c>
    </row>
    <row r="2010" spans="1:6" s="21" customFormat="1" ht="60" x14ac:dyDescent="0.25">
      <c r="A2010" s="29"/>
      <c r="B2010" s="33"/>
      <c r="C2010" s="53" t="s">
        <v>13266</v>
      </c>
      <c r="D2010" s="41" t="s">
        <v>13254</v>
      </c>
      <c r="E2010" s="34" t="s">
        <v>13823</v>
      </c>
      <c r="F2010" s="35" t="s">
        <v>13961</v>
      </c>
    </row>
    <row r="2011" spans="1:6" s="21" customFormat="1" ht="48" x14ac:dyDescent="0.25">
      <c r="A2011" s="29"/>
      <c r="B2011" s="33"/>
      <c r="C2011" s="53" t="s">
        <v>13267</v>
      </c>
      <c r="D2011" s="41" t="s">
        <v>13254</v>
      </c>
      <c r="E2011" s="34" t="s">
        <v>13824</v>
      </c>
      <c r="F2011" s="35" t="s">
        <v>12786</v>
      </c>
    </row>
    <row r="2012" spans="1:6" s="21" customFormat="1" ht="36" x14ac:dyDescent="0.25">
      <c r="A2012" s="29"/>
      <c r="B2012" s="33"/>
      <c r="C2012" s="53" t="s">
        <v>13268</v>
      </c>
      <c r="D2012" s="41" t="s">
        <v>13254</v>
      </c>
      <c r="E2012" s="34" t="s">
        <v>13825</v>
      </c>
      <c r="F2012" s="35" t="s">
        <v>12786</v>
      </c>
    </row>
    <row r="2013" spans="1:6" s="21" customFormat="1" ht="156" x14ac:dyDescent="0.25">
      <c r="A2013" s="29"/>
      <c r="B2013" s="33"/>
      <c r="C2013" s="53" t="s">
        <v>13269</v>
      </c>
      <c r="D2013" s="41" t="s">
        <v>13254</v>
      </c>
      <c r="E2013" s="34" t="s">
        <v>13826</v>
      </c>
      <c r="F2013" s="35" t="s">
        <v>12786</v>
      </c>
    </row>
    <row r="2014" spans="1:6" s="21" customFormat="1" ht="72" x14ac:dyDescent="0.25">
      <c r="A2014" s="29"/>
      <c r="B2014" s="33"/>
      <c r="C2014" s="53" t="s">
        <v>13270</v>
      </c>
      <c r="D2014" s="41" t="s">
        <v>13271</v>
      </c>
      <c r="E2014" s="34" t="s">
        <v>13827</v>
      </c>
      <c r="F2014" s="35" t="s">
        <v>12786</v>
      </c>
    </row>
    <row r="2015" spans="1:6" s="21" customFormat="1" ht="84" x14ac:dyDescent="0.25">
      <c r="A2015" s="29"/>
      <c r="B2015" s="33"/>
      <c r="C2015" s="53" t="s">
        <v>13272</v>
      </c>
      <c r="D2015" s="41" t="s">
        <v>13271</v>
      </c>
      <c r="E2015" s="34" t="s">
        <v>13828</v>
      </c>
      <c r="F2015" s="35" t="s">
        <v>12786</v>
      </c>
    </row>
    <row r="2016" spans="1:6" s="21" customFormat="1" ht="60" x14ac:dyDescent="0.25">
      <c r="A2016" s="29"/>
      <c r="B2016" s="33"/>
      <c r="C2016" s="53" t="s">
        <v>13273</v>
      </c>
      <c r="D2016" s="41" t="s">
        <v>13271</v>
      </c>
      <c r="E2016" s="34" t="s">
        <v>13829</v>
      </c>
      <c r="F2016" s="35" t="s">
        <v>12810</v>
      </c>
    </row>
    <row r="2017" spans="1:6" s="21" customFormat="1" ht="72" x14ac:dyDescent="0.25">
      <c r="A2017" s="29"/>
      <c r="B2017" s="33"/>
      <c r="C2017" s="53" t="s">
        <v>13274</v>
      </c>
      <c r="D2017" s="41" t="s">
        <v>13271</v>
      </c>
      <c r="E2017" s="34" t="s">
        <v>13830</v>
      </c>
      <c r="F2017" s="35" t="s">
        <v>12787</v>
      </c>
    </row>
    <row r="2018" spans="1:6" s="21" customFormat="1" ht="60" x14ac:dyDescent="0.25">
      <c r="A2018" s="29"/>
      <c r="B2018" s="33"/>
      <c r="C2018" s="53" t="s">
        <v>13275</v>
      </c>
      <c r="D2018" s="41" t="s">
        <v>13271</v>
      </c>
      <c r="E2018" s="34" t="s">
        <v>13831</v>
      </c>
      <c r="F2018" s="35" t="s">
        <v>12789</v>
      </c>
    </row>
    <row r="2019" spans="1:6" s="21" customFormat="1" ht="48" x14ac:dyDescent="0.25">
      <c r="A2019" s="29"/>
      <c r="B2019" s="33"/>
      <c r="C2019" s="53" t="s">
        <v>13276</v>
      </c>
      <c r="D2019" s="41" t="s">
        <v>13271</v>
      </c>
      <c r="E2019" s="34" t="s">
        <v>13832</v>
      </c>
      <c r="F2019" s="35" t="s">
        <v>12796</v>
      </c>
    </row>
    <row r="2020" spans="1:6" s="21" customFormat="1" ht="48" x14ac:dyDescent="0.25">
      <c r="A2020" s="29"/>
      <c r="B2020" s="33"/>
      <c r="C2020" s="53" t="s">
        <v>13277</v>
      </c>
      <c r="D2020" s="41" t="s">
        <v>13271</v>
      </c>
      <c r="E2020" s="34" t="s">
        <v>13833</v>
      </c>
      <c r="F2020" s="35" t="s">
        <v>12789</v>
      </c>
    </row>
    <row r="2021" spans="1:6" s="21" customFormat="1" ht="48" x14ac:dyDescent="0.25">
      <c r="A2021" s="29"/>
      <c r="B2021" s="33"/>
      <c r="C2021" s="53" t="s">
        <v>13278</v>
      </c>
      <c r="D2021" s="41" t="s">
        <v>13271</v>
      </c>
      <c r="E2021" s="34" t="s">
        <v>13834</v>
      </c>
      <c r="F2021" s="35" t="s">
        <v>12787</v>
      </c>
    </row>
    <row r="2022" spans="1:6" s="21" customFormat="1" ht="84" x14ac:dyDescent="0.25">
      <c r="A2022" s="29"/>
      <c r="B2022" s="33"/>
      <c r="C2022" s="53" t="s">
        <v>13279</v>
      </c>
      <c r="D2022" s="41" t="s">
        <v>13271</v>
      </c>
      <c r="E2022" s="34" t="s">
        <v>13835</v>
      </c>
      <c r="F2022" s="35" t="s">
        <v>12787</v>
      </c>
    </row>
    <row r="2023" spans="1:6" s="21" customFormat="1" ht="60" x14ac:dyDescent="0.25">
      <c r="A2023" s="29"/>
      <c r="B2023" s="33"/>
      <c r="C2023" s="53" t="s">
        <v>13280</v>
      </c>
      <c r="D2023" s="41" t="s">
        <v>13271</v>
      </c>
      <c r="E2023" s="34" t="s">
        <v>13836</v>
      </c>
      <c r="F2023" s="35" t="s">
        <v>12788</v>
      </c>
    </row>
    <row r="2024" spans="1:6" s="21" customFormat="1" ht="48" x14ac:dyDescent="0.25">
      <c r="A2024" s="29"/>
      <c r="B2024" s="33"/>
      <c r="C2024" s="53" t="s">
        <v>13281</v>
      </c>
      <c r="D2024" s="41" t="s">
        <v>13271</v>
      </c>
      <c r="E2024" s="34" t="s">
        <v>13837</v>
      </c>
      <c r="F2024" s="35" t="s">
        <v>12805</v>
      </c>
    </row>
    <row r="2025" spans="1:6" s="21" customFormat="1" ht="84" x14ac:dyDescent="0.25">
      <c r="A2025" s="29"/>
      <c r="B2025" s="33"/>
      <c r="C2025" s="53" t="s">
        <v>13282</v>
      </c>
      <c r="D2025" s="41" t="s">
        <v>13271</v>
      </c>
      <c r="E2025" s="34" t="s">
        <v>13838</v>
      </c>
      <c r="F2025" s="35" t="s">
        <v>12789</v>
      </c>
    </row>
    <row r="2026" spans="1:6" s="21" customFormat="1" ht="36" x14ac:dyDescent="0.25">
      <c r="A2026" s="29"/>
      <c r="B2026" s="33"/>
      <c r="C2026" s="53" t="s">
        <v>13283</v>
      </c>
      <c r="D2026" s="41" t="s">
        <v>13271</v>
      </c>
      <c r="E2026" s="34" t="s">
        <v>13839</v>
      </c>
      <c r="F2026" s="35" t="s">
        <v>12787</v>
      </c>
    </row>
    <row r="2027" spans="1:6" s="21" customFormat="1" ht="48" x14ac:dyDescent="0.25">
      <c r="A2027" s="29"/>
      <c r="B2027" s="33"/>
      <c r="C2027" s="53" t="s">
        <v>13284</v>
      </c>
      <c r="D2027" s="41" t="s">
        <v>13271</v>
      </c>
      <c r="E2027" s="34" t="s">
        <v>13840</v>
      </c>
      <c r="F2027" s="35" t="s">
        <v>12787</v>
      </c>
    </row>
    <row r="2028" spans="1:6" s="21" customFormat="1" ht="96" x14ac:dyDescent="0.25">
      <c r="A2028" s="29"/>
      <c r="B2028" s="33"/>
      <c r="C2028" s="53" t="s">
        <v>13285</v>
      </c>
      <c r="D2028" s="41" t="s">
        <v>13271</v>
      </c>
      <c r="E2028" s="34" t="s">
        <v>13841</v>
      </c>
      <c r="F2028" s="35" t="s">
        <v>12810</v>
      </c>
    </row>
    <row r="2029" spans="1:6" s="21" customFormat="1" ht="36" x14ac:dyDescent="0.25">
      <c r="A2029" s="29"/>
      <c r="B2029" s="33"/>
      <c r="C2029" s="53" t="s">
        <v>13286</v>
      </c>
      <c r="D2029" s="41" t="s">
        <v>13271</v>
      </c>
      <c r="E2029" s="34" t="s">
        <v>13842</v>
      </c>
      <c r="F2029" s="35" t="s">
        <v>12787</v>
      </c>
    </row>
    <row r="2030" spans="1:6" s="21" customFormat="1" ht="96" x14ac:dyDescent="0.25">
      <c r="A2030" s="29"/>
      <c r="B2030" s="33"/>
      <c r="C2030" s="53" t="s">
        <v>13287</v>
      </c>
      <c r="D2030" s="41" t="s">
        <v>13271</v>
      </c>
      <c r="E2030" s="34" t="s">
        <v>13843</v>
      </c>
      <c r="F2030" s="35" t="s">
        <v>12783</v>
      </c>
    </row>
    <row r="2031" spans="1:6" s="21" customFormat="1" ht="72" x14ac:dyDescent="0.25">
      <c r="A2031" s="29"/>
      <c r="B2031" s="33"/>
      <c r="C2031" s="53" t="s">
        <v>13288</v>
      </c>
      <c r="D2031" s="41" t="s">
        <v>13289</v>
      </c>
      <c r="E2031" s="34" t="s">
        <v>13844</v>
      </c>
      <c r="F2031" s="35" t="s">
        <v>12786</v>
      </c>
    </row>
    <row r="2032" spans="1:6" s="21" customFormat="1" ht="72" x14ac:dyDescent="0.25">
      <c r="A2032" s="29"/>
      <c r="B2032" s="33"/>
      <c r="C2032" s="53" t="s">
        <v>13290</v>
      </c>
      <c r="D2032" s="41" t="s">
        <v>13289</v>
      </c>
      <c r="E2032" s="34" t="s">
        <v>13845</v>
      </c>
      <c r="F2032" s="35" t="s">
        <v>12783</v>
      </c>
    </row>
    <row r="2033" spans="1:6" s="21" customFormat="1" ht="96" x14ac:dyDescent="0.25">
      <c r="A2033" s="29"/>
      <c r="B2033" s="33"/>
      <c r="C2033" s="53" t="s">
        <v>13291</v>
      </c>
      <c r="D2033" s="41" t="s">
        <v>13289</v>
      </c>
      <c r="E2033" s="34" t="s">
        <v>13846</v>
      </c>
      <c r="F2033" s="35" t="s">
        <v>12783</v>
      </c>
    </row>
    <row r="2034" spans="1:6" s="21" customFormat="1" ht="84" x14ac:dyDescent="0.25">
      <c r="A2034" s="29"/>
      <c r="B2034" s="33"/>
      <c r="C2034" s="53" t="s">
        <v>13292</v>
      </c>
      <c r="D2034" s="41" t="s">
        <v>13289</v>
      </c>
      <c r="E2034" s="34" t="s">
        <v>13847</v>
      </c>
      <c r="F2034" s="35" t="s">
        <v>12783</v>
      </c>
    </row>
    <row r="2035" spans="1:6" s="21" customFormat="1" ht="60" x14ac:dyDescent="0.25">
      <c r="A2035" s="29"/>
      <c r="B2035" s="33"/>
      <c r="C2035" s="53" t="s">
        <v>13293</v>
      </c>
      <c r="D2035" s="41" t="s">
        <v>13289</v>
      </c>
      <c r="E2035" s="34" t="s">
        <v>13848</v>
      </c>
      <c r="F2035" s="35" t="s">
        <v>12787</v>
      </c>
    </row>
    <row r="2036" spans="1:6" s="21" customFormat="1" ht="60" x14ac:dyDescent="0.25">
      <c r="A2036" s="29"/>
      <c r="B2036" s="33"/>
      <c r="C2036" s="53" t="s">
        <v>13294</v>
      </c>
      <c r="D2036" s="41" t="s">
        <v>13289</v>
      </c>
      <c r="E2036" s="34" t="s">
        <v>13849</v>
      </c>
      <c r="F2036" s="35" t="s">
        <v>12788</v>
      </c>
    </row>
    <row r="2037" spans="1:6" s="21" customFormat="1" ht="36" x14ac:dyDescent="0.25">
      <c r="A2037" s="29"/>
      <c r="B2037" s="33"/>
      <c r="C2037" s="53" t="s">
        <v>13295</v>
      </c>
      <c r="D2037" s="41" t="s">
        <v>13289</v>
      </c>
      <c r="E2037" s="34" t="s">
        <v>13850</v>
      </c>
      <c r="F2037" s="35" t="s">
        <v>12783</v>
      </c>
    </row>
    <row r="2038" spans="1:6" s="21" customFormat="1" ht="36" x14ac:dyDescent="0.25">
      <c r="A2038" s="29"/>
      <c r="B2038" s="33"/>
      <c r="C2038" s="53" t="s">
        <v>13296</v>
      </c>
      <c r="D2038" s="41" t="s">
        <v>13289</v>
      </c>
      <c r="E2038" s="34" t="s">
        <v>13851</v>
      </c>
      <c r="F2038" s="35" t="s">
        <v>12783</v>
      </c>
    </row>
    <row r="2039" spans="1:6" s="21" customFormat="1" ht="36" x14ac:dyDescent="0.25">
      <c r="A2039" s="29"/>
      <c r="B2039" s="33"/>
      <c r="C2039" s="53" t="s">
        <v>13297</v>
      </c>
      <c r="D2039" s="41" t="s">
        <v>13289</v>
      </c>
      <c r="E2039" s="34" t="s">
        <v>13852</v>
      </c>
      <c r="F2039" s="35" t="s">
        <v>12783</v>
      </c>
    </row>
    <row r="2040" spans="1:6" s="21" customFormat="1" ht="36" x14ac:dyDescent="0.25">
      <c r="A2040" s="29"/>
      <c r="B2040" s="33"/>
      <c r="C2040" s="53" t="s">
        <v>13298</v>
      </c>
      <c r="D2040" s="41" t="s">
        <v>13289</v>
      </c>
      <c r="E2040" s="34" t="s">
        <v>13853</v>
      </c>
      <c r="F2040" s="35" t="s">
        <v>12783</v>
      </c>
    </row>
    <row r="2041" spans="1:6" s="21" customFormat="1" ht="48" x14ac:dyDescent="0.25">
      <c r="A2041" s="29"/>
      <c r="B2041" s="33"/>
      <c r="C2041" s="53" t="s">
        <v>13299</v>
      </c>
      <c r="D2041" s="41" t="s">
        <v>13289</v>
      </c>
      <c r="E2041" s="34" t="s">
        <v>13854</v>
      </c>
      <c r="F2041" s="35" t="s">
        <v>12783</v>
      </c>
    </row>
    <row r="2042" spans="1:6" s="21" customFormat="1" ht="48" x14ac:dyDescent="0.25">
      <c r="A2042" s="29"/>
      <c r="B2042" s="33"/>
      <c r="C2042" s="53" t="s">
        <v>13300</v>
      </c>
      <c r="D2042" s="41" t="s">
        <v>13289</v>
      </c>
      <c r="E2042" s="34" t="s">
        <v>13855</v>
      </c>
      <c r="F2042" s="35" t="s">
        <v>12787</v>
      </c>
    </row>
    <row r="2043" spans="1:6" s="21" customFormat="1" ht="156" x14ac:dyDescent="0.25">
      <c r="A2043" s="29"/>
      <c r="B2043" s="33"/>
      <c r="C2043" s="53" t="s">
        <v>13301</v>
      </c>
      <c r="D2043" s="41" t="s">
        <v>13289</v>
      </c>
      <c r="E2043" s="34" t="s">
        <v>13856</v>
      </c>
      <c r="F2043" s="35" t="s">
        <v>12786</v>
      </c>
    </row>
    <row r="2044" spans="1:6" s="21" customFormat="1" ht="96" x14ac:dyDescent="0.25">
      <c r="A2044" s="29"/>
      <c r="B2044" s="33"/>
      <c r="C2044" s="53" t="s">
        <v>13302</v>
      </c>
      <c r="D2044" s="41" t="s">
        <v>13289</v>
      </c>
      <c r="E2044" s="34" t="s">
        <v>13857</v>
      </c>
      <c r="F2044" s="35" t="s">
        <v>12787</v>
      </c>
    </row>
    <row r="2045" spans="1:6" s="21" customFormat="1" ht="180" x14ac:dyDescent="0.25">
      <c r="A2045" s="29"/>
      <c r="B2045" s="33"/>
      <c r="C2045" s="53" t="s">
        <v>13303</v>
      </c>
      <c r="D2045" s="41" t="s">
        <v>13304</v>
      </c>
      <c r="E2045" s="34" t="s">
        <v>13858</v>
      </c>
      <c r="F2045" s="35" t="s">
        <v>13962</v>
      </c>
    </row>
    <row r="2046" spans="1:6" s="21" customFormat="1" ht="108" x14ac:dyDescent="0.25">
      <c r="A2046" s="29"/>
      <c r="B2046" s="33"/>
      <c r="C2046" s="53" t="s">
        <v>13305</v>
      </c>
      <c r="D2046" s="41" t="s">
        <v>13304</v>
      </c>
      <c r="E2046" s="34" t="s">
        <v>13859</v>
      </c>
      <c r="F2046" s="35" t="s">
        <v>13962</v>
      </c>
    </row>
    <row r="2047" spans="1:6" s="21" customFormat="1" ht="132" x14ac:dyDescent="0.25">
      <c r="A2047" s="29"/>
      <c r="B2047" s="33"/>
      <c r="C2047" s="53" t="s">
        <v>13306</v>
      </c>
      <c r="D2047" s="41" t="s">
        <v>13304</v>
      </c>
      <c r="E2047" s="34" t="s">
        <v>13860</v>
      </c>
      <c r="F2047" s="35" t="s">
        <v>12786</v>
      </c>
    </row>
    <row r="2048" spans="1:6" s="21" customFormat="1" ht="72" x14ac:dyDescent="0.25">
      <c r="A2048" s="29"/>
      <c r="B2048" s="33"/>
      <c r="C2048" s="53" t="s">
        <v>13307</v>
      </c>
      <c r="D2048" s="41" t="s">
        <v>13304</v>
      </c>
      <c r="E2048" s="34" t="s">
        <v>13861</v>
      </c>
      <c r="F2048" s="35" t="s">
        <v>12787</v>
      </c>
    </row>
    <row r="2049" spans="1:6" s="21" customFormat="1" ht="60" x14ac:dyDescent="0.25">
      <c r="A2049" s="29"/>
      <c r="B2049" s="33"/>
      <c r="C2049" s="53" t="s">
        <v>13308</v>
      </c>
      <c r="D2049" s="41" t="s">
        <v>13304</v>
      </c>
      <c r="E2049" s="34" t="s">
        <v>13862</v>
      </c>
      <c r="F2049" s="35" t="s">
        <v>12786</v>
      </c>
    </row>
    <row r="2050" spans="1:6" s="21" customFormat="1" ht="96" x14ac:dyDescent="0.25">
      <c r="A2050" s="29"/>
      <c r="B2050" s="33"/>
      <c r="C2050" s="53" t="s">
        <v>13309</v>
      </c>
      <c r="D2050" s="41" t="s">
        <v>13304</v>
      </c>
      <c r="E2050" s="34" t="s">
        <v>13863</v>
      </c>
      <c r="F2050" s="35" t="s">
        <v>12788</v>
      </c>
    </row>
    <row r="2051" spans="1:6" s="21" customFormat="1" ht="48" x14ac:dyDescent="0.25">
      <c r="A2051" s="29"/>
      <c r="B2051" s="33"/>
      <c r="C2051" s="53" t="s">
        <v>13310</v>
      </c>
      <c r="D2051" s="41" t="s">
        <v>13304</v>
      </c>
      <c r="E2051" s="34" t="s">
        <v>13864</v>
      </c>
      <c r="F2051" s="35" t="s">
        <v>12789</v>
      </c>
    </row>
    <row r="2052" spans="1:6" s="21" customFormat="1" ht="72" x14ac:dyDescent="0.25">
      <c r="A2052" s="29"/>
      <c r="B2052" s="33"/>
      <c r="C2052" s="53" t="s">
        <v>13311</v>
      </c>
      <c r="D2052" s="41" t="s">
        <v>13312</v>
      </c>
      <c r="E2052" s="34" t="s">
        <v>13865</v>
      </c>
      <c r="F2052" s="35" t="s">
        <v>11683</v>
      </c>
    </row>
    <row r="2053" spans="1:6" s="21" customFormat="1" ht="36" x14ac:dyDescent="0.25">
      <c r="A2053" s="29"/>
      <c r="B2053" s="33"/>
      <c r="C2053" s="53" t="s">
        <v>13313</v>
      </c>
      <c r="D2053" s="41" t="s">
        <v>13312</v>
      </c>
      <c r="E2053" s="34" t="s">
        <v>13866</v>
      </c>
      <c r="F2053" s="35" t="s">
        <v>12786</v>
      </c>
    </row>
    <row r="2054" spans="1:6" s="21" customFormat="1" ht="60" x14ac:dyDescent="0.25">
      <c r="A2054" s="29"/>
      <c r="B2054" s="33"/>
      <c r="C2054" s="53" t="s">
        <v>13314</v>
      </c>
      <c r="D2054" s="41" t="s">
        <v>13312</v>
      </c>
      <c r="E2054" s="34" t="s">
        <v>13867</v>
      </c>
      <c r="F2054" s="35" t="s">
        <v>12787</v>
      </c>
    </row>
    <row r="2055" spans="1:6" s="21" customFormat="1" ht="84" x14ac:dyDescent="0.25">
      <c r="A2055" s="29"/>
      <c r="B2055" s="33"/>
      <c r="C2055" s="53" t="s">
        <v>13315</v>
      </c>
      <c r="D2055" s="41" t="s">
        <v>13312</v>
      </c>
      <c r="E2055" s="34" t="s">
        <v>13868</v>
      </c>
      <c r="F2055" s="35" t="s">
        <v>12810</v>
      </c>
    </row>
    <row r="2056" spans="1:6" s="21" customFormat="1" ht="84" x14ac:dyDescent="0.25">
      <c r="A2056" s="29"/>
      <c r="B2056" s="33"/>
      <c r="C2056" s="53" t="s">
        <v>13316</v>
      </c>
      <c r="D2056" s="41" t="s">
        <v>13312</v>
      </c>
      <c r="E2056" s="34" t="s">
        <v>13869</v>
      </c>
      <c r="F2056" s="35" t="s">
        <v>12800</v>
      </c>
    </row>
    <row r="2057" spans="1:6" s="21" customFormat="1" ht="36" x14ac:dyDescent="0.25">
      <c r="A2057" s="29"/>
      <c r="B2057" s="33"/>
      <c r="C2057" s="53" t="s">
        <v>13317</v>
      </c>
      <c r="D2057" s="41" t="s">
        <v>13312</v>
      </c>
      <c r="E2057" s="34" t="s">
        <v>13870</v>
      </c>
      <c r="F2057" s="35" t="s">
        <v>12786</v>
      </c>
    </row>
    <row r="2058" spans="1:6" s="21" customFormat="1" ht="60" x14ac:dyDescent="0.25">
      <c r="A2058" s="29"/>
      <c r="B2058" s="33"/>
      <c r="C2058" s="53" t="s">
        <v>13318</v>
      </c>
      <c r="D2058" s="41" t="s">
        <v>13312</v>
      </c>
      <c r="E2058" s="34" t="s">
        <v>13871</v>
      </c>
      <c r="F2058" s="35" t="s">
        <v>12785</v>
      </c>
    </row>
    <row r="2059" spans="1:6" s="21" customFormat="1" ht="84" x14ac:dyDescent="0.25">
      <c r="A2059" s="29"/>
      <c r="B2059" s="33"/>
      <c r="C2059" s="53" t="s">
        <v>13319</v>
      </c>
      <c r="D2059" s="41" t="s">
        <v>13312</v>
      </c>
      <c r="E2059" s="34" t="s">
        <v>13872</v>
      </c>
      <c r="F2059" s="35" t="s">
        <v>12786</v>
      </c>
    </row>
    <row r="2060" spans="1:6" s="21" customFormat="1" ht="96" x14ac:dyDescent="0.25">
      <c r="A2060" s="29"/>
      <c r="B2060" s="33"/>
      <c r="C2060" s="53" t="s">
        <v>13320</v>
      </c>
      <c r="D2060" s="41" t="s">
        <v>13312</v>
      </c>
      <c r="E2060" s="34" t="s">
        <v>13873</v>
      </c>
      <c r="F2060" s="35" t="s">
        <v>12786</v>
      </c>
    </row>
    <row r="2061" spans="1:6" s="21" customFormat="1" ht="84" x14ac:dyDescent="0.25">
      <c r="A2061" s="29"/>
      <c r="B2061" s="33"/>
      <c r="C2061" s="53" t="s">
        <v>13321</v>
      </c>
      <c r="D2061" s="41" t="s">
        <v>13312</v>
      </c>
      <c r="E2061" s="34" t="s">
        <v>13874</v>
      </c>
      <c r="F2061" s="35" t="s">
        <v>12786</v>
      </c>
    </row>
    <row r="2062" spans="1:6" s="21" customFormat="1" ht="132" x14ac:dyDescent="0.25">
      <c r="A2062" s="29"/>
      <c r="B2062" s="33"/>
      <c r="C2062" s="53" t="s">
        <v>13322</v>
      </c>
      <c r="D2062" s="41" t="s">
        <v>13312</v>
      </c>
      <c r="E2062" s="34" t="s">
        <v>13875</v>
      </c>
      <c r="F2062" s="35" t="s">
        <v>12796</v>
      </c>
    </row>
    <row r="2063" spans="1:6" s="21" customFormat="1" ht="36" x14ac:dyDescent="0.25">
      <c r="A2063" s="29"/>
      <c r="B2063" s="33"/>
      <c r="C2063" s="53" t="s">
        <v>13323</v>
      </c>
      <c r="D2063" s="41" t="s">
        <v>13324</v>
      </c>
      <c r="E2063" s="34" t="s">
        <v>13876</v>
      </c>
      <c r="F2063" s="35" t="s">
        <v>12789</v>
      </c>
    </row>
    <row r="2064" spans="1:6" s="21" customFormat="1" ht="72" x14ac:dyDescent="0.25">
      <c r="A2064" s="29"/>
      <c r="B2064" s="33"/>
      <c r="C2064" s="53" t="s">
        <v>13325</v>
      </c>
      <c r="D2064" s="41" t="s">
        <v>13326</v>
      </c>
      <c r="E2064" s="34" t="s">
        <v>13877</v>
      </c>
      <c r="F2064" s="35" t="s">
        <v>12786</v>
      </c>
    </row>
    <row r="2065" spans="1:6" s="21" customFormat="1" ht="72" x14ac:dyDescent="0.25">
      <c r="A2065" s="29"/>
      <c r="B2065" s="33"/>
      <c r="C2065" s="53" t="s">
        <v>13327</v>
      </c>
      <c r="D2065" s="41" t="s">
        <v>13326</v>
      </c>
      <c r="E2065" s="34" t="s">
        <v>13878</v>
      </c>
      <c r="F2065" s="35" t="s">
        <v>12786</v>
      </c>
    </row>
    <row r="2066" spans="1:6" s="21" customFormat="1" ht="60" x14ac:dyDescent="0.25">
      <c r="A2066" s="29"/>
      <c r="B2066" s="33"/>
      <c r="C2066" s="53" t="s">
        <v>13328</v>
      </c>
      <c r="D2066" s="41" t="s">
        <v>13326</v>
      </c>
      <c r="E2066" s="34" t="s">
        <v>13879</v>
      </c>
      <c r="F2066" s="35" t="s">
        <v>12783</v>
      </c>
    </row>
    <row r="2067" spans="1:6" s="21" customFormat="1" ht="72" x14ac:dyDescent="0.25">
      <c r="A2067" s="29"/>
      <c r="B2067" s="33"/>
      <c r="C2067" s="53" t="s">
        <v>13329</v>
      </c>
      <c r="D2067" s="41" t="s">
        <v>13326</v>
      </c>
      <c r="E2067" s="34" t="s">
        <v>13880</v>
      </c>
      <c r="F2067" s="35" t="s">
        <v>12790</v>
      </c>
    </row>
    <row r="2068" spans="1:6" s="21" customFormat="1" ht="84" x14ac:dyDescent="0.25">
      <c r="A2068" s="29"/>
      <c r="B2068" s="33"/>
      <c r="C2068" s="53" t="s">
        <v>13330</v>
      </c>
      <c r="D2068" s="41" t="s">
        <v>13326</v>
      </c>
      <c r="E2068" s="34" t="s">
        <v>13881</v>
      </c>
      <c r="F2068" s="35" t="s">
        <v>12802</v>
      </c>
    </row>
    <row r="2069" spans="1:6" s="21" customFormat="1" ht="72" x14ac:dyDescent="0.25">
      <c r="A2069" s="29"/>
      <c r="B2069" s="33"/>
      <c r="C2069" s="53" t="s">
        <v>13331</v>
      </c>
      <c r="D2069" s="41" t="s">
        <v>13326</v>
      </c>
      <c r="E2069" s="34" t="s">
        <v>13882</v>
      </c>
      <c r="F2069" s="35" t="s">
        <v>12789</v>
      </c>
    </row>
    <row r="2070" spans="1:6" s="21" customFormat="1" ht="24" x14ac:dyDescent="0.25">
      <c r="A2070" s="29"/>
      <c r="B2070" s="33"/>
      <c r="C2070" s="53" t="s">
        <v>13332</v>
      </c>
      <c r="D2070" s="41" t="s">
        <v>13326</v>
      </c>
      <c r="E2070" s="34" t="s">
        <v>13883</v>
      </c>
      <c r="F2070" s="35" t="s">
        <v>12789</v>
      </c>
    </row>
    <row r="2071" spans="1:6" s="21" customFormat="1" ht="60" x14ac:dyDescent="0.25">
      <c r="A2071" s="29"/>
      <c r="B2071" s="33"/>
      <c r="C2071" s="53" t="s">
        <v>13333</v>
      </c>
      <c r="D2071" s="41" t="s">
        <v>13326</v>
      </c>
      <c r="E2071" s="34" t="s">
        <v>13884</v>
      </c>
      <c r="F2071" s="35" t="s">
        <v>12787</v>
      </c>
    </row>
    <row r="2072" spans="1:6" s="21" customFormat="1" ht="84" x14ac:dyDescent="0.25">
      <c r="A2072" s="29"/>
      <c r="B2072" s="33"/>
      <c r="C2072" s="53" t="s">
        <v>13334</v>
      </c>
      <c r="D2072" s="41" t="s">
        <v>13326</v>
      </c>
      <c r="E2072" s="34" t="s">
        <v>13885</v>
      </c>
      <c r="F2072" s="35" t="s">
        <v>11683</v>
      </c>
    </row>
    <row r="2073" spans="1:6" s="21" customFormat="1" ht="72" x14ac:dyDescent="0.25">
      <c r="A2073" s="29"/>
      <c r="B2073" s="33"/>
      <c r="C2073" s="53" t="s">
        <v>13335</v>
      </c>
      <c r="D2073" s="41" t="s">
        <v>13326</v>
      </c>
      <c r="E2073" s="34" t="s">
        <v>13886</v>
      </c>
      <c r="F2073" s="35" t="s">
        <v>12787</v>
      </c>
    </row>
    <row r="2074" spans="1:6" s="21" customFormat="1" ht="72" x14ac:dyDescent="0.25">
      <c r="A2074" s="29"/>
      <c r="B2074" s="33"/>
      <c r="C2074" s="53" t="s">
        <v>13336</v>
      </c>
      <c r="D2074" s="41" t="s">
        <v>13326</v>
      </c>
      <c r="E2074" s="34" t="s">
        <v>13887</v>
      </c>
      <c r="F2074" s="35" t="s">
        <v>12787</v>
      </c>
    </row>
    <row r="2075" spans="1:6" s="21" customFormat="1" ht="84" x14ac:dyDescent="0.25">
      <c r="A2075" s="29"/>
      <c r="B2075" s="33"/>
      <c r="C2075" s="53" t="s">
        <v>13337</v>
      </c>
      <c r="D2075" s="41" t="s">
        <v>13326</v>
      </c>
      <c r="E2075" s="34" t="s">
        <v>13888</v>
      </c>
      <c r="F2075" s="35" t="s">
        <v>12787</v>
      </c>
    </row>
    <row r="2076" spans="1:6" s="21" customFormat="1" ht="84" x14ac:dyDescent="0.25">
      <c r="A2076" s="29"/>
      <c r="B2076" s="33"/>
      <c r="C2076" s="53" t="s">
        <v>13338</v>
      </c>
      <c r="D2076" s="41" t="s">
        <v>13326</v>
      </c>
      <c r="E2076" s="34" t="s">
        <v>13889</v>
      </c>
      <c r="F2076" s="35" t="s">
        <v>12789</v>
      </c>
    </row>
    <row r="2077" spans="1:6" s="21" customFormat="1" ht="180" x14ac:dyDescent="0.25">
      <c r="A2077" s="29"/>
      <c r="B2077" s="33"/>
      <c r="C2077" s="53" t="s">
        <v>13339</v>
      </c>
      <c r="D2077" s="41" t="s">
        <v>13340</v>
      </c>
      <c r="E2077" s="34" t="s">
        <v>13890</v>
      </c>
      <c r="F2077" s="35" t="s">
        <v>12786</v>
      </c>
    </row>
    <row r="2078" spans="1:6" s="21" customFormat="1" ht="72" x14ac:dyDescent="0.25">
      <c r="A2078" s="29"/>
      <c r="B2078" s="33"/>
      <c r="C2078" s="53" t="s">
        <v>13341</v>
      </c>
      <c r="D2078" s="41" t="s">
        <v>13340</v>
      </c>
      <c r="E2078" s="34" t="s">
        <v>13891</v>
      </c>
      <c r="F2078" s="35" t="s">
        <v>12810</v>
      </c>
    </row>
    <row r="2079" spans="1:6" s="21" customFormat="1" ht="60" x14ac:dyDescent="0.25">
      <c r="A2079" s="29"/>
      <c r="B2079" s="33"/>
      <c r="C2079" s="53" t="s">
        <v>13342</v>
      </c>
      <c r="D2079" s="41" t="s">
        <v>13340</v>
      </c>
      <c r="E2079" s="34" t="s">
        <v>13892</v>
      </c>
      <c r="F2079" s="35" t="s">
        <v>12810</v>
      </c>
    </row>
    <row r="2080" spans="1:6" s="21" customFormat="1" ht="72" x14ac:dyDescent="0.25">
      <c r="A2080" s="29"/>
      <c r="B2080" s="33"/>
      <c r="C2080" s="53" t="s">
        <v>13343</v>
      </c>
      <c r="D2080" s="41" t="s">
        <v>13344</v>
      </c>
      <c r="E2080" s="34" t="s">
        <v>13893</v>
      </c>
      <c r="F2080" s="35" t="s">
        <v>12786</v>
      </c>
    </row>
    <row r="2081" spans="1:6" s="21" customFormat="1" ht="48" x14ac:dyDescent="0.25">
      <c r="A2081" s="29"/>
      <c r="B2081" s="33"/>
      <c r="C2081" s="53" t="s">
        <v>13345</v>
      </c>
      <c r="D2081" s="41" t="s">
        <v>13346</v>
      </c>
      <c r="E2081" s="34" t="s">
        <v>13894</v>
      </c>
      <c r="F2081" s="35" t="s">
        <v>12787</v>
      </c>
    </row>
    <row r="2082" spans="1:6" s="21" customFormat="1" ht="48" x14ac:dyDescent="0.25">
      <c r="A2082" s="29"/>
      <c r="B2082" s="33"/>
      <c r="C2082" s="53" t="s">
        <v>13347</v>
      </c>
      <c r="D2082" s="41" t="s">
        <v>13346</v>
      </c>
      <c r="E2082" s="34" t="s">
        <v>13895</v>
      </c>
      <c r="F2082" s="35" t="s">
        <v>12789</v>
      </c>
    </row>
    <row r="2083" spans="1:6" s="21" customFormat="1" ht="36" x14ac:dyDescent="0.25">
      <c r="A2083" s="29"/>
      <c r="B2083" s="33"/>
      <c r="C2083" s="53" t="s">
        <v>13348</v>
      </c>
      <c r="D2083" s="41" t="s">
        <v>13346</v>
      </c>
      <c r="E2083" s="34" t="s">
        <v>13896</v>
      </c>
      <c r="F2083" s="35" t="s">
        <v>12789</v>
      </c>
    </row>
    <row r="2084" spans="1:6" s="21" customFormat="1" ht="48" x14ac:dyDescent="0.25">
      <c r="A2084" s="29"/>
      <c r="B2084" s="33"/>
      <c r="C2084" s="53" t="s">
        <v>13349</v>
      </c>
      <c r="D2084" s="41" t="s">
        <v>13346</v>
      </c>
      <c r="E2084" s="34" t="s">
        <v>13897</v>
      </c>
      <c r="F2084" s="35" t="s">
        <v>12789</v>
      </c>
    </row>
    <row r="2085" spans="1:6" s="21" customFormat="1" ht="24" x14ac:dyDescent="0.25">
      <c r="A2085" s="29"/>
      <c r="B2085" s="33"/>
      <c r="C2085" s="53" t="s">
        <v>13350</v>
      </c>
      <c r="D2085" s="41" t="s">
        <v>13346</v>
      </c>
      <c r="E2085" s="34" t="s">
        <v>13898</v>
      </c>
      <c r="F2085" s="35" t="s">
        <v>12789</v>
      </c>
    </row>
    <row r="2086" spans="1:6" s="21" customFormat="1" ht="48" x14ac:dyDescent="0.25">
      <c r="A2086" s="29"/>
      <c r="B2086" s="33"/>
      <c r="C2086" s="53" t="s">
        <v>13351</v>
      </c>
      <c r="D2086" s="41" t="s">
        <v>13346</v>
      </c>
      <c r="E2086" s="34" t="s">
        <v>13899</v>
      </c>
      <c r="F2086" s="35" t="s">
        <v>11685</v>
      </c>
    </row>
    <row r="2087" spans="1:6" s="21" customFormat="1" ht="60" x14ac:dyDescent="0.25">
      <c r="A2087" s="29"/>
      <c r="B2087" s="33"/>
      <c r="C2087" s="53" t="s">
        <v>13352</v>
      </c>
      <c r="D2087" s="41" t="s">
        <v>13346</v>
      </c>
      <c r="E2087" s="34" t="s">
        <v>13900</v>
      </c>
      <c r="F2087" s="35" t="s">
        <v>12790</v>
      </c>
    </row>
    <row r="2088" spans="1:6" s="21" customFormat="1" ht="24" x14ac:dyDescent="0.25">
      <c r="A2088" s="29"/>
      <c r="B2088" s="33"/>
      <c r="C2088" s="53" t="s">
        <v>13353</v>
      </c>
      <c r="D2088" s="41" t="s">
        <v>13346</v>
      </c>
      <c r="E2088" s="34" t="s">
        <v>13901</v>
      </c>
      <c r="F2088" s="35" t="s">
        <v>12786</v>
      </c>
    </row>
    <row r="2089" spans="1:6" s="21" customFormat="1" ht="48" x14ac:dyDescent="0.25">
      <c r="A2089" s="29"/>
      <c r="B2089" s="33"/>
      <c r="C2089" s="53" t="s">
        <v>13354</v>
      </c>
      <c r="D2089" s="41" t="s">
        <v>13346</v>
      </c>
      <c r="E2089" s="34" t="s">
        <v>13902</v>
      </c>
      <c r="F2089" s="35" t="s">
        <v>12789</v>
      </c>
    </row>
    <row r="2090" spans="1:6" s="21" customFormat="1" ht="60" x14ac:dyDescent="0.25">
      <c r="A2090" s="29"/>
      <c r="B2090" s="33"/>
      <c r="C2090" s="53" t="s">
        <v>13355</v>
      </c>
      <c r="D2090" s="41" t="s">
        <v>13346</v>
      </c>
      <c r="E2090" s="34" t="s">
        <v>13903</v>
      </c>
      <c r="F2090" s="35" t="s">
        <v>12786</v>
      </c>
    </row>
    <row r="2091" spans="1:6" s="21" customFormat="1" ht="60" x14ac:dyDescent="0.25">
      <c r="A2091" s="29"/>
      <c r="B2091" s="33"/>
      <c r="C2091" s="53" t="s">
        <v>13356</v>
      </c>
      <c r="D2091" s="41" t="s">
        <v>13346</v>
      </c>
      <c r="E2091" s="34" t="s">
        <v>13904</v>
      </c>
      <c r="F2091" s="35" t="s">
        <v>12788</v>
      </c>
    </row>
    <row r="2092" spans="1:6" s="21" customFormat="1" ht="96" x14ac:dyDescent="0.25">
      <c r="A2092" s="29"/>
      <c r="B2092" s="33"/>
      <c r="C2092" s="53" t="s">
        <v>13357</v>
      </c>
      <c r="D2092" s="41" t="s">
        <v>13358</v>
      </c>
      <c r="E2092" s="34" t="s">
        <v>13905</v>
      </c>
      <c r="F2092" s="35" t="s">
        <v>12787</v>
      </c>
    </row>
    <row r="2093" spans="1:6" s="21" customFormat="1" ht="36" x14ac:dyDescent="0.25">
      <c r="A2093" s="29"/>
      <c r="B2093" s="33"/>
      <c r="C2093" s="53" t="s">
        <v>13359</v>
      </c>
      <c r="D2093" s="41" t="s">
        <v>13358</v>
      </c>
      <c r="E2093" s="34" t="s">
        <v>13906</v>
      </c>
      <c r="F2093" s="35" t="s">
        <v>12786</v>
      </c>
    </row>
    <row r="2094" spans="1:6" s="21" customFormat="1" ht="36" x14ac:dyDescent="0.25">
      <c r="A2094" s="29"/>
      <c r="B2094" s="33"/>
      <c r="C2094" s="53" t="s">
        <v>13360</v>
      </c>
      <c r="D2094" s="41" t="s">
        <v>13361</v>
      </c>
      <c r="E2094" s="34" t="s">
        <v>13907</v>
      </c>
      <c r="F2094" s="35" t="s">
        <v>12787</v>
      </c>
    </row>
    <row r="2095" spans="1:6" s="21" customFormat="1" ht="48" x14ac:dyDescent="0.25">
      <c r="A2095" s="29"/>
      <c r="B2095" s="33"/>
      <c r="C2095" s="53" t="s">
        <v>13362</v>
      </c>
      <c r="D2095" s="41" t="s">
        <v>13361</v>
      </c>
      <c r="E2095" s="34" t="s">
        <v>13908</v>
      </c>
      <c r="F2095" s="35" t="s">
        <v>12786</v>
      </c>
    </row>
    <row r="2096" spans="1:6" s="21" customFormat="1" ht="48" x14ac:dyDescent="0.25">
      <c r="A2096" s="29"/>
      <c r="B2096" s="33"/>
      <c r="C2096" s="53" t="s">
        <v>13363</v>
      </c>
      <c r="D2096" s="41" t="s">
        <v>13361</v>
      </c>
      <c r="E2096" s="34" t="s">
        <v>13909</v>
      </c>
      <c r="F2096" s="35" t="s">
        <v>12783</v>
      </c>
    </row>
    <row r="2097" spans="1:6" s="21" customFormat="1" ht="72" x14ac:dyDescent="0.25">
      <c r="A2097" s="29"/>
      <c r="B2097" s="33"/>
      <c r="C2097" s="53" t="s">
        <v>13364</v>
      </c>
      <c r="D2097" s="41" t="s">
        <v>13361</v>
      </c>
      <c r="E2097" s="34" t="s">
        <v>13910</v>
      </c>
      <c r="F2097" s="35" t="s">
        <v>12786</v>
      </c>
    </row>
    <row r="2098" spans="1:6" s="21" customFormat="1" ht="84" x14ac:dyDescent="0.25">
      <c r="A2098" s="29"/>
      <c r="B2098" s="33"/>
      <c r="C2098" s="53" t="s">
        <v>13365</v>
      </c>
      <c r="D2098" s="41" t="s">
        <v>13361</v>
      </c>
      <c r="E2098" s="34" t="s">
        <v>13911</v>
      </c>
      <c r="F2098" s="35" t="s">
        <v>12786</v>
      </c>
    </row>
    <row r="2099" spans="1:6" s="21" customFormat="1" ht="72" x14ac:dyDescent="0.25">
      <c r="A2099" s="29"/>
      <c r="B2099" s="33"/>
      <c r="C2099" s="53" t="s">
        <v>13366</v>
      </c>
      <c r="D2099" s="41" t="s">
        <v>13361</v>
      </c>
      <c r="E2099" s="34" t="s">
        <v>13912</v>
      </c>
      <c r="F2099" s="35" t="s">
        <v>12789</v>
      </c>
    </row>
    <row r="2100" spans="1:6" s="21" customFormat="1" ht="36" x14ac:dyDescent="0.25">
      <c r="A2100" s="29"/>
      <c r="B2100" s="33"/>
      <c r="C2100" s="53" t="s">
        <v>13367</v>
      </c>
      <c r="D2100" s="41" t="s">
        <v>13361</v>
      </c>
      <c r="E2100" s="34" t="s">
        <v>13913</v>
      </c>
      <c r="F2100" s="35" t="s">
        <v>12790</v>
      </c>
    </row>
    <row r="2101" spans="1:6" s="21" customFormat="1" ht="108" x14ac:dyDescent="0.25">
      <c r="A2101" s="29"/>
      <c r="B2101" s="33"/>
      <c r="C2101" s="53" t="s">
        <v>13368</v>
      </c>
      <c r="D2101" s="41" t="s">
        <v>13361</v>
      </c>
      <c r="E2101" s="34" t="s">
        <v>13914</v>
      </c>
      <c r="F2101" s="35" t="s">
        <v>12786</v>
      </c>
    </row>
    <row r="2102" spans="1:6" s="21" customFormat="1" ht="204" x14ac:dyDescent="0.25">
      <c r="A2102" s="29"/>
      <c r="B2102" s="33"/>
      <c r="C2102" s="53" t="s">
        <v>13369</v>
      </c>
      <c r="D2102" s="41" t="s">
        <v>13361</v>
      </c>
      <c r="E2102" s="34" t="s">
        <v>13915</v>
      </c>
      <c r="F2102" s="35" t="s">
        <v>12787</v>
      </c>
    </row>
    <row r="2103" spans="1:6" s="21" customFormat="1" ht="156" x14ac:dyDescent="0.25">
      <c r="A2103" s="29"/>
      <c r="B2103" s="33"/>
      <c r="C2103" s="53" t="s">
        <v>13370</v>
      </c>
      <c r="D2103" s="41" t="s">
        <v>13361</v>
      </c>
      <c r="E2103" s="34" t="s">
        <v>13916</v>
      </c>
      <c r="F2103" s="35" t="s">
        <v>12787</v>
      </c>
    </row>
    <row r="2104" spans="1:6" s="21" customFormat="1" ht="144" x14ac:dyDescent="0.25">
      <c r="A2104" s="29"/>
      <c r="B2104" s="33"/>
      <c r="C2104" s="53" t="s">
        <v>13371</v>
      </c>
      <c r="D2104" s="41" t="s">
        <v>13361</v>
      </c>
      <c r="E2104" s="34" t="s">
        <v>13917</v>
      </c>
      <c r="F2104" s="35" t="s">
        <v>12787</v>
      </c>
    </row>
    <row r="2105" spans="1:6" s="21" customFormat="1" ht="108" x14ac:dyDescent="0.25">
      <c r="A2105" s="29"/>
      <c r="B2105" s="33"/>
      <c r="C2105" s="53" t="s">
        <v>13372</v>
      </c>
      <c r="D2105" s="41" t="s">
        <v>13361</v>
      </c>
      <c r="E2105" s="34" t="s">
        <v>13918</v>
      </c>
      <c r="F2105" s="35" t="s">
        <v>12787</v>
      </c>
    </row>
    <row r="2106" spans="1:6" s="21" customFormat="1" ht="60" x14ac:dyDescent="0.25">
      <c r="A2106" s="29"/>
      <c r="B2106" s="33"/>
      <c r="C2106" s="53" t="s">
        <v>13373</v>
      </c>
      <c r="D2106" s="41" t="s">
        <v>13374</v>
      </c>
      <c r="E2106" s="34" t="s">
        <v>13919</v>
      </c>
      <c r="F2106" s="35" t="s">
        <v>12786</v>
      </c>
    </row>
    <row r="2107" spans="1:6" s="21" customFormat="1" ht="60" x14ac:dyDescent="0.25">
      <c r="A2107" s="29"/>
      <c r="B2107" s="33"/>
      <c r="C2107" s="53" t="s">
        <v>13375</v>
      </c>
      <c r="D2107" s="41" t="s">
        <v>13374</v>
      </c>
      <c r="E2107" s="34" t="s">
        <v>13920</v>
      </c>
      <c r="F2107" s="35" t="s">
        <v>12783</v>
      </c>
    </row>
    <row r="2108" spans="1:6" s="21" customFormat="1" ht="60" x14ac:dyDescent="0.25">
      <c r="A2108" s="29"/>
      <c r="B2108" s="33"/>
      <c r="C2108" s="53" t="s">
        <v>13376</v>
      </c>
      <c r="D2108" s="41" t="s">
        <v>13374</v>
      </c>
      <c r="E2108" s="34" t="s">
        <v>13921</v>
      </c>
      <c r="F2108" s="35" t="s">
        <v>12783</v>
      </c>
    </row>
    <row r="2109" spans="1:6" s="21" customFormat="1" ht="60" x14ac:dyDescent="0.25">
      <c r="A2109" s="29"/>
      <c r="B2109" s="33"/>
      <c r="C2109" s="53" t="s">
        <v>13377</v>
      </c>
      <c r="D2109" s="41" t="s">
        <v>13374</v>
      </c>
      <c r="E2109" s="34" t="s">
        <v>13922</v>
      </c>
      <c r="F2109" s="35" t="s">
        <v>12783</v>
      </c>
    </row>
    <row r="2110" spans="1:6" s="21" customFormat="1" ht="36" x14ac:dyDescent="0.25">
      <c r="A2110" s="29"/>
      <c r="B2110" s="33"/>
      <c r="C2110" s="53" t="s">
        <v>13378</v>
      </c>
      <c r="D2110" s="41" t="s">
        <v>13374</v>
      </c>
      <c r="E2110" s="34" t="s">
        <v>13923</v>
      </c>
      <c r="F2110" s="35" t="s">
        <v>12810</v>
      </c>
    </row>
    <row r="2111" spans="1:6" s="21" customFormat="1" ht="108" x14ac:dyDescent="0.25">
      <c r="A2111" s="29"/>
      <c r="B2111" s="33"/>
      <c r="C2111" s="53" t="s">
        <v>13379</v>
      </c>
      <c r="D2111" s="41" t="s">
        <v>13374</v>
      </c>
      <c r="E2111" s="34" t="s">
        <v>13924</v>
      </c>
      <c r="F2111" s="35" t="s">
        <v>12810</v>
      </c>
    </row>
    <row r="2112" spans="1:6" s="21" customFormat="1" ht="48" x14ac:dyDescent="0.25">
      <c r="A2112" s="29"/>
      <c r="B2112" s="33"/>
      <c r="C2112" s="53" t="s">
        <v>13380</v>
      </c>
      <c r="D2112" s="41" t="s">
        <v>13374</v>
      </c>
      <c r="E2112" s="34" t="s">
        <v>13925</v>
      </c>
      <c r="F2112" s="35" t="s">
        <v>12810</v>
      </c>
    </row>
    <row r="2113" spans="1:6" s="21" customFormat="1" ht="60" x14ac:dyDescent="0.25">
      <c r="A2113" s="29"/>
      <c r="B2113" s="33"/>
      <c r="C2113" s="53" t="s">
        <v>13381</v>
      </c>
      <c r="D2113" s="41" t="s">
        <v>13374</v>
      </c>
      <c r="E2113" s="34" t="s">
        <v>13926</v>
      </c>
      <c r="F2113" s="35" t="s">
        <v>12810</v>
      </c>
    </row>
    <row r="2114" spans="1:6" s="21" customFormat="1" ht="48" x14ac:dyDescent="0.25">
      <c r="A2114" s="29"/>
      <c r="B2114" s="33"/>
      <c r="C2114" s="53" t="s">
        <v>13382</v>
      </c>
      <c r="D2114" s="41" t="s">
        <v>13383</v>
      </c>
      <c r="E2114" s="34" t="s">
        <v>13927</v>
      </c>
      <c r="F2114" s="35" t="s">
        <v>12810</v>
      </c>
    </row>
    <row r="2115" spans="1:6" s="21" customFormat="1" ht="108" x14ac:dyDescent="0.25">
      <c r="A2115" s="29"/>
      <c r="B2115" s="33"/>
      <c r="C2115" s="53" t="s">
        <v>13384</v>
      </c>
      <c r="D2115" s="41" t="s">
        <v>13383</v>
      </c>
      <c r="E2115" s="34" t="s">
        <v>13928</v>
      </c>
      <c r="F2115" s="35" t="s">
        <v>12787</v>
      </c>
    </row>
    <row r="2116" spans="1:6" s="21" customFormat="1" ht="96" x14ac:dyDescent="0.25">
      <c r="A2116" s="29"/>
      <c r="B2116" s="33"/>
      <c r="C2116" s="53" t="s">
        <v>13385</v>
      </c>
      <c r="D2116" s="41" t="s">
        <v>13383</v>
      </c>
      <c r="E2116" s="34" t="s">
        <v>13929</v>
      </c>
      <c r="F2116" s="35" t="s">
        <v>12787</v>
      </c>
    </row>
    <row r="2117" spans="1:6" s="21" customFormat="1" ht="144" x14ac:dyDescent="0.25">
      <c r="A2117" s="29"/>
      <c r="B2117" s="33"/>
      <c r="C2117" s="53" t="s">
        <v>13386</v>
      </c>
      <c r="D2117" s="41" t="s">
        <v>13383</v>
      </c>
      <c r="E2117" s="34" t="s">
        <v>13930</v>
      </c>
      <c r="F2117" s="35" t="s">
        <v>12787</v>
      </c>
    </row>
    <row r="2118" spans="1:6" s="21" customFormat="1" ht="72" x14ac:dyDescent="0.25">
      <c r="A2118" s="29"/>
      <c r="B2118" s="33"/>
      <c r="C2118" s="53" t="s">
        <v>13387</v>
      </c>
      <c r="D2118" s="41" t="s">
        <v>13383</v>
      </c>
      <c r="E2118" s="34" t="s">
        <v>13931</v>
      </c>
      <c r="F2118" s="35" t="s">
        <v>12810</v>
      </c>
    </row>
    <row r="2119" spans="1:6" s="21" customFormat="1" ht="60" x14ac:dyDescent="0.25">
      <c r="A2119" s="29"/>
      <c r="B2119" s="33"/>
      <c r="C2119" s="53" t="s">
        <v>13388</v>
      </c>
      <c r="D2119" s="41" t="s">
        <v>13383</v>
      </c>
      <c r="E2119" s="34" t="s">
        <v>13932</v>
      </c>
      <c r="F2119" s="35" t="s">
        <v>12810</v>
      </c>
    </row>
    <row r="2120" spans="1:6" s="21" customFormat="1" ht="96" x14ac:dyDescent="0.25">
      <c r="A2120" s="29"/>
      <c r="B2120" s="33"/>
      <c r="C2120" s="53" t="s">
        <v>13389</v>
      </c>
      <c r="D2120" s="41" t="s">
        <v>13383</v>
      </c>
      <c r="E2120" s="34" t="s">
        <v>13933</v>
      </c>
      <c r="F2120" s="35" t="s">
        <v>12787</v>
      </c>
    </row>
    <row r="2121" spans="1:6" s="21" customFormat="1" ht="108" x14ac:dyDescent="0.25">
      <c r="A2121" s="29"/>
      <c r="B2121" s="33"/>
      <c r="C2121" s="53" t="s">
        <v>13390</v>
      </c>
      <c r="D2121" s="41" t="s">
        <v>13383</v>
      </c>
      <c r="E2121" s="34" t="s">
        <v>13934</v>
      </c>
      <c r="F2121" s="35" t="s">
        <v>12787</v>
      </c>
    </row>
    <row r="2122" spans="1:6" s="21" customFormat="1" ht="72" x14ac:dyDescent="0.25">
      <c r="A2122" s="29"/>
      <c r="B2122" s="33"/>
      <c r="C2122" s="53" t="s">
        <v>13391</v>
      </c>
      <c r="D2122" s="41" t="s">
        <v>13383</v>
      </c>
      <c r="E2122" s="34" t="s">
        <v>13935</v>
      </c>
      <c r="F2122" s="35" t="s">
        <v>12786</v>
      </c>
    </row>
    <row r="2123" spans="1:6" s="21" customFormat="1" ht="60" x14ac:dyDescent="0.25">
      <c r="A2123" s="29"/>
      <c r="B2123" s="33"/>
      <c r="C2123" s="53" t="s">
        <v>13392</v>
      </c>
      <c r="D2123" s="41" t="s">
        <v>13383</v>
      </c>
      <c r="E2123" s="34" t="s">
        <v>13936</v>
      </c>
      <c r="F2123" s="35" t="s">
        <v>12810</v>
      </c>
    </row>
    <row r="2124" spans="1:6" s="21" customFormat="1" ht="84" x14ac:dyDescent="0.25">
      <c r="A2124" s="29"/>
      <c r="B2124" s="33"/>
      <c r="C2124" s="53" t="s">
        <v>13393</v>
      </c>
      <c r="D2124" s="41" t="s">
        <v>13394</v>
      </c>
      <c r="E2124" s="34" t="s">
        <v>13937</v>
      </c>
      <c r="F2124" s="35" t="s">
        <v>12786</v>
      </c>
    </row>
    <row r="2125" spans="1:6" s="21" customFormat="1" ht="48" x14ac:dyDescent="0.25">
      <c r="A2125" s="29"/>
      <c r="B2125" s="33"/>
      <c r="C2125" s="53" t="s">
        <v>13395</v>
      </c>
      <c r="D2125" s="41" t="s">
        <v>13396</v>
      </c>
      <c r="E2125" s="34" t="s">
        <v>13938</v>
      </c>
      <c r="F2125" s="35" t="s">
        <v>12786</v>
      </c>
    </row>
    <row r="2126" spans="1:6" s="21" customFormat="1" ht="60" x14ac:dyDescent="0.25">
      <c r="A2126" s="29"/>
      <c r="B2126" s="33"/>
      <c r="C2126" s="53" t="s">
        <v>13397</v>
      </c>
      <c r="D2126" s="41" t="s">
        <v>13396</v>
      </c>
      <c r="E2126" s="34" t="s">
        <v>13939</v>
      </c>
      <c r="F2126" s="35" t="s">
        <v>12789</v>
      </c>
    </row>
    <row r="2127" spans="1:6" s="21" customFormat="1" ht="24" x14ac:dyDescent="0.25">
      <c r="A2127" s="29"/>
      <c r="B2127" s="33"/>
      <c r="C2127" s="53" t="s">
        <v>13398</v>
      </c>
      <c r="D2127" s="41" t="s">
        <v>13399</v>
      </c>
      <c r="E2127" s="34" t="s">
        <v>13940</v>
      </c>
      <c r="F2127" s="35" t="s">
        <v>12791</v>
      </c>
    </row>
    <row r="2128" spans="1:6" s="21" customFormat="1" ht="72" x14ac:dyDescent="0.25">
      <c r="A2128" s="29"/>
      <c r="B2128" s="33"/>
      <c r="C2128" s="53" t="s">
        <v>13400</v>
      </c>
      <c r="D2128" s="41" t="s">
        <v>13399</v>
      </c>
      <c r="E2128" s="34" t="s">
        <v>13941</v>
      </c>
      <c r="F2128" s="35" t="s">
        <v>12783</v>
      </c>
    </row>
    <row r="2129" spans="1:6" s="21" customFormat="1" ht="48" x14ac:dyDescent="0.25">
      <c r="A2129" s="29"/>
      <c r="B2129" s="33"/>
      <c r="C2129" s="53" t="s">
        <v>13401</v>
      </c>
      <c r="D2129" s="41" t="s">
        <v>13402</v>
      </c>
      <c r="E2129" s="34" t="s">
        <v>13942</v>
      </c>
      <c r="F2129" s="35" t="s">
        <v>12789</v>
      </c>
    </row>
    <row r="2130" spans="1:6" s="21" customFormat="1" ht="96" x14ac:dyDescent="0.25">
      <c r="A2130" s="29"/>
      <c r="B2130" s="33"/>
      <c r="C2130" s="53" t="s">
        <v>13403</v>
      </c>
      <c r="D2130" s="41" t="s">
        <v>13402</v>
      </c>
      <c r="E2130" s="34" t="s">
        <v>13943</v>
      </c>
      <c r="F2130" s="35" t="s">
        <v>12787</v>
      </c>
    </row>
    <row r="2131" spans="1:6" s="21" customFormat="1" ht="24" x14ac:dyDescent="0.25">
      <c r="A2131" s="29"/>
      <c r="B2131" s="33"/>
      <c r="C2131" s="53" t="s">
        <v>13404</v>
      </c>
      <c r="D2131" s="41" t="s">
        <v>13405</v>
      </c>
      <c r="E2131" s="34" t="s">
        <v>13944</v>
      </c>
      <c r="F2131" s="35" t="s">
        <v>12783</v>
      </c>
    </row>
    <row r="2132" spans="1:6" s="21" customFormat="1" ht="36" x14ac:dyDescent="0.25">
      <c r="A2132" s="29"/>
      <c r="B2132" s="33"/>
      <c r="C2132" s="53" t="s">
        <v>13406</v>
      </c>
      <c r="D2132" s="41" t="s">
        <v>13405</v>
      </c>
      <c r="E2132" s="34" t="s">
        <v>13945</v>
      </c>
      <c r="F2132" s="35" t="s">
        <v>12789</v>
      </c>
    </row>
    <row r="2133" spans="1:6" s="21" customFormat="1" ht="36" x14ac:dyDescent="0.25">
      <c r="A2133" s="29"/>
      <c r="B2133" s="33"/>
      <c r="C2133" s="53" t="s">
        <v>13407</v>
      </c>
      <c r="D2133" s="41" t="s">
        <v>13405</v>
      </c>
      <c r="E2133" s="34" t="s">
        <v>13946</v>
      </c>
      <c r="F2133" s="35" t="s">
        <v>12788</v>
      </c>
    </row>
    <row r="2134" spans="1:6" s="21" customFormat="1" ht="84" x14ac:dyDescent="0.25">
      <c r="A2134" s="29"/>
      <c r="B2134" s="33"/>
      <c r="C2134" s="53" t="s">
        <v>13408</v>
      </c>
      <c r="D2134" s="41" t="s">
        <v>13405</v>
      </c>
      <c r="E2134" s="34" t="s">
        <v>13947</v>
      </c>
      <c r="F2134" s="35" t="s">
        <v>12796</v>
      </c>
    </row>
    <row r="2135" spans="1:6" s="21" customFormat="1" ht="60" x14ac:dyDescent="0.25">
      <c r="A2135" s="29"/>
      <c r="B2135" s="33"/>
      <c r="C2135" s="53" t="s">
        <v>13409</v>
      </c>
      <c r="D2135" s="41" t="s">
        <v>13410</v>
      </c>
      <c r="E2135" s="34" t="s">
        <v>13948</v>
      </c>
      <c r="F2135" s="35" t="s">
        <v>12787</v>
      </c>
    </row>
    <row r="2136" spans="1:6" s="21" customFormat="1" ht="84" x14ac:dyDescent="0.25">
      <c r="A2136" s="29"/>
      <c r="B2136" s="33"/>
      <c r="C2136" s="53" t="s">
        <v>13411</v>
      </c>
      <c r="D2136" s="41" t="s">
        <v>13410</v>
      </c>
      <c r="E2136" s="34" t="s">
        <v>13949</v>
      </c>
      <c r="F2136" s="35" t="s">
        <v>12789</v>
      </c>
    </row>
    <row r="2137" spans="1:6" s="21" customFormat="1" ht="96" x14ac:dyDescent="0.25">
      <c r="A2137" s="29"/>
      <c r="B2137" s="33"/>
      <c r="C2137" s="53" t="s">
        <v>13412</v>
      </c>
      <c r="D2137" s="41" t="s">
        <v>13410</v>
      </c>
      <c r="E2137" s="34" t="s">
        <v>13950</v>
      </c>
      <c r="F2137" s="35" t="s">
        <v>12786</v>
      </c>
    </row>
    <row r="2138" spans="1:6" s="21" customFormat="1" ht="60" x14ac:dyDescent="0.25">
      <c r="A2138" s="29"/>
      <c r="B2138" s="33"/>
      <c r="C2138" s="53" t="s">
        <v>13413</v>
      </c>
      <c r="D2138" s="41" t="s">
        <v>13414</v>
      </c>
      <c r="E2138" s="34" t="s">
        <v>13951</v>
      </c>
      <c r="F2138" s="35" t="s">
        <v>12789</v>
      </c>
    </row>
    <row r="2139" spans="1:6" s="21" customFormat="1" ht="84" x14ac:dyDescent="0.25">
      <c r="A2139" s="29"/>
      <c r="B2139" s="33"/>
      <c r="C2139" s="53" t="s">
        <v>13415</v>
      </c>
      <c r="D2139" s="41" t="s">
        <v>13414</v>
      </c>
      <c r="E2139" s="34" t="s">
        <v>13952</v>
      </c>
      <c r="F2139" s="35" t="s">
        <v>12787</v>
      </c>
    </row>
    <row r="2140" spans="1:6" s="21" customFormat="1" ht="36" x14ac:dyDescent="0.25">
      <c r="A2140" s="29"/>
      <c r="B2140" s="33"/>
      <c r="C2140" s="53" t="s">
        <v>13416</v>
      </c>
      <c r="D2140" s="41" t="s">
        <v>13414</v>
      </c>
      <c r="E2140" s="34" t="s">
        <v>13953</v>
      </c>
      <c r="F2140" s="35" t="s">
        <v>12787</v>
      </c>
    </row>
    <row r="2141" spans="1:6" s="21" customFormat="1" ht="48" x14ac:dyDescent="0.25">
      <c r="A2141" s="29"/>
      <c r="B2141" s="33"/>
      <c r="C2141" s="53" t="s">
        <v>13417</v>
      </c>
      <c r="D2141" s="41" t="s">
        <v>13414</v>
      </c>
      <c r="E2141" s="34" t="s">
        <v>13954</v>
      </c>
      <c r="F2141" s="35" t="s">
        <v>12787</v>
      </c>
    </row>
    <row r="2142" spans="1:6" s="21" customFormat="1" x14ac:dyDescent="0.2">
      <c r="A2142" s="29"/>
      <c r="B2142" s="33"/>
      <c r="C2142" s="53"/>
      <c r="D2142" s="41"/>
      <c r="E2142" s="34"/>
      <c r="F2142" s="35"/>
    </row>
    <row r="2143" spans="1:6" s="21" customFormat="1" x14ac:dyDescent="0.2">
      <c r="A2143" s="29"/>
      <c r="B2143" s="33"/>
      <c r="C2143" s="53"/>
      <c r="D2143" s="41"/>
      <c r="E2143" s="34"/>
      <c r="F2143" s="35"/>
    </row>
    <row r="2144" spans="1:6" s="21" customFormat="1" x14ac:dyDescent="0.2">
      <c r="A2144" s="29"/>
      <c r="B2144" s="33"/>
      <c r="C2144" s="53"/>
      <c r="D2144" s="41"/>
      <c r="E2144" s="34"/>
      <c r="F2144" s="35"/>
    </row>
    <row r="2145" spans="1:8" s="21" customFormat="1" x14ac:dyDescent="0.2">
      <c r="A2145" s="16"/>
      <c r="B2145" s="17"/>
      <c r="C2145" s="48"/>
      <c r="D2145" s="43"/>
      <c r="E2145" s="19"/>
      <c r="F2145" s="20"/>
    </row>
    <row r="2146" spans="1:8" s="21" customFormat="1" ht="12.75" thickBot="1" x14ac:dyDescent="0.25">
      <c r="A2146" s="16"/>
      <c r="B2146" s="17"/>
      <c r="C2146" s="48"/>
      <c r="D2146" s="43"/>
      <c r="E2146" s="19"/>
      <c r="F2146" s="20"/>
    </row>
    <row r="2147" spans="1:8" s="21" customFormat="1" ht="43.8" thickBot="1" x14ac:dyDescent="0.3">
      <c r="A2147" s="16"/>
      <c r="B2147" s="17"/>
      <c r="C2147" s="48"/>
      <c r="D2147" s="43"/>
      <c r="E2147" s="8" t="s">
        <v>908</v>
      </c>
      <c r="F2147" s="9" t="s">
        <v>909</v>
      </c>
    </row>
    <row r="2148" spans="1:8" s="21" customFormat="1" ht="15" x14ac:dyDescent="0.2">
      <c r="A2148" s="16"/>
      <c r="B2148" s="17"/>
      <c r="C2148" s="48"/>
      <c r="D2148" s="43"/>
      <c r="E2148" s="10" t="s">
        <v>26</v>
      </c>
      <c r="F2148" s="11">
        <v>523</v>
      </c>
      <c r="H2148" s="64"/>
    </row>
    <row r="2149" spans="1:8" s="21" customFormat="1" ht="21.6" customHeight="1" x14ac:dyDescent="0.25">
      <c r="A2149" s="16"/>
      <c r="B2149" s="17"/>
      <c r="C2149" s="48"/>
      <c r="D2149" s="43"/>
      <c r="E2149" s="12" t="s">
        <v>11</v>
      </c>
      <c r="F2149" s="13">
        <v>524</v>
      </c>
      <c r="H2149" s="64"/>
    </row>
    <row r="2150" spans="1:8" s="21" customFormat="1" ht="14.4" x14ac:dyDescent="0.25">
      <c r="A2150" s="16"/>
      <c r="B2150" s="17"/>
      <c r="C2150" s="48"/>
      <c r="D2150" s="43"/>
      <c r="E2150" s="12" t="s">
        <v>14</v>
      </c>
      <c r="F2150" s="13">
        <v>403</v>
      </c>
      <c r="H2150" s="64"/>
    </row>
    <row r="2151" spans="1:8" s="21" customFormat="1" ht="28.8" x14ac:dyDescent="0.25">
      <c r="A2151" s="16"/>
      <c r="B2151" s="17"/>
      <c r="C2151" s="48"/>
      <c r="D2151" s="43"/>
      <c r="E2151" s="12" t="s">
        <v>28</v>
      </c>
      <c r="F2151" s="13">
        <v>389</v>
      </c>
      <c r="H2151" s="64"/>
    </row>
    <row r="2152" spans="1:8" s="21" customFormat="1" ht="14.4" x14ac:dyDescent="0.25">
      <c r="A2152" s="16"/>
      <c r="B2152" s="17"/>
      <c r="C2152" s="48"/>
      <c r="D2152" s="43"/>
      <c r="E2152" s="12" t="s">
        <v>31</v>
      </c>
      <c r="F2152" s="13">
        <v>99</v>
      </c>
      <c r="H2152" s="64"/>
    </row>
    <row r="2153" spans="1:8" s="21" customFormat="1" ht="14.4" x14ac:dyDescent="0.25">
      <c r="A2153" s="16"/>
      <c r="B2153" s="17"/>
      <c r="C2153" s="48"/>
      <c r="D2153" s="43"/>
      <c r="E2153" s="12" t="s">
        <v>9</v>
      </c>
      <c r="F2153" s="13">
        <v>279</v>
      </c>
      <c r="H2153" s="64"/>
    </row>
    <row r="2154" spans="1:8" s="21" customFormat="1" ht="28.8" x14ac:dyDescent="0.25">
      <c r="A2154" s="16"/>
      <c r="B2154" s="17"/>
      <c r="C2154" s="48"/>
      <c r="D2154" s="43"/>
      <c r="E2154" s="12" t="s">
        <v>32</v>
      </c>
      <c r="F2154" s="13">
        <v>127</v>
      </c>
      <c r="H2154" s="64"/>
    </row>
    <row r="2155" spans="1:8" s="21" customFormat="1" ht="14.4" x14ac:dyDescent="0.25">
      <c r="A2155" s="16"/>
      <c r="B2155" s="17"/>
      <c r="C2155" s="48"/>
      <c r="D2155" s="43"/>
      <c r="E2155" s="12" t="s">
        <v>19</v>
      </c>
      <c r="F2155" s="13">
        <v>40</v>
      </c>
      <c r="H2155" s="64"/>
    </row>
    <row r="2156" spans="1:8" s="21" customFormat="1" ht="29.4" thickBot="1" x14ac:dyDescent="0.3">
      <c r="A2156" s="16"/>
      <c r="B2156" s="17"/>
      <c r="C2156" s="48"/>
      <c r="D2156" s="43"/>
      <c r="E2156" s="12" t="s">
        <v>7411</v>
      </c>
      <c r="F2156" s="13">
        <v>192</v>
      </c>
      <c r="H2156" s="64"/>
    </row>
    <row r="2157" spans="1:8" s="21" customFormat="1" ht="15.75" thickBot="1" x14ac:dyDescent="0.25">
      <c r="A2157" s="16"/>
      <c r="B2157" s="17"/>
      <c r="C2157" s="48"/>
      <c r="D2157" s="43"/>
      <c r="E2157" s="14" t="s">
        <v>910</v>
      </c>
      <c r="F2157" s="15">
        <v>2576</v>
      </c>
    </row>
    <row r="2158" spans="1:8" s="21" customFormat="1" x14ac:dyDescent="0.2">
      <c r="A2158" s="16"/>
      <c r="B2158" s="17"/>
      <c r="C2158" s="48"/>
      <c r="D2158" s="43"/>
      <c r="E2158" s="19"/>
      <c r="F2158" s="20"/>
    </row>
    <row r="2159" spans="1:8" s="21" customFormat="1" x14ac:dyDescent="0.2">
      <c r="A2159" s="16"/>
      <c r="B2159" s="17"/>
      <c r="C2159" s="48"/>
      <c r="D2159" s="43"/>
      <c r="E2159" s="19"/>
      <c r="F2159" s="20"/>
    </row>
    <row r="2160" spans="1:8" s="21" customFormat="1" x14ac:dyDescent="0.2">
      <c r="A2160" s="16"/>
      <c r="B2160" s="17"/>
      <c r="C2160" s="48"/>
      <c r="D2160" s="43"/>
      <c r="E2160" s="19"/>
      <c r="F2160" s="20"/>
    </row>
    <row r="2161" spans="1:6" s="21" customFormat="1" x14ac:dyDescent="0.2">
      <c r="A2161" s="16"/>
      <c r="B2161" s="17"/>
      <c r="C2161" s="48"/>
      <c r="D2161" s="43"/>
      <c r="E2161" s="19"/>
      <c r="F2161" s="20"/>
    </row>
    <row r="2162" spans="1:6" s="21" customFormat="1" x14ac:dyDescent="0.2">
      <c r="A2162" s="16"/>
      <c r="B2162" s="17"/>
      <c r="C2162" s="48"/>
      <c r="D2162" s="43"/>
      <c r="E2162" s="19"/>
      <c r="F2162" s="20"/>
    </row>
    <row r="2163" spans="1:6" s="21" customFormat="1" x14ac:dyDescent="0.2">
      <c r="A2163" s="16"/>
      <c r="B2163" s="17"/>
      <c r="C2163" s="48"/>
      <c r="D2163" s="43"/>
      <c r="E2163" s="19"/>
      <c r="F2163" s="20"/>
    </row>
    <row r="2164" spans="1:6" s="21" customFormat="1" x14ac:dyDescent="0.2">
      <c r="A2164" s="16"/>
      <c r="B2164" s="17"/>
      <c r="C2164" s="48"/>
      <c r="D2164" s="43"/>
      <c r="E2164" s="19"/>
      <c r="F2164" s="20"/>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8"/>
  <sheetViews>
    <sheetView zoomScale="85" zoomScaleNormal="85" workbookViewId="0">
      <pane ySplit="1" topLeftCell="A2019" activePane="bottomLeft" state="frozen"/>
      <selection pane="bottomLeft" activeCell="I2017" sqref="I201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12.33203125" style="4" customWidth="1"/>
    <col min="5" max="5" width="35.44140625" style="1" customWidth="1"/>
    <col min="6" max="6" width="23" style="2" customWidth="1"/>
    <col min="7" max="7" width="7.109375" style="2" customWidth="1"/>
    <col min="8" max="8" width="8.33203125" style="2" customWidth="1"/>
    <col min="9" max="9" width="7.109375" style="2" customWidth="1"/>
    <col min="10" max="10" width="8" style="2" customWidth="1"/>
    <col min="11" max="11" width="7.109375" style="2" customWidth="1"/>
    <col min="12" max="12" width="7.88671875" style="2" customWidth="1"/>
    <col min="13" max="13" width="7.6640625" style="2" customWidth="1"/>
    <col min="14" max="14" width="9.5546875" style="2" customWidth="1"/>
    <col min="15" max="15" width="3.109375" style="65" customWidth="1"/>
    <col min="16" max="16" width="7.33203125" style="65" customWidth="1"/>
    <col min="17" max="17" width="11.44140625" style="2"/>
    <col min="18" max="18" width="4.109375" style="65" customWidth="1"/>
    <col min="19" max="19" width="7.33203125" style="2" customWidth="1"/>
    <col min="20" max="16384" width="11.44140625" style="2"/>
  </cols>
  <sheetData>
    <row r="1" spans="1:18" s="6" customFormat="1" ht="24" x14ac:dyDescent="0.25">
      <c r="A1" s="36" t="s">
        <v>7</v>
      </c>
      <c r="B1" s="37" t="s">
        <v>6</v>
      </c>
      <c r="C1" s="46" t="s">
        <v>2036</v>
      </c>
      <c r="D1" s="39" t="s">
        <v>3</v>
      </c>
      <c r="E1" s="38" t="s">
        <v>0</v>
      </c>
      <c r="F1" s="51" t="s">
        <v>1</v>
      </c>
    </row>
    <row r="2" spans="1:18" ht="24" x14ac:dyDescent="0.25">
      <c r="A2" s="29">
        <v>1</v>
      </c>
      <c r="B2" s="30">
        <v>3</v>
      </c>
      <c r="C2" s="52" t="s">
        <v>13963</v>
      </c>
      <c r="D2" s="40">
        <v>43102</v>
      </c>
      <c r="E2" s="31" t="s">
        <v>13964</v>
      </c>
      <c r="F2" s="32" t="s">
        <v>12786</v>
      </c>
      <c r="O2" s="2"/>
      <c r="P2" s="2"/>
      <c r="R2" s="2"/>
    </row>
    <row r="3" spans="1:18" ht="72" x14ac:dyDescent="0.25">
      <c r="A3" s="29">
        <v>2</v>
      </c>
      <c r="B3" s="33">
        <v>5</v>
      </c>
      <c r="C3" s="53" t="s">
        <v>13965</v>
      </c>
      <c r="D3" s="41">
        <v>43102</v>
      </c>
      <c r="E3" s="34" t="s">
        <v>13966</v>
      </c>
      <c r="F3" s="35" t="s">
        <v>12786</v>
      </c>
      <c r="O3" s="2"/>
      <c r="P3" s="2"/>
      <c r="R3" s="2"/>
    </row>
    <row r="4" spans="1:18" ht="36" x14ac:dyDescent="0.25">
      <c r="A4" s="29">
        <v>3</v>
      </c>
      <c r="B4" s="33">
        <v>6</v>
      </c>
      <c r="C4" s="53" t="s">
        <v>13967</v>
      </c>
      <c r="D4" s="41">
        <v>43103</v>
      </c>
      <c r="E4" s="34" t="s">
        <v>13968</v>
      </c>
      <c r="F4" s="35" t="s">
        <v>12789</v>
      </c>
      <c r="O4" s="2"/>
      <c r="P4" s="2"/>
      <c r="R4" s="2"/>
    </row>
    <row r="5" spans="1:18" ht="72" x14ac:dyDescent="0.25">
      <c r="A5" s="29">
        <v>4</v>
      </c>
      <c r="B5" s="33">
        <v>7</v>
      </c>
      <c r="C5" s="53" t="s">
        <v>13969</v>
      </c>
      <c r="D5" s="41">
        <v>43103</v>
      </c>
      <c r="E5" s="34" t="s">
        <v>13970</v>
      </c>
      <c r="F5" s="35" t="s">
        <v>12790</v>
      </c>
      <c r="O5" s="2"/>
      <c r="P5" s="2"/>
      <c r="R5" s="2"/>
    </row>
    <row r="6" spans="1:18" ht="84" x14ac:dyDescent="0.25">
      <c r="A6" s="29">
        <v>5</v>
      </c>
      <c r="B6" s="33">
        <v>8</v>
      </c>
      <c r="C6" s="53" t="s">
        <v>13971</v>
      </c>
      <c r="D6" s="41">
        <v>43103</v>
      </c>
      <c r="E6" s="34" t="s">
        <v>13972</v>
      </c>
      <c r="F6" s="35" t="s">
        <v>12786</v>
      </c>
      <c r="O6" s="2"/>
      <c r="P6" s="2"/>
      <c r="R6" s="2"/>
    </row>
    <row r="7" spans="1:18" ht="48" x14ac:dyDescent="0.25">
      <c r="A7" s="29">
        <v>6</v>
      </c>
      <c r="B7" s="33">
        <v>9</v>
      </c>
      <c r="C7" s="53" t="s">
        <v>13973</v>
      </c>
      <c r="D7" s="41">
        <v>43103</v>
      </c>
      <c r="E7" s="34" t="s">
        <v>13974</v>
      </c>
      <c r="F7" s="35" t="s">
        <v>12783</v>
      </c>
      <c r="O7" s="2"/>
      <c r="P7" s="2"/>
      <c r="R7" s="2"/>
    </row>
    <row r="8" spans="1:18" ht="36" x14ac:dyDescent="0.25">
      <c r="A8" s="29">
        <v>7</v>
      </c>
      <c r="B8" s="33">
        <v>10</v>
      </c>
      <c r="C8" s="53" t="s">
        <v>13975</v>
      </c>
      <c r="D8" s="41">
        <v>43103</v>
      </c>
      <c r="E8" s="34" t="s">
        <v>13976</v>
      </c>
      <c r="F8" s="35" t="s">
        <v>12783</v>
      </c>
      <c r="O8" s="2"/>
      <c r="P8" s="2"/>
      <c r="R8" s="2"/>
    </row>
    <row r="9" spans="1:18" ht="48" x14ac:dyDescent="0.25">
      <c r="A9" s="29">
        <v>8</v>
      </c>
      <c r="B9" s="33">
        <v>11</v>
      </c>
      <c r="C9" s="53" t="s">
        <v>13977</v>
      </c>
      <c r="D9" s="41">
        <v>43103</v>
      </c>
      <c r="E9" s="34" t="s">
        <v>13978</v>
      </c>
      <c r="F9" s="35" t="s">
        <v>12783</v>
      </c>
      <c r="O9" s="2"/>
      <c r="P9" s="2"/>
      <c r="R9" s="2"/>
    </row>
    <row r="10" spans="1:18" ht="24" x14ac:dyDescent="0.25">
      <c r="A10" s="29">
        <v>9</v>
      </c>
      <c r="B10" s="33">
        <v>12</v>
      </c>
      <c r="C10" s="53" t="s">
        <v>13979</v>
      </c>
      <c r="D10" s="41">
        <v>43103</v>
      </c>
      <c r="E10" s="34" t="s">
        <v>13980</v>
      </c>
      <c r="F10" s="35" t="s">
        <v>12783</v>
      </c>
      <c r="O10" s="2"/>
      <c r="P10" s="2"/>
      <c r="R10" s="2"/>
    </row>
    <row r="11" spans="1:18" ht="36" x14ac:dyDescent="0.25">
      <c r="A11" s="29">
        <v>10</v>
      </c>
      <c r="B11" s="33">
        <v>13</v>
      </c>
      <c r="C11" s="53" t="s">
        <v>13981</v>
      </c>
      <c r="D11" s="41">
        <v>43103</v>
      </c>
      <c r="E11" s="34" t="s">
        <v>13982</v>
      </c>
      <c r="F11" s="35" t="s">
        <v>12783</v>
      </c>
      <c r="O11" s="2"/>
      <c r="P11" s="2"/>
      <c r="R11" s="2"/>
    </row>
    <row r="12" spans="1:18" ht="24" x14ac:dyDescent="0.25">
      <c r="A12" s="29">
        <v>11</v>
      </c>
      <c r="B12" s="33">
        <v>14</v>
      </c>
      <c r="C12" s="53" t="s">
        <v>13983</v>
      </c>
      <c r="D12" s="41">
        <v>43103</v>
      </c>
      <c r="E12" s="34" t="s">
        <v>13984</v>
      </c>
      <c r="F12" s="35" t="s">
        <v>12783</v>
      </c>
      <c r="O12" s="2"/>
      <c r="P12" s="2"/>
      <c r="R12" s="2"/>
    </row>
    <row r="13" spans="1:18" ht="60" x14ac:dyDescent="0.25">
      <c r="A13" s="29">
        <v>12</v>
      </c>
      <c r="B13" s="33">
        <v>16</v>
      </c>
      <c r="C13" s="53" t="s">
        <v>13985</v>
      </c>
      <c r="D13" s="41">
        <v>43103</v>
      </c>
      <c r="E13" s="34" t="s">
        <v>13986</v>
      </c>
      <c r="F13" s="35" t="s">
        <v>12786</v>
      </c>
      <c r="O13" s="2"/>
      <c r="P13" s="2"/>
      <c r="R13" s="2"/>
    </row>
    <row r="14" spans="1:18" ht="72" x14ac:dyDescent="0.25">
      <c r="A14" s="29">
        <v>13</v>
      </c>
      <c r="B14" s="33">
        <v>18</v>
      </c>
      <c r="C14" s="53" t="s">
        <v>13987</v>
      </c>
      <c r="D14" s="41">
        <v>43103</v>
      </c>
      <c r="E14" s="34" t="s">
        <v>13988</v>
      </c>
      <c r="F14" s="35" t="s">
        <v>12789</v>
      </c>
      <c r="O14" s="2"/>
      <c r="P14" s="2"/>
      <c r="R14" s="2"/>
    </row>
    <row r="15" spans="1:18" ht="84" x14ac:dyDescent="0.25">
      <c r="A15" s="29">
        <v>14</v>
      </c>
      <c r="B15" s="33">
        <v>19</v>
      </c>
      <c r="C15" s="53" t="s">
        <v>13989</v>
      </c>
      <c r="D15" s="41">
        <v>43103</v>
      </c>
      <c r="E15" s="34" t="s">
        <v>13990</v>
      </c>
      <c r="F15" s="35" t="s">
        <v>12789</v>
      </c>
      <c r="O15" s="2"/>
      <c r="P15" s="2"/>
      <c r="R15" s="2"/>
    </row>
    <row r="16" spans="1:18" ht="132" x14ac:dyDescent="0.25">
      <c r="A16" s="29">
        <v>15</v>
      </c>
      <c r="B16" s="33">
        <v>20</v>
      </c>
      <c r="C16" s="53" t="s">
        <v>13991</v>
      </c>
      <c r="D16" s="41">
        <v>43104</v>
      </c>
      <c r="E16" s="34" t="s">
        <v>13992</v>
      </c>
      <c r="F16" s="35" t="s">
        <v>12789</v>
      </c>
      <c r="O16" s="2"/>
      <c r="P16" s="2"/>
      <c r="R16" s="2"/>
    </row>
    <row r="17" spans="1:18" ht="120" x14ac:dyDescent="0.25">
      <c r="A17" s="29">
        <v>16</v>
      </c>
      <c r="B17" s="33">
        <v>21</v>
      </c>
      <c r="C17" s="53" t="s">
        <v>13993</v>
      </c>
      <c r="D17" s="41">
        <v>43104</v>
      </c>
      <c r="E17" s="34" t="s">
        <v>13994</v>
      </c>
      <c r="F17" s="35" t="s">
        <v>12788</v>
      </c>
      <c r="O17" s="2"/>
      <c r="P17" s="2"/>
      <c r="R17" s="2"/>
    </row>
    <row r="18" spans="1:18" ht="36" x14ac:dyDescent="0.25">
      <c r="A18" s="29">
        <v>17</v>
      </c>
      <c r="B18" s="33">
        <v>22</v>
      </c>
      <c r="C18" s="53" t="s">
        <v>13995</v>
      </c>
      <c r="D18" s="41">
        <v>43104</v>
      </c>
      <c r="E18" s="34" t="s">
        <v>13996</v>
      </c>
      <c r="F18" s="35" t="s">
        <v>12786</v>
      </c>
      <c r="O18" s="2"/>
      <c r="P18" s="2"/>
      <c r="R18" s="2"/>
    </row>
    <row r="19" spans="1:18" ht="48" x14ac:dyDescent="0.25">
      <c r="A19" s="29">
        <v>18</v>
      </c>
      <c r="B19" s="33">
        <v>23</v>
      </c>
      <c r="C19" s="53" t="s">
        <v>13997</v>
      </c>
      <c r="D19" s="41">
        <v>43104</v>
      </c>
      <c r="E19" s="34" t="s">
        <v>13998</v>
      </c>
      <c r="F19" s="35" t="s">
        <v>12785</v>
      </c>
      <c r="O19" s="2"/>
      <c r="P19" s="2"/>
      <c r="R19" s="2"/>
    </row>
    <row r="20" spans="1:18" ht="96" x14ac:dyDescent="0.25">
      <c r="A20" s="29">
        <v>19</v>
      </c>
      <c r="B20" s="33">
        <v>24</v>
      </c>
      <c r="C20" s="53" t="s">
        <v>13999</v>
      </c>
      <c r="D20" s="41">
        <v>43105</v>
      </c>
      <c r="E20" s="34" t="s">
        <v>14000</v>
      </c>
      <c r="F20" s="35" t="s">
        <v>12786</v>
      </c>
      <c r="O20" s="2"/>
      <c r="P20" s="2"/>
      <c r="R20" s="2"/>
    </row>
    <row r="21" spans="1:18" ht="108" x14ac:dyDescent="0.25">
      <c r="A21" s="29">
        <v>20</v>
      </c>
      <c r="B21" s="33">
        <v>25</v>
      </c>
      <c r="C21" s="53" t="s">
        <v>14001</v>
      </c>
      <c r="D21" s="41">
        <v>43105</v>
      </c>
      <c r="E21" s="34" t="s">
        <v>14002</v>
      </c>
      <c r="F21" s="35" t="s">
        <v>12783</v>
      </c>
      <c r="O21" s="2"/>
      <c r="P21" s="2"/>
      <c r="R21" s="2"/>
    </row>
    <row r="22" spans="1:18" ht="48" x14ac:dyDescent="0.25">
      <c r="A22" s="29">
        <v>21</v>
      </c>
      <c r="B22" s="33">
        <v>26</v>
      </c>
      <c r="C22" s="53" t="s">
        <v>14003</v>
      </c>
      <c r="D22" s="41">
        <v>43105</v>
      </c>
      <c r="E22" s="34" t="s">
        <v>14004</v>
      </c>
      <c r="F22" s="35" t="s">
        <v>12802</v>
      </c>
      <c r="O22" s="2"/>
      <c r="P22" s="2"/>
      <c r="R22" s="2"/>
    </row>
    <row r="23" spans="1:18" ht="60" x14ac:dyDescent="0.25">
      <c r="A23" s="29">
        <v>22</v>
      </c>
      <c r="B23" s="33">
        <v>27</v>
      </c>
      <c r="C23" s="53" t="s">
        <v>14005</v>
      </c>
      <c r="D23" s="41">
        <v>43105</v>
      </c>
      <c r="E23" s="34" t="s">
        <v>14006</v>
      </c>
      <c r="F23" s="35" t="s">
        <v>12786</v>
      </c>
      <c r="O23" s="2"/>
      <c r="P23" s="2"/>
      <c r="R23" s="2"/>
    </row>
    <row r="24" spans="1:18" ht="24" x14ac:dyDescent="0.25">
      <c r="A24" s="29">
        <v>23</v>
      </c>
      <c r="B24" s="33">
        <v>28</v>
      </c>
      <c r="C24" s="53" t="s">
        <v>14007</v>
      </c>
      <c r="D24" s="41">
        <v>43105</v>
      </c>
      <c r="E24" s="34" t="s">
        <v>14008</v>
      </c>
      <c r="F24" s="35" t="s">
        <v>12787</v>
      </c>
      <c r="O24" s="2"/>
      <c r="P24" s="2"/>
      <c r="R24" s="2"/>
    </row>
    <row r="25" spans="1:18" ht="36" x14ac:dyDescent="0.25">
      <c r="A25" s="29">
        <v>24</v>
      </c>
      <c r="B25" s="33">
        <v>29</v>
      </c>
      <c r="C25" s="53" t="s">
        <v>14009</v>
      </c>
      <c r="D25" s="41">
        <v>43108</v>
      </c>
      <c r="E25" s="34" t="s">
        <v>14010</v>
      </c>
      <c r="F25" s="35" t="s">
        <v>12802</v>
      </c>
      <c r="O25" s="2"/>
      <c r="P25" s="2"/>
      <c r="R25" s="2"/>
    </row>
    <row r="26" spans="1:18" ht="36" x14ac:dyDescent="0.25">
      <c r="A26" s="29">
        <v>25</v>
      </c>
      <c r="B26" s="33">
        <v>30</v>
      </c>
      <c r="C26" s="53" t="s">
        <v>14011</v>
      </c>
      <c r="D26" s="41">
        <v>43108</v>
      </c>
      <c r="E26" s="34" t="s">
        <v>14012</v>
      </c>
      <c r="F26" s="35" t="s">
        <v>12810</v>
      </c>
      <c r="O26" s="2"/>
      <c r="P26" s="2"/>
      <c r="R26" s="2"/>
    </row>
    <row r="27" spans="1:18" ht="60" x14ac:dyDescent="0.25">
      <c r="A27" s="29">
        <v>26</v>
      </c>
      <c r="B27" s="33">
        <v>31</v>
      </c>
      <c r="C27" s="53" t="s">
        <v>14013</v>
      </c>
      <c r="D27" s="41">
        <v>43108</v>
      </c>
      <c r="E27" s="34" t="s">
        <v>14014</v>
      </c>
      <c r="F27" s="35" t="s">
        <v>12786</v>
      </c>
      <c r="O27" s="2"/>
      <c r="P27" s="2"/>
      <c r="R27" s="2"/>
    </row>
    <row r="28" spans="1:18" ht="72" x14ac:dyDescent="0.25">
      <c r="A28" s="29">
        <v>27</v>
      </c>
      <c r="B28" s="33">
        <v>32</v>
      </c>
      <c r="C28" s="53" t="s">
        <v>14015</v>
      </c>
      <c r="D28" s="41">
        <v>43108</v>
      </c>
      <c r="E28" s="34" t="s">
        <v>14016</v>
      </c>
      <c r="F28" s="35" t="s">
        <v>12788</v>
      </c>
      <c r="O28" s="2"/>
      <c r="P28" s="2"/>
      <c r="R28" s="2"/>
    </row>
    <row r="29" spans="1:18" ht="36" x14ac:dyDescent="0.25">
      <c r="A29" s="29">
        <v>28</v>
      </c>
      <c r="B29" s="33">
        <v>33</v>
      </c>
      <c r="C29" s="53" t="s">
        <v>14017</v>
      </c>
      <c r="D29" s="41">
        <v>43108</v>
      </c>
      <c r="E29" s="34" t="s">
        <v>14018</v>
      </c>
      <c r="F29" s="35" t="s">
        <v>12783</v>
      </c>
      <c r="O29" s="2"/>
      <c r="P29" s="2"/>
      <c r="R29" s="2"/>
    </row>
    <row r="30" spans="1:18" ht="60" x14ac:dyDescent="0.2">
      <c r="A30" s="29">
        <v>29</v>
      </c>
      <c r="B30" s="33">
        <v>34</v>
      </c>
      <c r="C30" s="53" t="s">
        <v>14019</v>
      </c>
      <c r="D30" s="41">
        <v>43108</v>
      </c>
      <c r="E30" s="34" t="s">
        <v>14020</v>
      </c>
      <c r="F30" s="35" t="s">
        <v>12789</v>
      </c>
      <c r="O30" s="2"/>
      <c r="P30" s="2"/>
      <c r="R30" s="2"/>
    </row>
    <row r="31" spans="1:18" ht="36" x14ac:dyDescent="0.25">
      <c r="A31" s="29">
        <v>30</v>
      </c>
      <c r="B31" s="33">
        <v>35</v>
      </c>
      <c r="C31" s="53" t="s">
        <v>14021</v>
      </c>
      <c r="D31" s="41">
        <v>43108</v>
      </c>
      <c r="E31" s="34" t="s">
        <v>14022</v>
      </c>
      <c r="F31" s="35" t="s">
        <v>12789</v>
      </c>
      <c r="O31" s="2"/>
      <c r="P31" s="2"/>
      <c r="R31" s="2"/>
    </row>
    <row r="32" spans="1:18" ht="120" x14ac:dyDescent="0.25">
      <c r="A32" s="29">
        <v>31</v>
      </c>
      <c r="B32" s="33">
        <v>36</v>
      </c>
      <c r="C32" s="53" t="s">
        <v>14023</v>
      </c>
      <c r="D32" s="41">
        <v>43108</v>
      </c>
      <c r="E32" s="34" t="s">
        <v>14024</v>
      </c>
      <c r="F32" s="35" t="s">
        <v>12787</v>
      </c>
      <c r="O32" s="2"/>
      <c r="P32" s="2"/>
      <c r="R32" s="2"/>
    </row>
    <row r="33" spans="1:18" ht="108" x14ac:dyDescent="0.25">
      <c r="A33" s="29">
        <v>32</v>
      </c>
      <c r="B33" s="33">
        <v>37</v>
      </c>
      <c r="C33" s="53" t="s">
        <v>14025</v>
      </c>
      <c r="D33" s="41">
        <v>43108</v>
      </c>
      <c r="E33" s="34" t="s">
        <v>14026</v>
      </c>
      <c r="F33" s="35" t="s">
        <v>12786</v>
      </c>
      <c r="O33" s="2"/>
      <c r="P33" s="2"/>
      <c r="R33" s="2"/>
    </row>
    <row r="34" spans="1:18" ht="48" x14ac:dyDescent="0.25">
      <c r="A34" s="29">
        <v>33</v>
      </c>
      <c r="B34" s="33">
        <v>40</v>
      </c>
      <c r="C34" s="53" t="s">
        <v>14027</v>
      </c>
      <c r="D34" s="41">
        <v>43109</v>
      </c>
      <c r="E34" s="34" t="s">
        <v>14028</v>
      </c>
      <c r="F34" s="35" t="s">
        <v>12788</v>
      </c>
      <c r="O34" s="2"/>
      <c r="P34" s="2"/>
      <c r="R34" s="2"/>
    </row>
    <row r="35" spans="1:18" ht="48" x14ac:dyDescent="0.25">
      <c r="A35" s="29">
        <v>34</v>
      </c>
      <c r="B35" s="33">
        <v>43</v>
      </c>
      <c r="C35" s="53" t="s">
        <v>14029</v>
      </c>
      <c r="D35" s="41">
        <v>43109</v>
      </c>
      <c r="E35" s="34" t="s">
        <v>14030</v>
      </c>
      <c r="F35" s="35" t="s">
        <v>11683</v>
      </c>
      <c r="O35" s="2"/>
      <c r="P35" s="2"/>
      <c r="R35" s="2"/>
    </row>
    <row r="36" spans="1:18" ht="72" x14ac:dyDescent="0.25">
      <c r="A36" s="29">
        <v>35</v>
      </c>
      <c r="B36" s="33">
        <v>44</v>
      </c>
      <c r="C36" s="53" t="s">
        <v>14031</v>
      </c>
      <c r="D36" s="41">
        <v>43109</v>
      </c>
      <c r="E36" s="34" t="s">
        <v>14032</v>
      </c>
      <c r="F36" s="35" t="s">
        <v>12789</v>
      </c>
      <c r="O36" s="2"/>
      <c r="P36" s="2"/>
      <c r="R36" s="2"/>
    </row>
    <row r="37" spans="1:18" ht="96" x14ac:dyDescent="0.25">
      <c r="A37" s="29">
        <v>36</v>
      </c>
      <c r="B37" s="33">
        <v>45</v>
      </c>
      <c r="C37" s="53" t="s">
        <v>14033</v>
      </c>
      <c r="D37" s="41">
        <v>43109</v>
      </c>
      <c r="E37" s="34" t="s">
        <v>14034</v>
      </c>
      <c r="F37" s="35" t="s">
        <v>12787</v>
      </c>
      <c r="O37" s="2"/>
      <c r="P37" s="2"/>
      <c r="R37" s="2"/>
    </row>
    <row r="38" spans="1:18" ht="24" x14ac:dyDescent="0.25">
      <c r="A38" s="29">
        <v>37</v>
      </c>
      <c r="B38" s="33">
        <v>46</v>
      </c>
      <c r="C38" s="53" t="s">
        <v>14035</v>
      </c>
      <c r="D38" s="41">
        <v>43110</v>
      </c>
      <c r="E38" s="34" t="s">
        <v>14036</v>
      </c>
      <c r="F38" s="35" t="s">
        <v>12786</v>
      </c>
      <c r="O38" s="2"/>
      <c r="P38" s="2"/>
      <c r="R38" s="2"/>
    </row>
    <row r="39" spans="1:18" ht="96" x14ac:dyDescent="0.25">
      <c r="A39" s="29">
        <v>38</v>
      </c>
      <c r="B39" s="33">
        <v>47</v>
      </c>
      <c r="C39" s="53" t="s">
        <v>14037</v>
      </c>
      <c r="D39" s="41">
        <v>43110</v>
      </c>
      <c r="E39" s="34" t="s">
        <v>14038</v>
      </c>
      <c r="F39" s="35" t="s">
        <v>12786</v>
      </c>
      <c r="O39" s="2"/>
      <c r="P39" s="2"/>
      <c r="R39" s="2"/>
    </row>
    <row r="40" spans="1:18" ht="60" x14ac:dyDescent="0.25">
      <c r="A40" s="29">
        <v>39</v>
      </c>
      <c r="B40" s="33">
        <v>48</v>
      </c>
      <c r="C40" s="53" t="s">
        <v>14039</v>
      </c>
      <c r="D40" s="41">
        <v>43110</v>
      </c>
      <c r="E40" s="34" t="s">
        <v>14040</v>
      </c>
      <c r="F40" s="35" t="s">
        <v>12789</v>
      </c>
      <c r="O40" s="2"/>
      <c r="P40" s="2"/>
      <c r="R40" s="2"/>
    </row>
    <row r="41" spans="1:18" ht="60" x14ac:dyDescent="0.25">
      <c r="A41" s="29">
        <v>40</v>
      </c>
      <c r="B41" s="33">
        <v>49</v>
      </c>
      <c r="C41" s="53" t="s">
        <v>14041</v>
      </c>
      <c r="D41" s="41">
        <v>43110</v>
      </c>
      <c r="E41" s="34" t="s">
        <v>14042</v>
      </c>
      <c r="F41" s="35" t="s">
        <v>12789</v>
      </c>
      <c r="O41" s="2"/>
      <c r="P41" s="2"/>
      <c r="R41" s="2"/>
    </row>
    <row r="42" spans="1:18" ht="48" x14ac:dyDescent="0.25">
      <c r="A42" s="29">
        <v>41</v>
      </c>
      <c r="B42" s="33">
        <v>50</v>
      </c>
      <c r="C42" s="53" t="s">
        <v>14043</v>
      </c>
      <c r="D42" s="41">
        <v>43110</v>
      </c>
      <c r="E42" s="34" t="s">
        <v>14044</v>
      </c>
      <c r="F42" s="35" t="s">
        <v>12789</v>
      </c>
      <c r="O42" s="2"/>
      <c r="P42" s="2"/>
      <c r="R42" s="2"/>
    </row>
    <row r="43" spans="1:18" ht="120" x14ac:dyDescent="0.25">
      <c r="A43" s="29">
        <v>42</v>
      </c>
      <c r="B43" s="33">
        <v>51</v>
      </c>
      <c r="C43" s="53" t="s">
        <v>14045</v>
      </c>
      <c r="D43" s="41">
        <v>43111</v>
      </c>
      <c r="E43" s="34" t="s">
        <v>14046</v>
      </c>
      <c r="F43" s="35" t="s">
        <v>12789</v>
      </c>
      <c r="O43" s="2"/>
      <c r="P43" s="2"/>
      <c r="R43" s="2"/>
    </row>
    <row r="44" spans="1:18" ht="132" x14ac:dyDescent="0.25">
      <c r="A44" s="29">
        <v>43</v>
      </c>
      <c r="B44" s="33">
        <v>52</v>
      </c>
      <c r="C44" s="53" t="s">
        <v>14047</v>
      </c>
      <c r="D44" s="41">
        <v>43111</v>
      </c>
      <c r="E44" s="34" t="s">
        <v>14048</v>
      </c>
      <c r="F44" s="35" t="s">
        <v>12789</v>
      </c>
      <c r="O44" s="2"/>
      <c r="P44" s="2"/>
      <c r="R44" s="2"/>
    </row>
    <row r="45" spans="1:18" ht="60" x14ac:dyDescent="0.25">
      <c r="A45" s="29">
        <v>44</v>
      </c>
      <c r="B45" s="33">
        <v>53</v>
      </c>
      <c r="C45" s="53" t="s">
        <v>14049</v>
      </c>
      <c r="D45" s="41">
        <v>43111</v>
      </c>
      <c r="E45" s="34" t="s">
        <v>14050</v>
      </c>
      <c r="F45" s="35" t="s">
        <v>12786</v>
      </c>
      <c r="O45" s="2"/>
      <c r="P45" s="2"/>
      <c r="R45" s="2"/>
    </row>
    <row r="46" spans="1:18" ht="72" x14ac:dyDescent="0.25">
      <c r="A46" s="29">
        <v>45</v>
      </c>
      <c r="B46" s="33">
        <v>54</v>
      </c>
      <c r="C46" s="53" t="s">
        <v>14051</v>
      </c>
      <c r="D46" s="41">
        <v>43111</v>
      </c>
      <c r="E46" s="34" t="s">
        <v>14052</v>
      </c>
      <c r="F46" s="35" t="s">
        <v>12802</v>
      </c>
      <c r="O46" s="2"/>
      <c r="P46" s="2"/>
      <c r="R46" s="2"/>
    </row>
    <row r="47" spans="1:18" ht="60" x14ac:dyDescent="0.25">
      <c r="A47" s="29">
        <v>46</v>
      </c>
      <c r="B47" s="33">
        <v>55</v>
      </c>
      <c r="C47" s="53" t="s">
        <v>14053</v>
      </c>
      <c r="D47" s="41">
        <v>43111</v>
      </c>
      <c r="E47" s="34" t="s">
        <v>14054</v>
      </c>
      <c r="F47" s="35" t="s">
        <v>12786</v>
      </c>
      <c r="O47" s="2"/>
      <c r="P47" s="2"/>
      <c r="R47" s="2"/>
    </row>
    <row r="48" spans="1:18" ht="96" x14ac:dyDescent="0.25">
      <c r="A48" s="29">
        <v>47</v>
      </c>
      <c r="B48" s="33">
        <v>56</v>
      </c>
      <c r="C48" s="53" t="s">
        <v>14055</v>
      </c>
      <c r="D48" s="41">
        <v>43111</v>
      </c>
      <c r="E48" s="34" t="s">
        <v>14056</v>
      </c>
      <c r="F48" s="35" t="s">
        <v>12785</v>
      </c>
      <c r="O48" s="2"/>
      <c r="P48" s="2"/>
      <c r="R48" s="2"/>
    </row>
    <row r="49" spans="1:18" ht="96" x14ac:dyDescent="0.25">
      <c r="A49" s="29">
        <v>48</v>
      </c>
      <c r="B49" s="33">
        <v>57</v>
      </c>
      <c r="C49" s="53" t="s">
        <v>14057</v>
      </c>
      <c r="D49" s="41">
        <v>43111</v>
      </c>
      <c r="E49" s="34" t="s">
        <v>14058</v>
      </c>
      <c r="F49" s="35" t="s">
        <v>12796</v>
      </c>
      <c r="O49" s="2"/>
      <c r="P49" s="2"/>
      <c r="R49" s="2"/>
    </row>
    <row r="50" spans="1:18" ht="48" x14ac:dyDescent="0.25">
      <c r="A50" s="29">
        <v>49</v>
      </c>
      <c r="B50" s="33">
        <v>58</v>
      </c>
      <c r="C50" s="53" t="s">
        <v>14059</v>
      </c>
      <c r="D50" s="41">
        <v>43111</v>
      </c>
      <c r="E50" s="34" t="s">
        <v>14060</v>
      </c>
      <c r="F50" s="35" t="s">
        <v>12787</v>
      </c>
      <c r="O50" s="2"/>
      <c r="P50" s="2"/>
      <c r="R50" s="2"/>
    </row>
    <row r="51" spans="1:18" ht="96" x14ac:dyDescent="0.25">
      <c r="A51" s="29">
        <v>50</v>
      </c>
      <c r="B51" s="33">
        <v>59</v>
      </c>
      <c r="C51" s="53" t="s">
        <v>14061</v>
      </c>
      <c r="D51" s="41">
        <v>43111</v>
      </c>
      <c r="E51" s="34" t="s">
        <v>14062</v>
      </c>
      <c r="F51" s="35" t="s">
        <v>12786</v>
      </c>
      <c r="O51" s="2"/>
      <c r="P51" s="2"/>
      <c r="R51" s="2"/>
    </row>
    <row r="52" spans="1:18" ht="48" x14ac:dyDescent="0.25">
      <c r="A52" s="29">
        <v>51</v>
      </c>
      <c r="B52" s="33">
        <v>60</v>
      </c>
      <c r="C52" s="53" t="s">
        <v>14063</v>
      </c>
      <c r="D52" s="41">
        <v>43111</v>
      </c>
      <c r="E52" s="34" t="s">
        <v>14064</v>
      </c>
      <c r="F52" s="35" t="s">
        <v>12783</v>
      </c>
      <c r="O52" s="2"/>
      <c r="P52" s="2"/>
      <c r="R52" s="2"/>
    </row>
    <row r="53" spans="1:18" ht="36" x14ac:dyDescent="0.25">
      <c r="A53" s="29">
        <v>52</v>
      </c>
      <c r="B53" s="33">
        <v>61</v>
      </c>
      <c r="C53" s="53" t="s">
        <v>14065</v>
      </c>
      <c r="D53" s="41">
        <v>43111</v>
      </c>
      <c r="E53" s="34" t="s">
        <v>14066</v>
      </c>
      <c r="F53" s="35" t="s">
        <v>12789</v>
      </c>
      <c r="O53" s="2"/>
      <c r="P53" s="2"/>
      <c r="R53" s="2"/>
    </row>
    <row r="54" spans="1:18" ht="48" x14ac:dyDescent="0.25">
      <c r="A54" s="29">
        <v>53</v>
      </c>
      <c r="B54" s="33">
        <v>62</v>
      </c>
      <c r="C54" s="53" t="s">
        <v>14067</v>
      </c>
      <c r="D54" s="41">
        <v>43111</v>
      </c>
      <c r="E54" s="34" t="s">
        <v>14068</v>
      </c>
      <c r="F54" s="35" t="s">
        <v>12783</v>
      </c>
      <c r="O54" s="2"/>
      <c r="P54" s="2"/>
      <c r="R54" s="2"/>
    </row>
    <row r="55" spans="1:18" ht="72" x14ac:dyDescent="0.25">
      <c r="A55" s="29">
        <v>54</v>
      </c>
      <c r="B55" s="33">
        <v>63</v>
      </c>
      <c r="C55" s="53" t="s">
        <v>14069</v>
      </c>
      <c r="D55" s="41">
        <v>43111</v>
      </c>
      <c r="E55" s="34" t="s">
        <v>14070</v>
      </c>
      <c r="F55" s="35" t="s">
        <v>12783</v>
      </c>
      <c r="O55" s="2"/>
      <c r="P55" s="2"/>
      <c r="R55" s="2"/>
    </row>
    <row r="56" spans="1:18" ht="84" x14ac:dyDescent="0.25">
      <c r="A56" s="29">
        <v>55</v>
      </c>
      <c r="B56" s="33">
        <v>64</v>
      </c>
      <c r="C56" s="53" t="s">
        <v>14071</v>
      </c>
      <c r="D56" s="41">
        <v>43111</v>
      </c>
      <c r="E56" s="34" t="s">
        <v>14072</v>
      </c>
      <c r="F56" s="35" t="s">
        <v>12783</v>
      </c>
      <c r="O56" s="2"/>
      <c r="P56" s="2"/>
      <c r="R56" s="2"/>
    </row>
    <row r="57" spans="1:18" ht="108" x14ac:dyDescent="0.25">
      <c r="A57" s="29">
        <v>56</v>
      </c>
      <c r="B57" s="33">
        <v>65</v>
      </c>
      <c r="C57" s="53" t="s">
        <v>14073</v>
      </c>
      <c r="D57" s="41">
        <v>43111</v>
      </c>
      <c r="E57" s="34" t="s">
        <v>14074</v>
      </c>
      <c r="F57" s="35" t="s">
        <v>12783</v>
      </c>
      <c r="O57" s="2"/>
      <c r="P57" s="2"/>
      <c r="R57" s="2"/>
    </row>
    <row r="58" spans="1:18" ht="168" x14ac:dyDescent="0.25">
      <c r="A58" s="29">
        <v>57</v>
      </c>
      <c r="B58" s="33">
        <v>66</v>
      </c>
      <c r="C58" s="53" t="s">
        <v>14075</v>
      </c>
      <c r="D58" s="41">
        <v>43111</v>
      </c>
      <c r="E58" s="34" t="s">
        <v>14076</v>
      </c>
      <c r="F58" s="35" t="s">
        <v>12794</v>
      </c>
      <c r="O58" s="2"/>
      <c r="P58" s="2"/>
      <c r="R58" s="2"/>
    </row>
    <row r="59" spans="1:18" ht="72" x14ac:dyDescent="0.25">
      <c r="A59" s="29">
        <v>58</v>
      </c>
      <c r="B59" s="33">
        <v>67</v>
      </c>
      <c r="C59" s="53" t="s">
        <v>14077</v>
      </c>
      <c r="D59" s="41">
        <v>43111</v>
      </c>
      <c r="E59" s="34" t="s">
        <v>14078</v>
      </c>
      <c r="F59" s="35" t="s">
        <v>12789</v>
      </c>
      <c r="O59" s="2"/>
      <c r="P59" s="2"/>
      <c r="R59" s="2"/>
    </row>
    <row r="60" spans="1:18" ht="120" x14ac:dyDescent="0.25">
      <c r="A60" s="29">
        <v>59</v>
      </c>
      <c r="B60" s="33">
        <v>69</v>
      </c>
      <c r="C60" s="53" t="s">
        <v>14079</v>
      </c>
      <c r="D60" s="41">
        <v>43112</v>
      </c>
      <c r="E60" s="34" t="s">
        <v>14080</v>
      </c>
      <c r="F60" s="35" t="s">
        <v>12788</v>
      </c>
      <c r="O60" s="2"/>
      <c r="P60" s="2"/>
      <c r="R60" s="2"/>
    </row>
    <row r="61" spans="1:18" ht="48" x14ac:dyDescent="0.25">
      <c r="A61" s="29">
        <v>60</v>
      </c>
      <c r="B61" s="33">
        <v>70</v>
      </c>
      <c r="C61" s="53" t="s">
        <v>14081</v>
      </c>
      <c r="D61" s="41">
        <v>43112</v>
      </c>
      <c r="E61" s="34" t="s">
        <v>14082</v>
      </c>
      <c r="F61" s="35" t="s">
        <v>12787</v>
      </c>
      <c r="O61" s="2"/>
      <c r="P61" s="2"/>
      <c r="R61" s="2"/>
    </row>
    <row r="62" spans="1:18" ht="48" x14ac:dyDescent="0.25">
      <c r="A62" s="29">
        <v>61</v>
      </c>
      <c r="B62" s="33">
        <v>71</v>
      </c>
      <c r="C62" s="53" t="s">
        <v>14083</v>
      </c>
      <c r="D62" s="41">
        <v>43112</v>
      </c>
      <c r="E62" s="34" t="s">
        <v>14084</v>
      </c>
      <c r="F62" s="35" t="s">
        <v>12789</v>
      </c>
      <c r="O62" s="2"/>
      <c r="P62" s="2"/>
      <c r="R62" s="2"/>
    </row>
    <row r="63" spans="1:18" ht="60" x14ac:dyDescent="0.25">
      <c r="A63" s="29">
        <v>62</v>
      </c>
      <c r="B63" s="33">
        <v>72</v>
      </c>
      <c r="C63" s="53" t="s">
        <v>14085</v>
      </c>
      <c r="D63" s="41">
        <v>43112</v>
      </c>
      <c r="E63" s="34" t="s">
        <v>14086</v>
      </c>
      <c r="F63" s="35" t="s">
        <v>12787</v>
      </c>
      <c r="O63" s="2"/>
      <c r="P63" s="2"/>
      <c r="R63" s="2"/>
    </row>
    <row r="64" spans="1:18" ht="60" x14ac:dyDescent="0.25">
      <c r="A64" s="29">
        <v>63</v>
      </c>
      <c r="B64" s="33">
        <v>73</v>
      </c>
      <c r="C64" s="53" t="s">
        <v>14087</v>
      </c>
      <c r="D64" s="41">
        <v>43112</v>
      </c>
      <c r="E64" s="34" t="s">
        <v>14088</v>
      </c>
      <c r="F64" s="35" t="s">
        <v>12787</v>
      </c>
      <c r="O64" s="2"/>
      <c r="P64" s="2"/>
      <c r="R64" s="2"/>
    </row>
    <row r="65" spans="1:18" ht="96" x14ac:dyDescent="0.25">
      <c r="A65" s="29">
        <v>64</v>
      </c>
      <c r="B65" s="33">
        <v>75</v>
      </c>
      <c r="C65" s="53" t="s">
        <v>14089</v>
      </c>
      <c r="D65" s="41">
        <v>43112</v>
      </c>
      <c r="E65" s="34" t="s">
        <v>14090</v>
      </c>
      <c r="F65" s="35" t="s">
        <v>12788</v>
      </c>
      <c r="O65" s="2"/>
      <c r="P65" s="2"/>
      <c r="R65" s="2"/>
    </row>
    <row r="66" spans="1:18" ht="156" x14ac:dyDescent="0.25">
      <c r="A66" s="29">
        <v>65</v>
      </c>
      <c r="B66" s="33">
        <v>76</v>
      </c>
      <c r="C66" s="53" t="s">
        <v>14091</v>
      </c>
      <c r="D66" s="41">
        <v>43115</v>
      </c>
      <c r="E66" s="34" t="s">
        <v>14092</v>
      </c>
      <c r="F66" s="35" t="s">
        <v>12787</v>
      </c>
      <c r="O66" s="2"/>
      <c r="P66" s="2"/>
      <c r="R66" s="2"/>
    </row>
    <row r="67" spans="1:18" ht="60" x14ac:dyDescent="0.25">
      <c r="A67" s="29">
        <v>66</v>
      </c>
      <c r="B67" s="33">
        <v>77</v>
      </c>
      <c r="C67" s="53" t="s">
        <v>14093</v>
      </c>
      <c r="D67" s="41">
        <v>43115</v>
      </c>
      <c r="E67" s="34" t="s">
        <v>14094</v>
      </c>
      <c r="F67" s="35" t="s">
        <v>12783</v>
      </c>
      <c r="O67" s="2"/>
      <c r="P67" s="2"/>
      <c r="R67" s="2"/>
    </row>
    <row r="68" spans="1:18" ht="72" x14ac:dyDescent="0.25">
      <c r="A68" s="29">
        <v>67</v>
      </c>
      <c r="B68" s="33">
        <v>78</v>
      </c>
      <c r="C68" s="53" t="s">
        <v>14095</v>
      </c>
      <c r="D68" s="41">
        <v>43115</v>
      </c>
      <c r="E68" s="34" t="s">
        <v>14096</v>
      </c>
      <c r="F68" s="35" t="s">
        <v>12786</v>
      </c>
      <c r="O68" s="2"/>
      <c r="P68" s="2"/>
      <c r="R68" s="2"/>
    </row>
    <row r="69" spans="1:18" ht="120" x14ac:dyDescent="0.25">
      <c r="A69" s="29">
        <v>68</v>
      </c>
      <c r="B69" s="33">
        <v>79</v>
      </c>
      <c r="C69" s="53" t="s">
        <v>14097</v>
      </c>
      <c r="D69" s="41">
        <v>43115</v>
      </c>
      <c r="E69" s="34" t="s">
        <v>14098</v>
      </c>
      <c r="F69" s="35" t="s">
        <v>12796</v>
      </c>
      <c r="O69" s="2"/>
      <c r="P69" s="2"/>
      <c r="R69" s="2"/>
    </row>
    <row r="70" spans="1:18" ht="48" x14ac:dyDescent="0.25">
      <c r="A70" s="29">
        <v>69</v>
      </c>
      <c r="B70" s="33">
        <v>80</v>
      </c>
      <c r="C70" s="53" t="s">
        <v>14099</v>
      </c>
      <c r="D70" s="41">
        <v>43115</v>
      </c>
      <c r="E70" s="34" t="s">
        <v>14100</v>
      </c>
      <c r="F70" s="35" t="s">
        <v>12788</v>
      </c>
      <c r="O70" s="2"/>
      <c r="P70" s="2"/>
      <c r="R70" s="2"/>
    </row>
    <row r="71" spans="1:18" ht="36" x14ac:dyDescent="0.25">
      <c r="A71" s="29">
        <v>70</v>
      </c>
      <c r="B71" s="33">
        <v>81</v>
      </c>
      <c r="C71" s="53" t="s">
        <v>14101</v>
      </c>
      <c r="D71" s="41">
        <v>43115</v>
      </c>
      <c r="E71" s="34" t="s">
        <v>14102</v>
      </c>
      <c r="F71" s="35" t="s">
        <v>12787</v>
      </c>
      <c r="O71" s="2"/>
      <c r="P71" s="2"/>
      <c r="R71" s="2"/>
    </row>
    <row r="72" spans="1:18" ht="60" x14ac:dyDescent="0.25">
      <c r="A72" s="29">
        <v>71</v>
      </c>
      <c r="B72" s="33">
        <v>82</v>
      </c>
      <c r="C72" s="53" t="s">
        <v>14103</v>
      </c>
      <c r="D72" s="41">
        <v>43115</v>
      </c>
      <c r="E72" s="34" t="s">
        <v>14104</v>
      </c>
      <c r="F72" s="35" t="s">
        <v>12787</v>
      </c>
      <c r="O72" s="2"/>
      <c r="P72" s="2"/>
      <c r="R72" s="2"/>
    </row>
    <row r="73" spans="1:18" ht="84" x14ac:dyDescent="0.25">
      <c r="A73" s="29">
        <v>72</v>
      </c>
      <c r="B73" s="33">
        <v>83</v>
      </c>
      <c r="C73" s="53" t="s">
        <v>14105</v>
      </c>
      <c r="D73" s="41">
        <v>43115</v>
      </c>
      <c r="E73" s="34" t="s">
        <v>14106</v>
      </c>
      <c r="F73" s="35" t="s">
        <v>12787</v>
      </c>
      <c r="O73" s="2"/>
      <c r="P73" s="2"/>
      <c r="R73" s="2"/>
    </row>
    <row r="74" spans="1:18" ht="96" x14ac:dyDescent="0.25">
      <c r="A74" s="29">
        <v>73</v>
      </c>
      <c r="B74" s="33">
        <v>84</v>
      </c>
      <c r="C74" s="53" t="s">
        <v>14107</v>
      </c>
      <c r="D74" s="41">
        <v>43116</v>
      </c>
      <c r="E74" s="34" t="s">
        <v>14108</v>
      </c>
      <c r="F74" s="35" t="s">
        <v>12784</v>
      </c>
      <c r="O74" s="2"/>
      <c r="P74" s="2"/>
      <c r="R74" s="2"/>
    </row>
    <row r="75" spans="1:18" ht="60" x14ac:dyDescent="0.25">
      <c r="A75" s="29">
        <v>74</v>
      </c>
      <c r="B75" s="33">
        <v>85</v>
      </c>
      <c r="C75" s="53" t="s">
        <v>14109</v>
      </c>
      <c r="D75" s="41">
        <v>43116</v>
      </c>
      <c r="E75" s="34" t="s">
        <v>14110</v>
      </c>
      <c r="F75" s="35" t="s">
        <v>13961</v>
      </c>
      <c r="O75" s="2"/>
      <c r="P75" s="2"/>
      <c r="R75" s="2"/>
    </row>
    <row r="76" spans="1:18" ht="36" x14ac:dyDescent="0.25">
      <c r="A76" s="29">
        <v>75</v>
      </c>
      <c r="B76" s="33">
        <v>86</v>
      </c>
      <c r="C76" s="53" t="s">
        <v>14111</v>
      </c>
      <c r="D76" s="41">
        <v>43116</v>
      </c>
      <c r="E76" s="34" t="s">
        <v>14112</v>
      </c>
      <c r="F76" s="35" t="s">
        <v>12786</v>
      </c>
      <c r="O76" s="2"/>
      <c r="P76" s="2"/>
      <c r="R76" s="2"/>
    </row>
    <row r="77" spans="1:18" ht="48" x14ac:dyDescent="0.25">
      <c r="A77" s="29">
        <v>76</v>
      </c>
      <c r="B77" s="33">
        <v>87</v>
      </c>
      <c r="C77" s="53" t="s">
        <v>14113</v>
      </c>
      <c r="D77" s="41">
        <v>43116</v>
      </c>
      <c r="E77" s="34" t="s">
        <v>14114</v>
      </c>
      <c r="F77" s="35" t="s">
        <v>12790</v>
      </c>
      <c r="O77" s="2"/>
      <c r="P77" s="2"/>
      <c r="R77" s="2"/>
    </row>
    <row r="78" spans="1:18" ht="48" x14ac:dyDescent="0.25">
      <c r="A78" s="29">
        <v>77</v>
      </c>
      <c r="B78" s="33">
        <v>88</v>
      </c>
      <c r="C78" s="53" t="s">
        <v>14115</v>
      </c>
      <c r="D78" s="41">
        <v>43116</v>
      </c>
      <c r="E78" s="34" t="s">
        <v>14116</v>
      </c>
      <c r="F78" s="35" t="s">
        <v>12786</v>
      </c>
      <c r="O78" s="2"/>
      <c r="P78" s="2"/>
      <c r="R78" s="2"/>
    </row>
    <row r="79" spans="1:18" ht="96" x14ac:dyDescent="0.25">
      <c r="A79" s="29">
        <v>78</v>
      </c>
      <c r="B79" s="33">
        <v>89</v>
      </c>
      <c r="C79" s="53" t="s">
        <v>14117</v>
      </c>
      <c r="D79" s="41">
        <v>43116</v>
      </c>
      <c r="E79" s="34" t="s">
        <v>14118</v>
      </c>
      <c r="F79" s="35" t="s">
        <v>12789</v>
      </c>
      <c r="O79" s="2"/>
      <c r="P79" s="2"/>
      <c r="R79" s="2"/>
    </row>
    <row r="80" spans="1:18" ht="84" x14ac:dyDescent="0.25">
      <c r="A80" s="29">
        <v>79</v>
      </c>
      <c r="B80" s="33">
        <v>90</v>
      </c>
      <c r="C80" s="53" t="s">
        <v>14119</v>
      </c>
      <c r="D80" s="41">
        <v>43116</v>
      </c>
      <c r="E80" s="34" t="s">
        <v>14120</v>
      </c>
      <c r="F80" s="35" t="s">
        <v>12805</v>
      </c>
      <c r="O80" s="2"/>
      <c r="P80" s="2"/>
      <c r="R80" s="2"/>
    </row>
    <row r="81" spans="1:18" ht="36" x14ac:dyDescent="0.25">
      <c r="A81" s="29">
        <v>80</v>
      </c>
      <c r="B81" s="33">
        <v>92</v>
      </c>
      <c r="C81" s="53" t="s">
        <v>14121</v>
      </c>
      <c r="D81" s="41">
        <v>43116</v>
      </c>
      <c r="E81" s="34" t="s">
        <v>14122</v>
      </c>
      <c r="F81" s="35" t="s">
        <v>12786</v>
      </c>
      <c r="O81" s="2"/>
      <c r="P81" s="2"/>
      <c r="R81" s="2"/>
    </row>
    <row r="82" spans="1:18" ht="60" x14ac:dyDescent="0.25">
      <c r="A82" s="29">
        <v>81</v>
      </c>
      <c r="B82" s="33">
        <v>94</v>
      </c>
      <c r="C82" s="53" t="s">
        <v>14123</v>
      </c>
      <c r="D82" s="41">
        <v>43117</v>
      </c>
      <c r="E82" s="34" t="s">
        <v>14124</v>
      </c>
      <c r="F82" s="35" t="s">
        <v>12786</v>
      </c>
      <c r="O82" s="2"/>
      <c r="P82" s="2"/>
      <c r="R82" s="2"/>
    </row>
    <row r="83" spans="1:18" ht="36" x14ac:dyDescent="0.25">
      <c r="A83" s="29">
        <v>82</v>
      </c>
      <c r="B83" s="33">
        <v>95</v>
      </c>
      <c r="C83" s="53" t="s">
        <v>14125</v>
      </c>
      <c r="D83" s="41">
        <v>43117</v>
      </c>
      <c r="E83" s="34" t="s">
        <v>14126</v>
      </c>
      <c r="F83" s="35" t="s">
        <v>12787</v>
      </c>
      <c r="O83" s="2"/>
      <c r="P83" s="2"/>
      <c r="R83" s="2"/>
    </row>
    <row r="84" spans="1:18" ht="60" x14ac:dyDescent="0.25">
      <c r="A84" s="29">
        <v>83</v>
      </c>
      <c r="B84" s="33">
        <v>96</v>
      </c>
      <c r="C84" s="53" t="s">
        <v>14127</v>
      </c>
      <c r="D84" s="41">
        <v>43117</v>
      </c>
      <c r="E84" s="34" t="s">
        <v>14128</v>
      </c>
      <c r="F84" s="35" t="s">
        <v>12783</v>
      </c>
      <c r="O84" s="2"/>
      <c r="P84" s="2"/>
      <c r="R84" s="2"/>
    </row>
    <row r="85" spans="1:18" ht="84" x14ac:dyDescent="0.25">
      <c r="A85" s="29">
        <v>84</v>
      </c>
      <c r="B85" s="33">
        <v>97</v>
      </c>
      <c r="C85" s="53" t="s">
        <v>14129</v>
      </c>
      <c r="D85" s="41">
        <v>43117</v>
      </c>
      <c r="E85" s="34" t="s">
        <v>14130</v>
      </c>
      <c r="F85" s="35" t="s">
        <v>12783</v>
      </c>
      <c r="O85" s="2"/>
      <c r="P85" s="2"/>
      <c r="R85" s="2"/>
    </row>
    <row r="86" spans="1:18" ht="60" x14ac:dyDescent="0.25">
      <c r="A86" s="29">
        <v>85</v>
      </c>
      <c r="B86" s="33">
        <v>100</v>
      </c>
      <c r="C86" s="53" t="s">
        <v>14131</v>
      </c>
      <c r="D86" s="41">
        <v>43117</v>
      </c>
      <c r="E86" s="34" t="s">
        <v>14132</v>
      </c>
      <c r="F86" s="35" t="s">
        <v>12783</v>
      </c>
      <c r="O86" s="2"/>
      <c r="P86" s="2"/>
      <c r="R86" s="2"/>
    </row>
    <row r="87" spans="1:18" ht="48" x14ac:dyDescent="0.25">
      <c r="A87" s="29">
        <v>86</v>
      </c>
      <c r="B87" s="33">
        <v>101</v>
      </c>
      <c r="C87" s="53" t="s">
        <v>14133</v>
      </c>
      <c r="D87" s="41">
        <v>43118</v>
      </c>
      <c r="E87" s="34" t="s">
        <v>14134</v>
      </c>
      <c r="F87" s="35" t="s">
        <v>12787</v>
      </c>
      <c r="O87" s="2"/>
      <c r="P87" s="2"/>
      <c r="R87" s="2"/>
    </row>
    <row r="88" spans="1:18" ht="60" x14ac:dyDescent="0.25">
      <c r="A88" s="29">
        <v>87</v>
      </c>
      <c r="B88" s="33">
        <v>102</v>
      </c>
      <c r="C88" s="53" t="s">
        <v>14135</v>
      </c>
      <c r="D88" s="41">
        <v>43118</v>
      </c>
      <c r="E88" s="34" t="s">
        <v>14136</v>
      </c>
      <c r="F88" s="35" t="s">
        <v>12787</v>
      </c>
      <c r="O88" s="2"/>
      <c r="P88" s="2"/>
      <c r="R88" s="2"/>
    </row>
    <row r="89" spans="1:18" ht="48" x14ac:dyDescent="0.25">
      <c r="A89" s="29">
        <v>88</v>
      </c>
      <c r="B89" s="33">
        <v>103</v>
      </c>
      <c r="C89" s="53" t="s">
        <v>14137</v>
      </c>
      <c r="D89" s="41">
        <v>43118</v>
      </c>
      <c r="E89" s="34" t="s">
        <v>14138</v>
      </c>
      <c r="F89" s="35" t="s">
        <v>12787</v>
      </c>
      <c r="O89" s="2"/>
      <c r="P89" s="2"/>
      <c r="R89" s="2"/>
    </row>
    <row r="90" spans="1:18" ht="48" x14ac:dyDescent="0.25">
      <c r="A90" s="29">
        <v>89</v>
      </c>
      <c r="B90" s="33">
        <v>104</v>
      </c>
      <c r="C90" s="53" t="s">
        <v>14139</v>
      </c>
      <c r="D90" s="41">
        <v>43118</v>
      </c>
      <c r="E90" s="34" t="s">
        <v>14140</v>
      </c>
      <c r="F90" s="35" t="s">
        <v>12787</v>
      </c>
      <c r="O90" s="2"/>
      <c r="P90" s="2"/>
      <c r="R90" s="2"/>
    </row>
    <row r="91" spans="1:18" ht="48" x14ac:dyDescent="0.25">
      <c r="A91" s="29">
        <v>90</v>
      </c>
      <c r="B91" s="33">
        <v>105</v>
      </c>
      <c r="C91" s="53" t="s">
        <v>14141</v>
      </c>
      <c r="D91" s="41">
        <v>43118</v>
      </c>
      <c r="E91" s="34" t="s">
        <v>14142</v>
      </c>
      <c r="F91" s="35" t="s">
        <v>12787</v>
      </c>
      <c r="O91" s="2"/>
      <c r="P91" s="2"/>
      <c r="R91" s="2"/>
    </row>
    <row r="92" spans="1:18" ht="48" x14ac:dyDescent="0.25">
      <c r="A92" s="29">
        <v>91</v>
      </c>
      <c r="B92" s="33">
        <v>106</v>
      </c>
      <c r="C92" s="53" t="s">
        <v>14143</v>
      </c>
      <c r="D92" s="41">
        <v>43118</v>
      </c>
      <c r="E92" s="34" t="s">
        <v>14144</v>
      </c>
      <c r="F92" s="35" t="s">
        <v>12783</v>
      </c>
      <c r="O92" s="2"/>
      <c r="P92" s="2"/>
      <c r="R92" s="2"/>
    </row>
    <row r="93" spans="1:18" ht="132" x14ac:dyDescent="0.25">
      <c r="A93" s="29">
        <v>92</v>
      </c>
      <c r="B93" s="33">
        <v>107</v>
      </c>
      <c r="C93" s="53" t="s">
        <v>14145</v>
      </c>
      <c r="D93" s="41">
        <v>43118</v>
      </c>
      <c r="E93" s="34" t="s">
        <v>14146</v>
      </c>
      <c r="F93" s="35" t="s">
        <v>12811</v>
      </c>
      <c r="O93" s="2"/>
      <c r="P93" s="2"/>
      <c r="R93" s="2"/>
    </row>
    <row r="94" spans="1:18" ht="72" x14ac:dyDescent="0.25">
      <c r="A94" s="29">
        <v>93</v>
      </c>
      <c r="B94" s="33">
        <v>109</v>
      </c>
      <c r="C94" s="53" t="s">
        <v>14147</v>
      </c>
      <c r="D94" s="41">
        <v>43118</v>
      </c>
      <c r="E94" s="34" t="s">
        <v>14148</v>
      </c>
      <c r="F94" s="35" t="s">
        <v>12788</v>
      </c>
      <c r="O94" s="2"/>
      <c r="P94" s="2"/>
      <c r="R94" s="2"/>
    </row>
    <row r="95" spans="1:18" ht="84" x14ac:dyDescent="0.25">
      <c r="A95" s="29">
        <v>94</v>
      </c>
      <c r="B95" s="33">
        <v>110</v>
      </c>
      <c r="C95" s="53" t="s">
        <v>14149</v>
      </c>
      <c r="D95" s="41">
        <v>43118</v>
      </c>
      <c r="E95" s="34" t="s">
        <v>14150</v>
      </c>
      <c r="F95" s="35" t="s">
        <v>12789</v>
      </c>
      <c r="O95" s="2"/>
      <c r="P95" s="2"/>
      <c r="R95" s="2"/>
    </row>
    <row r="96" spans="1:18" ht="48" x14ac:dyDescent="0.25">
      <c r="A96" s="29">
        <v>95</v>
      </c>
      <c r="B96" s="33">
        <v>111</v>
      </c>
      <c r="C96" s="53" t="s">
        <v>14151</v>
      </c>
      <c r="D96" s="41">
        <v>43118</v>
      </c>
      <c r="E96" s="34" t="s">
        <v>14152</v>
      </c>
      <c r="F96" s="35" t="s">
        <v>12786</v>
      </c>
      <c r="O96" s="2"/>
      <c r="P96" s="2"/>
      <c r="R96" s="2"/>
    </row>
    <row r="97" spans="1:18" ht="72" x14ac:dyDescent="0.25">
      <c r="A97" s="29">
        <v>96</v>
      </c>
      <c r="B97" s="33">
        <v>112</v>
      </c>
      <c r="C97" s="53" t="s">
        <v>14153</v>
      </c>
      <c r="D97" s="41">
        <v>43118</v>
      </c>
      <c r="E97" s="34" t="s">
        <v>14154</v>
      </c>
      <c r="F97" s="35" t="s">
        <v>12787</v>
      </c>
      <c r="O97" s="2"/>
      <c r="P97" s="2"/>
      <c r="R97" s="2"/>
    </row>
    <row r="98" spans="1:18" ht="48" x14ac:dyDescent="0.25">
      <c r="A98" s="29">
        <v>97</v>
      </c>
      <c r="B98" s="33">
        <v>113</v>
      </c>
      <c r="C98" s="53" t="s">
        <v>14155</v>
      </c>
      <c r="D98" s="41">
        <v>43118</v>
      </c>
      <c r="E98" s="34" t="s">
        <v>14156</v>
      </c>
      <c r="F98" s="35" t="s">
        <v>12787</v>
      </c>
      <c r="O98" s="2"/>
      <c r="P98" s="2"/>
      <c r="R98" s="2"/>
    </row>
    <row r="99" spans="1:18" ht="48" x14ac:dyDescent="0.25">
      <c r="A99" s="29">
        <v>98</v>
      </c>
      <c r="B99" s="33">
        <v>114</v>
      </c>
      <c r="C99" s="53" t="s">
        <v>14157</v>
      </c>
      <c r="D99" s="41">
        <v>43118</v>
      </c>
      <c r="E99" s="34" t="s">
        <v>14158</v>
      </c>
      <c r="F99" s="35" t="s">
        <v>12787</v>
      </c>
      <c r="O99" s="2"/>
      <c r="P99" s="2"/>
      <c r="R99" s="2"/>
    </row>
    <row r="100" spans="1:18" ht="60" x14ac:dyDescent="0.25">
      <c r="A100" s="29">
        <v>99</v>
      </c>
      <c r="B100" s="33">
        <v>115</v>
      </c>
      <c r="C100" s="53" t="s">
        <v>14159</v>
      </c>
      <c r="D100" s="41">
        <v>43118</v>
      </c>
      <c r="E100" s="34" t="s">
        <v>14160</v>
      </c>
      <c r="F100" s="35" t="s">
        <v>12787</v>
      </c>
      <c r="O100" s="2"/>
      <c r="P100" s="2"/>
      <c r="R100" s="2"/>
    </row>
    <row r="101" spans="1:18" ht="84" x14ac:dyDescent="0.25">
      <c r="A101" s="29">
        <v>100</v>
      </c>
      <c r="B101" s="33">
        <v>117</v>
      </c>
      <c r="C101" s="53" t="s">
        <v>14161</v>
      </c>
      <c r="D101" s="41">
        <v>43119</v>
      </c>
      <c r="E101" s="34" t="s">
        <v>14162</v>
      </c>
      <c r="F101" s="35" t="s">
        <v>12789</v>
      </c>
      <c r="O101" s="2"/>
      <c r="P101" s="2"/>
      <c r="R101" s="2"/>
    </row>
    <row r="102" spans="1:18" ht="108" x14ac:dyDescent="0.25">
      <c r="A102" s="29">
        <v>101</v>
      </c>
      <c r="B102" s="33">
        <v>119</v>
      </c>
      <c r="C102" s="53" t="s">
        <v>14163</v>
      </c>
      <c r="D102" s="41">
        <v>43119</v>
      </c>
      <c r="E102" s="34" t="s">
        <v>14164</v>
      </c>
      <c r="F102" s="35" t="s">
        <v>12805</v>
      </c>
      <c r="O102" s="2"/>
      <c r="P102" s="2"/>
      <c r="R102" s="2"/>
    </row>
    <row r="103" spans="1:18" ht="48" x14ac:dyDescent="0.25">
      <c r="A103" s="29">
        <v>102</v>
      </c>
      <c r="B103" s="33">
        <v>121</v>
      </c>
      <c r="C103" s="53" t="s">
        <v>14165</v>
      </c>
      <c r="D103" s="41">
        <v>43119</v>
      </c>
      <c r="E103" s="34" t="s">
        <v>14166</v>
      </c>
      <c r="F103" s="35" t="s">
        <v>12788</v>
      </c>
      <c r="O103" s="2"/>
      <c r="P103" s="2"/>
      <c r="R103" s="2"/>
    </row>
    <row r="104" spans="1:18" ht="144" x14ac:dyDescent="0.25">
      <c r="A104" s="29">
        <v>103</v>
      </c>
      <c r="B104" s="33">
        <v>122</v>
      </c>
      <c r="C104" s="53" t="s">
        <v>14167</v>
      </c>
      <c r="D104" s="41">
        <v>43122</v>
      </c>
      <c r="E104" s="34" t="s">
        <v>14168</v>
      </c>
      <c r="F104" s="35" t="s">
        <v>12805</v>
      </c>
      <c r="O104" s="2"/>
      <c r="P104" s="2"/>
      <c r="R104" s="2"/>
    </row>
    <row r="105" spans="1:18" ht="60" x14ac:dyDescent="0.25">
      <c r="A105" s="29">
        <v>104</v>
      </c>
      <c r="B105" s="33">
        <v>124</v>
      </c>
      <c r="C105" s="53" t="s">
        <v>14169</v>
      </c>
      <c r="D105" s="41">
        <v>43122</v>
      </c>
      <c r="E105" s="34" t="s">
        <v>14170</v>
      </c>
      <c r="F105" s="35" t="s">
        <v>12787</v>
      </c>
      <c r="O105" s="2"/>
      <c r="P105" s="2"/>
      <c r="R105" s="2"/>
    </row>
    <row r="106" spans="1:18" ht="60" x14ac:dyDescent="0.25">
      <c r="A106" s="29">
        <v>105</v>
      </c>
      <c r="B106" s="33">
        <v>125</v>
      </c>
      <c r="C106" s="53" t="s">
        <v>14171</v>
      </c>
      <c r="D106" s="41">
        <v>43122</v>
      </c>
      <c r="E106" s="34" t="s">
        <v>14172</v>
      </c>
      <c r="F106" s="35" t="s">
        <v>12787</v>
      </c>
      <c r="O106" s="2"/>
      <c r="P106" s="2"/>
      <c r="R106" s="2"/>
    </row>
    <row r="107" spans="1:18" ht="60" x14ac:dyDescent="0.25">
      <c r="A107" s="29">
        <v>106</v>
      </c>
      <c r="B107" s="33">
        <v>126</v>
      </c>
      <c r="C107" s="53" t="s">
        <v>14173</v>
      </c>
      <c r="D107" s="41">
        <v>43122</v>
      </c>
      <c r="E107" s="34" t="s">
        <v>14174</v>
      </c>
      <c r="F107" s="35" t="s">
        <v>12787</v>
      </c>
      <c r="O107" s="2"/>
      <c r="P107" s="2"/>
      <c r="R107" s="2"/>
    </row>
    <row r="108" spans="1:18" ht="60" x14ac:dyDescent="0.25">
      <c r="A108" s="29">
        <v>107</v>
      </c>
      <c r="B108" s="33">
        <v>127</v>
      </c>
      <c r="C108" s="53" t="s">
        <v>14175</v>
      </c>
      <c r="D108" s="41">
        <v>43122</v>
      </c>
      <c r="E108" s="34" t="s">
        <v>14176</v>
      </c>
      <c r="F108" s="35" t="s">
        <v>12787</v>
      </c>
      <c r="O108" s="2"/>
      <c r="P108" s="2"/>
      <c r="R108" s="2"/>
    </row>
    <row r="109" spans="1:18" ht="72" x14ac:dyDescent="0.25">
      <c r="A109" s="29">
        <v>108</v>
      </c>
      <c r="B109" s="33">
        <v>128</v>
      </c>
      <c r="C109" s="53" t="s">
        <v>14177</v>
      </c>
      <c r="D109" s="41">
        <v>43122</v>
      </c>
      <c r="E109" s="34" t="s">
        <v>14178</v>
      </c>
      <c r="F109" s="35" t="s">
        <v>12793</v>
      </c>
      <c r="O109" s="2"/>
      <c r="P109" s="2"/>
      <c r="R109" s="2"/>
    </row>
    <row r="110" spans="1:18" ht="24" x14ac:dyDescent="0.25">
      <c r="A110" s="29">
        <v>109</v>
      </c>
      <c r="B110" s="33">
        <v>129</v>
      </c>
      <c r="C110" s="53" t="s">
        <v>14179</v>
      </c>
      <c r="D110" s="41">
        <v>43122</v>
      </c>
      <c r="E110" s="34" t="s">
        <v>14180</v>
      </c>
      <c r="F110" s="35" t="s">
        <v>12787</v>
      </c>
      <c r="O110" s="2"/>
      <c r="P110" s="2"/>
      <c r="R110" s="2"/>
    </row>
    <row r="111" spans="1:18" ht="24" x14ac:dyDescent="0.25">
      <c r="A111" s="29">
        <v>110</v>
      </c>
      <c r="B111" s="33">
        <v>130</v>
      </c>
      <c r="C111" s="53" t="s">
        <v>14181</v>
      </c>
      <c r="D111" s="41">
        <v>43122</v>
      </c>
      <c r="E111" s="34" t="s">
        <v>14182</v>
      </c>
      <c r="F111" s="35" t="s">
        <v>12786</v>
      </c>
      <c r="O111" s="2"/>
      <c r="P111" s="2"/>
      <c r="R111" s="2"/>
    </row>
    <row r="112" spans="1:18" ht="48" x14ac:dyDescent="0.25">
      <c r="A112" s="29">
        <v>111</v>
      </c>
      <c r="B112" s="33">
        <v>131</v>
      </c>
      <c r="C112" s="53" t="s">
        <v>14183</v>
      </c>
      <c r="D112" s="41">
        <v>43122</v>
      </c>
      <c r="E112" s="34" t="s">
        <v>14184</v>
      </c>
      <c r="F112" s="35" t="s">
        <v>12788</v>
      </c>
      <c r="O112" s="2"/>
      <c r="P112" s="2"/>
      <c r="R112" s="2"/>
    </row>
    <row r="113" spans="1:18" ht="72" x14ac:dyDescent="0.25">
      <c r="A113" s="29">
        <v>112</v>
      </c>
      <c r="B113" s="33">
        <v>132</v>
      </c>
      <c r="C113" s="53" t="s">
        <v>14185</v>
      </c>
      <c r="D113" s="41">
        <v>43122</v>
      </c>
      <c r="E113" s="34" t="s">
        <v>14186</v>
      </c>
      <c r="F113" s="35" t="s">
        <v>12786</v>
      </c>
      <c r="O113" s="2"/>
      <c r="P113" s="2"/>
      <c r="R113" s="2"/>
    </row>
    <row r="114" spans="1:18" ht="144" x14ac:dyDescent="0.25">
      <c r="A114" s="29">
        <v>113</v>
      </c>
      <c r="B114" s="33">
        <v>133</v>
      </c>
      <c r="C114" s="53" t="s">
        <v>14187</v>
      </c>
      <c r="D114" s="41">
        <v>43123</v>
      </c>
      <c r="E114" s="34" t="s">
        <v>14188</v>
      </c>
      <c r="F114" s="35" t="s">
        <v>11683</v>
      </c>
      <c r="O114" s="2"/>
      <c r="P114" s="2"/>
      <c r="R114" s="2"/>
    </row>
    <row r="115" spans="1:18" ht="84" x14ac:dyDescent="0.25">
      <c r="A115" s="29">
        <v>114</v>
      </c>
      <c r="B115" s="33">
        <v>134</v>
      </c>
      <c r="C115" s="53" t="s">
        <v>14189</v>
      </c>
      <c r="D115" s="41">
        <v>43123</v>
      </c>
      <c r="E115" s="34" t="s">
        <v>14190</v>
      </c>
      <c r="F115" s="35" t="s">
        <v>11683</v>
      </c>
      <c r="O115" s="2"/>
      <c r="P115" s="2"/>
      <c r="R115" s="2"/>
    </row>
    <row r="116" spans="1:18" ht="60" x14ac:dyDescent="0.25">
      <c r="A116" s="29">
        <v>115</v>
      </c>
      <c r="B116" s="33">
        <v>135</v>
      </c>
      <c r="C116" s="53" t="s">
        <v>14191</v>
      </c>
      <c r="D116" s="41">
        <v>43123</v>
      </c>
      <c r="E116" s="34" t="s">
        <v>14192</v>
      </c>
      <c r="F116" s="35" t="s">
        <v>12787</v>
      </c>
      <c r="O116" s="2"/>
      <c r="P116" s="2"/>
      <c r="R116" s="2"/>
    </row>
    <row r="117" spans="1:18" ht="36" x14ac:dyDescent="0.25">
      <c r="A117" s="29">
        <v>116</v>
      </c>
      <c r="B117" s="33">
        <v>136</v>
      </c>
      <c r="C117" s="53" t="s">
        <v>14193</v>
      </c>
      <c r="D117" s="41">
        <v>43123</v>
      </c>
      <c r="E117" s="34" t="s">
        <v>14194</v>
      </c>
      <c r="F117" s="35" t="s">
        <v>12786</v>
      </c>
      <c r="O117" s="2"/>
      <c r="P117" s="2"/>
      <c r="R117" s="2"/>
    </row>
    <row r="118" spans="1:18" ht="36" x14ac:dyDescent="0.25">
      <c r="A118" s="29">
        <v>117</v>
      </c>
      <c r="B118" s="33">
        <v>137</v>
      </c>
      <c r="C118" s="53" t="s">
        <v>14195</v>
      </c>
      <c r="D118" s="41">
        <v>43123</v>
      </c>
      <c r="E118" s="34" t="s">
        <v>14196</v>
      </c>
      <c r="F118" s="35" t="s">
        <v>12786</v>
      </c>
      <c r="O118" s="2"/>
      <c r="P118" s="2"/>
      <c r="R118" s="2"/>
    </row>
    <row r="119" spans="1:18" ht="72" x14ac:dyDescent="0.25">
      <c r="A119" s="29">
        <v>119</v>
      </c>
      <c r="B119" s="33">
        <v>139</v>
      </c>
      <c r="C119" s="53" t="s">
        <v>14197</v>
      </c>
      <c r="D119" s="41">
        <v>43123</v>
      </c>
      <c r="E119" s="34" t="s">
        <v>14198</v>
      </c>
      <c r="F119" s="35" t="s">
        <v>12786</v>
      </c>
      <c r="O119" s="2"/>
      <c r="P119" s="2"/>
      <c r="R119" s="2"/>
    </row>
    <row r="120" spans="1:18" ht="108" x14ac:dyDescent="0.25">
      <c r="A120" s="29">
        <v>120</v>
      </c>
      <c r="B120" s="33">
        <v>140</v>
      </c>
      <c r="C120" s="53" t="s">
        <v>14199</v>
      </c>
      <c r="D120" s="41">
        <v>43123</v>
      </c>
      <c r="E120" s="34" t="s">
        <v>14200</v>
      </c>
      <c r="F120" s="35" t="s">
        <v>12786</v>
      </c>
      <c r="O120" s="2"/>
      <c r="P120" s="2"/>
      <c r="R120" s="2"/>
    </row>
    <row r="121" spans="1:18" ht="132" x14ac:dyDescent="0.25">
      <c r="A121" s="29">
        <v>121</v>
      </c>
      <c r="B121" s="33">
        <v>141</v>
      </c>
      <c r="C121" s="53" t="s">
        <v>14201</v>
      </c>
      <c r="D121" s="41">
        <v>43123</v>
      </c>
      <c r="E121" s="34" t="s">
        <v>14202</v>
      </c>
      <c r="F121" s="35" t="s">
        <v>12796</v>
      </c>
      <c r="O121" s="2"/>
      <c r="P121" s="2"/>
      <c r="R121" s="2"/>
    </row>
    <row r="122" spans="1:18" ht="48" x14ac:dyDescent="0.25">
      <c r="A122" s="29">
        <v>122</v>
      </c>
      <c r="B122" s="33">
        <v>142</v>
      </c>
      <c r="C122" s="53" t="s">
        <v>14203</v>
      </c>
      <c r="D122" s="41">
        <v>43123</v>
      </c>
      <c r="E122" s="34" t="s">
        <v>14204</v>
      </c>
      <c r="F122" s="35" t="s">
        <v>12787</v>
      </c>
      <c r="O122" s="2"/>
      <c r="P122" s="2"/>
      <c r="R122" s="2"/>
    </row>
    <row r="123" spans="1:18" ht="48" x14ac:dyDescent="0.25">
      <c r="A123" s="29">
        <v>123</v>
      </c>
      <c r="B123" s="33">
        <v>143</v>
      </c>
      <c r="C123" s="53" t="s">
        <v>14205</v>
      </c>
      <c r="D123" s="41">
        <v>43123</v>
      </c>
      <c r="E123" s="34" t="s">
        <v>14206</v>
      </c>
      <c r="F123" s="35" t="s">
        <v>12786</v>
      </c>
      <c r="O123" s="2"/>
      <c r="P123" s="2"/>
      <c r="R123" s="2"/>
    </row>
    <row r="124" spans="1:18" ht="108" x14ac:dyDescent="0.25">
      <c r="A124" s="29">
        <v>124</v>
      </c>
      <c r="B124" s="33">
        <v>144</v>
      </c>
      <c r="C124" s="53" t="s">
        <v>14207</v>
      </c>
      <c r="D124" s="41">
        <v>43123</v>
      </c>
      <c r="E124" s="34" t="s">
        <v>14208</v>
      </c>
      <c r="F124" s="35" t="s">
        <v>12788</v>
      </c>
      <c r="O124" s="2"/>
      <c r="P124" s="2"/>
      <c r="R124" s="2"/>
    </row>
    <row r="125" spans="1:18" ht="168" x14ac:dyDescent="0.25">
      <c r="A125" s="29">
        <v>125</v>
      </c>
      <c r="B125" s="33">
        <v>145</v>
      </c>
      <c r="C125" s="53" t="s">
        <v>14209</v>
      </c>
      <c r="D125" s="41">
        <v>43124</v>
      </c>
      <c r="E125" s="34" t="s">
        <v>14210</v>
      </c>
      <c r="F125" s="35" t="s">
        <v>14211</v>
      </c>
      <c r="O125" s="2"/>
      <c r="P125" s="2"/>
      <c r="R125" s="2"/>
    </row>
    <row r="126" spans="1:18" ht="108" x14ac:dyDescent="0.25">
      <c r="A126" s="29">
        <v>126</v>
      </c>
      <c r="B126" s="33">
        <v>146</v>
      </c>
      <c r="C126" s="53" t="s">
        <v>14212</v>
      </c>
      <c r="D126" s="41">
        <v>43124</v>
      </c>
      <c r="E126" s="34" t="s">
        <v>14213</v>
      </c>
      <c r="F126" s="35" t="s">
        <v>12786</v>
      </c>
      <c r="O126" s="2"/>
      <c r="P126" s="2"/>
      <c r="R126" s="2"/>
    </row>
    <row r="127" spans="1:18" ht="84" x14ac:dyDescent="0.25">
      <c r="A127" s="29">
        <v>127</v>
      </c>
      <c r="B127" s="33">
        <v>148</v>
      </c>
      <c r="C127" s="53" t="s">
        <v>14214</v>
      </c>
      <c r="D127" s="41">
        <v>43124</v>
      </c>
      <c r="E127" s="34" t="s">
        <v>14215</v>
      </c>
      <c r="F127" s="35" t="s">
        <v>12805</v>
      </c>
      <c r="O127" s="2"/>
      <c r="P127" s="2"/>
      <c r="R127" s="2"/>
    </row>
    <row r="128" spans="1:18" ht="96" x14ac:dyDescent="0.25">
      <c r="A128" s="29">
        <v>128</v>
      </c>
      <c r="B128" s="33">
        <v>149</v>
      </c>
      <c r="C128" s="53" t="s">
        <v>14216</v>
      </c>
      <c r="D128" s="41">
        <v>43124</v>
      </c>
      <c r="E128" s="74" t="s">
        <v>14217</v>
      </c>
      <c r="F128" s="35" t="s">
        <v>12800</v>
      </c>
      <c r="O128" s="2"/>
      <c r="P128" s="2"/>
      <c r="R128" s="2"/>
    </row>
    <row r="129" spans="1:18" ht="48" x14ac:dyDescent="0.25">
      <c r="A129" s="29">
        <v>129</v>
      </c>
      <c r="B129" s="33">
        <v>150</v>
      </c>
      <c r="C129" s="53" t="s">
        <v>14218</v>
      </c>
      <c r="D129" s="41">
        <v>43124</v>
      </c>
      <c r="E129" s="75" t="s">
        <v>14219</v>
      </c>
      <c r="F129" s="35" t="s">
        <v>12789</v>
      </c>
      <c r="O129" s="2"/>
      <c r="P129" s="2"/>
      <c r="R129" s="2"/>
    </row>
    <row r="130" spans="1:18" ht="36" x14ac:dyDescent="0.25">
      <c r="A130" s="29">
        <v>130</v>
      </c>
      <c r="B130" s="33">
        <v>151</v>
      </c>
      <c r="C130" s="53" t="s">
        <v>14220</v>
      </c>
      <c r="D130" s="41">
        <v>43124</v>
      </c>
      <c r="E130" s="34" t="s">
        <v>14221</v>
      </c>
      <c r="F130" s="35" t="s">
        <v>12783</v>
      </c>
      <c r="O130" s="2"/>
      <c r="P130" s="2"/>
      <c r="R130" s="2"/>
    </row>
    <row r="131" spans="1:18" ht="36" x14ac:dyDescent="0.25">
      <c r="A131" s="29">
        <v>131</v>
      </c>
      <c r="B131" s="33">
        <v>152</v>
      </c>
      <c r="C131" s="53" t="s">
        <v>14222</v>
      </c>
      <c r="D131" s="41">
        <v>43124</v>
      </c>
      <c r="E131" s="34" t="s">
        <v>14223</v>
      </c>
      <c r="F131" s="35" t="s">
        <v>12783</v>
      </c>
      <c r="O131" s="2"/>
      <c r="P131" s="2"/>
      <c r="R131" s="2"/>
    </row>
    <row r="132" spans="1:18" ht="36" x14ac:dyDescent="0.25">
      <c r="A132" s="29">
        <v>132</v>
      </c>
      <c r="B132" s="33">
        <v>153</v>
      </c>
      <c r="C132" s="53" t="s">
        <v>14224</v>
      </c>
      <c r="D132" s="41">
        <v>43124</v>
      </c>
      <c r="E132" s="34" t="s">
        <v>14225</v>
      </c>
      <c r="F132" s="35" t="s">
        <v>12783</v>
      </c>
      <c r="O132" s="2"/>
      <c r="P132" s="2"/>
      <c r="R132" s="2"/>
    </row>
    <row r="133" spans="1:18" ht="120" x14ac:dyDescent="0.25">
      <c r="A133" s="29">
        <v>133</v>
      </c>
      <c r="B133" s="33">
        <v>156</v>
      </c>
      <c r="C133" s="53" t="s">
        <v>14226</v>
      </c>
      <c r="D133" s="41">
        <v>43124</v>
      </c>
      <c r="E133" s="34" t="s">
        <v>14227</v>
      </c>
      <c r="F133" s="35" t="s">
        <v>12789</v>
      </c>
      <c r="O133" s="2"/>
      <c r="P133" s="2"/>
      <c r="R133" s="2"/>
    </row>
    <row r="134" spans="1:18" ht="72" x14ac:dyDescent="0.25">
      <c r="A134" s="29">
        <v>134</v>
      </c>
      <c r="B134" s="33">
        <v>157</v>
      </c>
      <c r="C134" s="53" t="s">
        <v>14228</v>
      </c>
      <c r="D134" s="41">
        <v>43124</v>
      </c>
      <c r="E134" s="34" t="s">
        <v>14229</v>
      </c>
      <c r="F134" s="35" t="s">
        <v>12786</v>
      </c>
      <c r="O134" s="2"/>
      <c r="P134" s="2"/>
      <c r="R134" s="2"/>
    </row>
    <row r="135" spans="1:18" ht="72" x14ac:dyDescent="0.25">
      <c r="A135" s="29">
        <v>135</v>
      </c>
      <c r="B135" s="33">
        <v>158</v>
      </c>
      <c r="C135" s="53" t="s">
        <v>14230</v>
      </c>
      <c r="D135" s="41">
        <v>43124</v>
      </c>
      <c r="E135" s="34" t="s">
        <v>14231</v>
      </c>
      <c r="F135" s="35" t="s">
        <v>12787</v>
      </c>
      <c r="O135" s="2"/>
      <c r="P135" s="2"/>
      <c r="R135" s="2"/>
    </row>
    <row r="136" spans="1:18" ht="60" x14ac:dyDescent="0.25">
      <c r="A136" s="29">
        <v>136</v>
      </c>
      <c r="B136" s="33">
        <v>159</v>
      </c>
      <c r="C136" s="53" t="s">
        <v>14232</v>
      </c>
      <c r="D136" s="41">
        <v>43125</v>
      </c>
      <c r="E136" s="34" t="s">
        <v>14233</v>
      </c>
      <c r="F136" s="35" t="s">
        <v>12796</v>
      </c>
      <c r="O136" s="2"/>
      <c r="P136" s="2"/>
      <c r="R136" s="2"/>
    </row>
    <row r="137" spans="1:18" ht="48" x14ac:dyDescent="0.25">
      <c r="A137" s="29">
        <v>137</v>
      </c>
      <c r="B137" s="33">
        <v>164</v>
      </c>
      <c r="C137" s="53" t="s">
        <v>14234</v>
      </c>
      <c r="D137" s="41">
        <v>43125</v>
      </c>
      <c r="E137" s="34" t="s">
        <v>14235</v>
      </c>
      <c r="F137" s="35" t="s">
        <v>11685</v>
      </c>
      <c r="O137" s="2"/>
      <c r="P137" s="2"/>
      <c r="R137" s="2"/>
    </row>
    <row r="138" spans="1:18" ht="96" x14ac:dyDescent="0.25">
      <c r="A138" s="29">
        <v>138</v>
      </c>
      <c r="B138" s="33">
        <v>166</v>
      </c>
      <c r="C138" s="53" t="s">
        <v>14236</v>
      </c>
      <c r="D138" s="41">
        <v>43125</v>
      </c>
      <c r="E138" s="34" t="s">
        <v>14237</v>
      </c>
      <c r="F138" s="35" t="s">
        <v>12786</v>
      </c>
      <c r="O138" s="2"/>
      <c r="P138" s="2"/>
      <c r="R138" s="2"/>
    </row>
    <row r="139" spans="1:18" ht="36" x14ac:dyDescent="0.25">
      <c r="A139" s="29">
        <v>139</v>
      </c>
      <c r="B139" s="33">
        <v>167</v>
      </c>
      <c r="C139" s="53" t="s">
        <v>14238</v>
      </c>
      <c r="D139" s="41">
        <v>43126</v>
      </c>
      <c r="E139" s="34" t="s">
        <v>14239</v>
      </c>
      <c r="F139" s="35" t="s">
        <v>12796</v>
      </c>
      <c r="O139" s="2"/>
      <c r="P139" s="2"/>
      <c r="R139" s="2"/>
    </row>
    <row r="140" spans="1:18" ht="48" x14ac:dyDescent="0.25">
      <c r="A140" s="29">
        <v>140</v>
      </c>
      <c r="B140" s="33">
        <v>168</v>
      </c>
      <c r="C140" s="53" t="s">
        <v>14240</v>
      </c>
      <c r="D140" s="41">
        <v>43126</v>
      </c>
      <c r="E140" s="34" t="s">
        <v>14241</v>
      </c>
      <c r="F140" s="35" t="s">
        <v>12784</v>
      </c>
      <c r="O140" s="2"/>
      <c r="P140" s="2"/>
      <c r="R140" s="2"/>
    </row>
    <row r="141" spans="1:18" ht="72" x14ac:dyDescent="0.25">
      <c r="A141" s="29">
        <v>141</v>
      </c>
      <c r="B141" s="33">
        <v>169</v>
      </c>
      <c r="C141" s="53" t="s">
        <v>14242</v>
      </c>
      <c r="D141" s="41">
        <v>43126</v>
      </c>
      <c r="E141" s="34" t="s">
        <v>14243</v>
      </c>
      <c r="F141" s="35" t="s">
        <v>12783</v>
      </c>
      <c r="O141" s="2"/>
      <c r="P141" s="2"/>
      <c r="R141" s="2"/>
    </row>
    <row r="142" spans="1:18" ht="36" x14ac:dyDescent="0.25">
      <c r="A142" s="29">
        <v>142</v>
      </c>
      <c r="B142" s="33">
        <v>170</v>
      </c>
      <c r="C142" s="53" t="s">
        <v>14244</v>
      </c>
      <c r="D142" s="41">
        <v>43126</v>
      </c>
      <c r="E142" s="34" t="s">
        <v>14245</v>
      </c>
      <c r="F142" s="35" t="s">
        <v>12789</v>
      </c>
      <c r="O142" s="2"/>
      <c r="P142" s="2"/>
      <c r="R142" s="2"/>
    </row>
    <row r="143" spans="1:18" ht="48" x14ac:dyDescent="0.25">
      <c r="A143" s="29">
        <v>143</v>
      </c>
      <c r="B143" s="33">
        <v>171</v>
      </c>
      <c r="C143" s="53" t="s">
        <v>14246</v>
      </c>
      <c r="D143" s="41">
        <v>43126</v>
      </c>
      <c r="E143" s="34" t="s">
        <v>14247</v>
      </c>
      <c r="F143" s="35" t="s">
        <v>12789</v>
      </c>
      <c r="O143" s="2"/>
      <c r="P143" s="2"/>
      <c r="R143" s="2"/>
    </row>
    <row r="144" spans="1:18" ht="48" x14ac:dyDescent="0.25">
      <c r="A144" s="29">
        <v>144</v>
      </c>
      <c r="B144" s="33">
        <v>172</v>
      </c>
      <c r="C144" s="53" t="s">
        <v>14248</v>
      </c>
      <c r="D144" s="41">
        <v>43126</v>
      </c>
      <c r="E144" s="34" t="s">
        <v>14249</v>
      </c>
      <c r="F144" s="35" t="s">
        <v>12789</v>
      </c>
      <c r="O144" s="2"/>
      <c r="P144" s="2"/>
      <c r="R144" s="2"/>
    </row>
    <row r="145" spans="1:18" ht="60" x14ac:dyDescent="0.25">
      <c r="A145" s="29">
        <v>145</v>
      </c>
      <c r="B145" s="33">
        <v>173</v>
      </c>
      <c r="C145" s="53" t="s">
        <v>14250</v>
      </c>
      <c r="D145" s="41">
        <v>43126</v>
      </c>
      <c r="E145" s="34" t="s">
        <v>14251</v>
      </c>
      <c r="F145" s="35" t="s">
        <v>14252</v>
      </c>
      <c r="O145" s="2"/>
      <c r="P145" s="2"/>
      <c r="R145" s="2"/>
    </row>
    <row r="146" spans="1:18" ht="36" x14ac:dyDescent="0.25">
      <c r="A146" s="29">
        <v>146</v>
      </c>
      <c r="B146" s="33">
        <v>174</v>
      </c>
      <c r="C146" s="53" t="s">
        <v>14253</v>
      </c>
      <c r="D146" s="41">
        <v>43126</v>
      </c>
      <c r="E146" s="34" t="s">
        <v>14254</v>
      </c>
      <c r="F146" s="35" t="s">
        <v>12787</v>
      </c>
      <c r="O146" s="2"/>
      <c r="P146" s="2"/>
      <c r="R146" s="2"/>
    </row>
    <row r="147" spans="1:18" ht="48" x14ac:dyDescent="0.25">
      <c r="A147" s="29">
        <v>147</v>
      </c>
      <c r="B147" s="33">
        <v>175</v>
      </c>
      <c r="C147" s="53" t="s">
        <v>14255</v>
      </c>
      <c r="D147" s="41">
        <v>43126</v>
      </c>
      <c r="E147" s="34" t="s">
        <v>14256</v>
      </c>
      <c r="F147" s="35" t="s">
        <v>12787</v>
      </c>
      <c r="O147" s="2"/>
      <c r="P147" s="2"/>
      <c r="R147" s="2"/>
    </row>
    <row r="148" spans="1:18" ht="48" x14ac:dyDescent="0.25">
      <c r="A148" s="29">
        <v>148</v>
      </c>
      <c r="B148" s="33">
        <v>176</v>
      </c>
      <c r="C148" s="53" t="s">
        <v>14257</v>
      </c>
      <c r="D148" s="41">
        <v>43129</v>
      </c>
      <c r="E148" s="34" t="s">
        <v>14258</v>
      </c>
      <c r="F148" s="35" t="s">
        <v>12789</v>
      </c>
      <c r="O148" s="2"/>
      <c r="P148" s="2"/>
      <c r="R148" s="2"/>
    </row>
    <row r="149" spans="1:18" ht="48" x14ac:dyDescent="0.25">
      <c r="A149" s="29">
        <v>149</v>
      </c>
      <c r="B149" s="33">
        <v>177</v>
      </c>
      <c r="C149" s="53" t="s">
        <v>14259</v>
      </c>
      <c r="D149" s="41">
        <v>43129</v>
      </c>
      <c r="E149" s="34" t="s">
        <v>14260</v>
      </c>
      <c r="F149" s="35" t="s">
        <v>12789</v>
      </c>
      <c r="O149" s="2"/>
      <c r="P149" s="2"/>
      <c r="R149" s="2"/>
    </row>
    <row r="150" spans="1:18" ht="60" x14ac:dyDescent="0.2">
      <c r="A150" s="29">
        <v>150</v>
      </c>
      <c r="B150" s="33">
        <v>178</v>
      </c>
      <c r="C150" s="53" t="s">
        <v>14261</v>
      </c>
      <c r="D150" s="41">
        <v>43129</v>
      </c>
      <c r="E150" s="34" t="s">
        <v>14262</v>
      </c>
      <c r="F150" s="35" t="s">
        <v>12789</v>
      </c>
      <c r="O150" s="2"/>
      <c r="P150" s="2"/>
      <c r="R150" s="2"/>
    </row>
    <row r="151" spans="1:18" ht="48" x14ac:dyDescent="0.25">
      <c r="A151" s="29">
        <v>151</v>
      </c>
      <c r="B151" s="33">
        <v>179</v>
      </c>
      <c r="C151" s="53" t="s">
        <v>14263</v>
      </c>
      <c r="D151" s="41">
        <v>43129</v>
      </c>
      <c r="E151" s="34" t="s">
        <v>14264</v>
      </c>
      <c r="F151" s="35" t="s">
        <v>12783</v>
      </c>
      <c r="O151" s="2"/>
      <c r="P151" s="2"/>
      <c r="R151" s="2"/>
    </row>
    <row r="152" spans="1:18" ht="48" x14ac:dyDescent="0.25">
      <c r="A152" s="29">
        <v>152</v>
      </c>
      <c r="B152" s="33">
        <v>180</v>
      </c>
      <c r="C152" s="53" t="s">
        <v>14265</v>
      </c>
      <c r="D152" s="41">
        <v>43129</v>
      </c>
      <c r="E152" s="34" t="s">
        <v>14266</v>
      </c>
      <c r="F152" s="35" t="s">
        <v>12783</v>
      </c>
      <c r="O152" s="2"/>
      <c r="P152" s="2"/>
      <c r="R152" s="2"/>
    </row>
    <row r="153" spans="1:18" ht="48" x14ac:dyDescent="0.25">
      <c r="A153" s="29">
        <v>153</v>
      </c>
      <c r="B153" s="33">
        <v>181</v>
      </c>
      <c r="C153" s="53" t="s">
        <v>14267</v>
      </c>
      <c r="D153" s="41">
        <v>43129</v>
      </c>
      <c r="E153" s="34" t="s">
        <v>14268</v>
      </c>
      <c r="F153" s="35" t="s">
        <v>12783</v>
      </c>
      <c r="O153" s="2"/>
      <c r="P153" s="2"/>
      <c r="R153" s="2"/>
    </row>
    <row r="154" spans="1:18" ht="48" x14ac:dyDescent="0.25">
      <c r="A154" s="29">
        <v>154</v>
      </c>
      <c r="B154" s="33">
        <v>182</v>
      </c>
      <c r="C154" s="53" t="s">
        <v>14269</v>
      </c>
      <c r="D154" s="41">
        <v>43129</v>
      </c>
      <c r="E154" s="34" t="s">
        <v>14270</v>
      </c>
      <c r="F154" s="35" t="s">
        <v>12783</v>
      </c>
      <c r="O154" s="2"/>
      <c r="P154" s="2"/>
      <c r="R154" s="2"/>
    </row>
    <row r="155" spans="1:18" ht="60" x14ac:dyDescent="0.25">
      <c r="A155" s="29">
        <v>155</v>
      </c>
      <c r="B155" s="33">
        <v>183</v>
      </c>
      <c r="C155" s="53" t="s">
        <v>14271</v>
      </c>
      <c r="D155" s="41">
        <v>43129</v>
      </c>
      <c r="E155" s="34" t="s">
        <v>14272</v>
      </c>
      <c r="F155" s="35" t="s">
        <v>12787</v>
      </c>
      <c r="O155" s="2"/>
      <c r="P155" s="2"/>
      <c r="R155" s="2"/>
    </row>
    <row r="156" spans="1:18" ht="84" x14ac:dyDescent="0.25">
      <c r="A156" s="29">
        <v>156</v>
      </c>
      <c r="B156" s="33">
        <v>184</v>
      </c>
      <c r="C156" s="53" t="s">
        <v>14273</v>
      </c>
      <c r="D156" s="41">
        <v>43129</v>
      </c>
      <c r="E156" s="34" t="s">
        <v>14274</v>
      </c>
      <c r="F156" s="35" t="s">
        <v>12788</v>
      </c>
      <c r="O156" s="2"/>
      <c r="P156" s="2"/>
      <c r="R156" s="2"/>
    </row>
    <row r="157" spans="1:18" ht="48" x14ac:dyDescent="0.25">
      <c r="A157" s="29">
        <v>157</v>
      </c>
      <c r="B157" s="33">
        <v>185</v>
      </c>
      <c r="C157" s="53" t="s">
        <v>14275</v>
      </c>
      <c r="D157" s="41">
        <v>43129</v>
      </c>
      <c r="E157" s="34" t="s">
        <v>14276</v>
      </c>
      <c r="F157" s="35" t="s">
        <v>12787</v>
      </c>
      <c r="O157" s="2"/>
      <c r="P157" s="2"/>
      <c r="R157" s="2"/>
    </row>
    <row r="158" spans="1:18" ht="60" x14ac:dyDescent="0.25">
      <c r="A158" s="29">
        <v>158</v>
      </c>
      <c r="B158" s="33">
        <v>186</v>
      </c>
      <c r="C158" s="53" t="s">
        <v>14277</v>
      </c>
      <c r="D158" s="41">
        <v>43129</v>
      </c>
      <c r="E158" s="34" t="s">
        <v>14278</v>
      </c>
      <c r="F158" s="35" t="s">
        <v>12794</v>
      </c>
      <c r="O158" s="2"/>
      <c r="P158" s="2"/>
      <c r="R158" s="2"/>
    </row>
    <row r="159" spans="1:18" ht="84" x14ac:dyDescent="0.25">
      <c r="A159" s="29">
        <v>159</v>
      </c>
      <c r="B159" s="33">
        <v>189</v>
      </c>
      <c r="C159" s="53" t="s">
        <v>14279</v>
      </c>
      <c r="D159" s="41">
        <v>43129</v>
      </c>
      <c r="E159" s="34" t="s">
        <v>14280</v>
      </c>
      <c r="F159" s="35" t="s">
        <v>12789</v>
      </c>
      <c r="O159" s="2"/>
      <c r="P159" s="2"/>
      <c r="R159" s="2"/>
    </row>
    <row r="160" spans="1:18" ht="60" x14ac:dyDescent="0.25">
      <c r="A160" s="29">
        <v>160</v>
      </c>
      <c r="B160" s="33">
        <v>192</v>
      </c>
      <c r="C160" s="53" t="s">
        <v>14281</v>
      </c>
      <c r="D160" s="41">
        <v>43130</v>
      </c>
      <c r="E160" s="34" t="s">
        <v>14282</v>
      </c>
      <c r="F160" s="35" t="s">
        <v>11683</v>
      </c>
      <c r="O160" s="2"/>
      <c r="P160" s="2"/>
      <c r="R160" s="2"/>
    </row>
    <row r="161" spans="1:18" ht="36" x14ac:dyDescent="0.25">
      <c r="A161" s="29">
        <v>161</v>
      </c>
      <c r="B161" s="33">
        <v>193</v>
      </c>
      <c r="C161" s="53" t="s">
        <v>14283</v>
      </c>
      <c r="D161" s="41">
        <v>43130</v>
      </c>
      <c r="E161" s="34" t="s">
        <v>14284</v>
      </c>
      <c r="F161" s="35" t="s">
        <v>12786</v>
      </c>
      <c r="O161" s="2"/>
      <c r="P161" s="2"/>
      <c r="R161" s="2"/>
    </row>
    <row r="162" spans="1:18" ht="48" x14ac:dyDescent="0.25">
      <c r="A162" s="29">
        <v>162</v>
      </c>
      <c r="B162" s="33">
        <v>194</v>
      </c>
      <c r="C162" s="53" t="s">
        <v>14285</v>
      </c>
      <c r="D162" s="41">
        <v>43130</v>
      </c>
      <c r="E162" s="34" t="s">
        <v>14286</v>
      </c>
      <c r="F162" s="35" t="s">
        <v>12786</v>
      </c>
      <c r="O162" s="2"/>
      <c r="P162" s="2"/>
      <c r="R162" s="2"/>
    </row>
    <row r="163" spans="1:18" ht="48" x14ac:dyDescent="0.25">
      <c r="A163" s="29">
        <v>163</v>
      </c>
      <c r="B163" s="33">
        <v>195</v>
      </c>
      <c r="C163" s="53" t="s">
        <v>14287</v>
      </c>
      <c r="D163" s="41">
        <v>43130</v>
      </c>
      <c r="E163" s="34" t="s">
        <v>14288</v>
      </c>
      <c r="F163" s="35" t="s">
        <v>12786</v>
      </c>
      <c r="O163" s="2"/>
      <c r="P163" s="2"/>
      <c r="R163" s="2"/>
    </row>
    <row r="164" spans="1:18" ht="48" x14ac:dyDescent="0.25">
      <c r="A164" s="29">
        <v>164</v>
      </c>
      <c r="B164" s="33">
        <v>196</v>
      </c>
      <c r="C164" s="53" t="s">
        <v>14289</v>
      </c>
      <c r="D164" s="41">
        <v>43130</v>
      </c>
      <c r="E164" s="34" t="s">
        <v>14288</v>
      </c>
      <c r="F164" s="35" t="s">
        <v>12786</v>
      </c>
      <c r="O164" s="2"/>
      <c r="P164" s="2"/>
      <c r="R164" s="2"/>
    </row>
    <row r="165" spans="1:18" ht="60" x14ac:dyDescent="0.25">
      <c r="A165" s="29">
        <v>165</v>
      </c>
      <c r="B165" s="33">
        <v>197</v>
      </c>
      <c r="C165" s="53" t="s">
        <v>14290</v>
      </c>
      <c r="D165" s="41">
        <v>43130</v>
      </c>
      <c r="E165" s="34" t="s">
        <v>14291</v>
      </c>
      <c r="F165" s="35" t="s">
        <v>12787</v>
      </c>
      <c r="O165" s="2"/>
      <c r="P165" s="2"/>
      <c r="R165" s="2"/>
    </row>
    <row r="166" spans="1:18" ht="48" x14ac:dyDescent="0.25">
      <c r="A166" s="29">
        <v>166</v>
      </c>
      <c r="B166" s="33">
        <v>198</v>
      </c>
      <c r="C166" s="53" t="s">
        <v>14292</v>
      </c>
      <c r="D166" s="41">
        <v>43130</v>
      </c>
      <c r="E166" s="34" t="s">
        <v>14293</v>
      </c>
      <c r="F166" s="35" t="s">
        <v>12787</v>
      </c>
      <c r="O166" s="2"/>
      <c r="P166" s="2"/>
      <c r="R166" s="2"/>
    </row>
    <row r="167" spans="1:18" ht="36" x14ac:dyDescent="0.25">
      <c r="A167" s="29">
        <v>167</v>
      </c>
      <c r="B167" s="33">
        <v>199</v>
      </c>
      <c r="C167" s="53" t="s">
        <v>14294</v>
      </c>
      <c r="D167" s="41">
        <v>43130</v>
      </c>
      <c r="E167" s="34" t="s">
        <v>14295</v>
      </c>
      <c r="F167" s="35" t="s">
        <v>12787</v>
      </c>
      <c r="O167" s="2"/>
      <c r="P167" s="2"/>
      <c r="R167" s="2"/>
    </row>
    <row r="168" spans="1:18" ht="48" x14ac:dyDescent="0.25">
      <c r="A168" s="29">
        <v>168</v>
      </c>
      <c r="B168" s="33">
        <v>200</v>
      </c>
      <c r="C168" s="53" t="s">
        <v>14296</v>
      </c>
      <c r="D168" s="41">
        <v>43130</v>
      </c>
      <c r="E168" s="34" t="s">
        <v>14297</v>
      </c>
      <c r="F168" s="35" t="s">
        <v>12787</v>
      </c>
      <c r="O168" s="2"/>
      <c r="P168" s="2"/>
      <c r="R168" s="2"/>
    </row>
    <row r="169" spans="1:18" ht="60" x14ac:dyDescent="0.25">
      <c r="A169" s="29">
        <v>169</v>
      </c>
      <c r="B169" s="33">
        <v>201</v>
      </c>
      <c r="C169" s="53" t="s">
        <v>14298</v>
      </c>
      <c r="D169" s="41">
        <v>43130</v>
      </c>
      <c r="E169" s="34" t="s">
        <v>14299</v>
      </c>
      <c r="F169" s="35" t="s">
        <v>12783</v>
      </c>
      <c r="O169" s="2"/>
      <c r="P169" s="2"/>
      <c r="R169" s="2"/>
    </row>
    <row r="170" spans="1:18" ht="72" x14ac:dyDescent="0.25">
      <c r="A170" s="29">
        <v>170</v>
      </c>
      <c r="B170" s="33">
        <v>202</v>
      </c>
      <c r="C170" s="53" t="s">
        <v>14300</v>
      </c>
      <c r="D170" s="41">
        <v>43130</v>
      </c>
      <c r="E170" s="34" t="s">
        <v>14301</v>
      </c>
      <c r="F170" s="35" t="s">
        <v>12783</v>
      </c>
      <c r="O170" s="2"/>
      <c r="P170" s="2"/>
      <c r="R170" s="2"/>
    </row>
    <row r="171" spans="1:18" ht="24" x14ac:dyDescent="0.25">
      <c r="A171" s="29">
        <v>171</v>
      </c>
      <c r="B171" s="33">
        <v>203</v>
      </c>
      <c r="C171" s="53" t="s">
        <v>14302</v>
      </c>
      <c r="D171" s="41">
        <v>43130</v>
      </c>
      <c r="E171" s="34" t="s">
        <v>14303</v>
      </c>
      <c r="F171" s="35" t="s">
        <v>12786</v>
      </c>
      <c r="O171" s="2"/>
      <c r="P171" s="2"/>
      <c r="R171" s="2"/>
    </row>
    <row r="172" spans="1:18" ht="24" x14ac:dyDescent="0.25">
      <c r="A172" s="29">
        <v>172</v>
      </c>
      <c r="B172" s="33">
        <v>204</v>
      </c>
      <c r="C172" s="53" t="s">
        <v>14304</v>
      </c>
      <c r="D172" s="41">
        <v>43130</v>
      </c>
      <c r="E172" s="34" t="s">
        <v>14305</v>
      </c>
      <c r="F172" s="35" t="s">
        <v>12786</v>
      </c>
      <c r="O172" s="2"/>
      <c r="P172" s="2"/>
      <c r="R172" s="2"/>
    </row>
    <row r="173" spans="1:18" ht="24" x14ac:dyDescent="0.25">
      <c r="A173" s="29">
        <v>173</v>
      </c>
      <c r="B173" s="33">
        <v>206</v>
      </c>
      <c r="C173" s="53" t="s">
        <v>14306</v>
      </c>
      <c r="D173" s="41">
        <v>43130</v>
      </c>
      <c r="E173" s="34" t="s">
        <v>14307</v>
      </c>
      <c r="F173" s="35" t="s">
        <v>12788</v>
      </c>
      <c r="O173" s="2"/>
      <c r="P173" s="2"/>
      <c r="R173" s="2"/>
    </row>
    <row r="174" spans="1:18" ht="108" x14ac:dyDescent="0.25">
      <c r="A174" s="29">
        <v>174</v>
      </c>
      <c r="B174" s="33">
        <v>207</v>
      </c>
      <c r="C174" s="53" t="s">
        <v>14308</v>
      </c>
      <c r="D174" s="41">
        <v>43130</v>
      </c>
      <c r="E174" s="34" t="s">
        <v>14309</v>
      </c>
      <c r="F174" s="35" t="s">
        <v>12787</v>
      </c>
      <c r="O174" s="2"/>
      <c r="P174" s="2"/>
      <c r="R174" s="2"/>
    </row>
    <row r="175" spans="1:18" ht="36" x14ac:dyDescent="0.25">
      <c r="A175" s="29">
        <v>175</v>
      </c>
      <c r="B175" s="33">
        <v>208</v>
      </c>
      <c r="C175" s="53" t="s">
        <v>14310</v>
      </c>
      <c r="D175" s="41">
        <v>43130</v>
      </c>
      <c r="E175" s="34" t="s">
        <v>14311</v>
      </c>
      <c r="F175" s="35" t="s">
        <v>12790</v>
      </c>
      <c r="O175" s="2"/>
      <c r="P175" s="2"/>
      <c r="R175" s="2"/>
    </row>
    <row r="176" spans="1:18" ht="96" x14ac:dyDescent="0.25">
      <c r="A176" s="29">
        <v>176</v>
      </c>
      <c r="B176" s="33">
        <v>209</v>
      </c>
      <c r="C176" s="53" t="s">
        <v>14312</v>
      </c>
      <c r="D176" s="41">
        <v>43130</v>
      </c>
      <c r="E176" s="34" t="s">
        <v>14313</v>
      </c>
      <c r="F176" s="35" t="s">
        <v>12783</v>
      </c>
      <c r="O176" s="2"/>
      <c r="P176" s="2"/>
      <c r="R176" s="2"/>
    </row>
    <row r="177" spans="1:18" ht="60" x14ac:dyDescent="0.25">
      <c r="A177" s="29">
        <v>177</v>
      </c>
      <c r="B177" s="33">
        <v>210</v>
      </c>
      <c r="C177" s="53" t="s">
        <v>14314</v>
      </c>
      <c r="D177" s="41">
        <v>43130</v>
      </c>
      <c r="E177" s="34" t="s">
        <v>14315</v>
      </c>
      <c r="F177" s="35" t="s">
        <v>12789</v>
      </c>
      <c r="O177" s="2"/>
      <c r="P177" s="2"/>
      <c r="R177" s="2"/>
    </row>
    <row r="178" spans="1:18" ht="72" x14ac:dyDescent="0.25">
      <c r="A178" s="29">
        <v>178</v>
      </c>
      <c r="B178" s="33">
        <v>211</v>
      </c>
      <c r="C178" s="53" t="s">
        <v>14316</v>
      </c>
      <c r="D178" s="41">
        <v>43131</v>
      </c>
      <c r="E178" s="34" t="s">
        <v>14317</v>
      </c>
      <c r="F178" s="35" t="s">
        <v>12788</v>
      </c>
      <c r="O178" s="2"/>
      <c r="P178" s="2"/>
      <c r="R178" s="2"/>
    </row>
    <row r="179" spans="1:18" ht="84" x14ac:dyDescent="0.25">
      <c r="A179" s="29">
        <v>179</v>
      </c>
      <c r="B179" s="33">
        <v>212</v>
      </c>
      <c r="C179" s="53" t="s">
        <v>14318</v>
      </c>
      <c r="D179" s="41">
        <v>43131</v>
      </c>
      <c r="E179" s="34" t="s">
        <v>14319</v>
      </c>
      <c r="F179" s="35" t="s">
        <v>12783</v>
      </c>
      <c r="O179" s="2"/>
      <c r="P179" s="2"/>
      <c r="R179" s="2"/>
    </row>
    <row r="180" spans="1:18" ht="60" x14ac:dyDescent="0.25">
      <c r="A180" s="29">
        <v>180</v>
      </c>
      <c r="B180" s="33">
        <v>213</v>
      </c>
      <c r="C180" s="53" t="s">
        <v>14320</v>
      </c>
      <c r="D180" s="41">
        <v>43131</v>
      </c>
      <c r="E180" s="34" t="s">
        <v>14321</v>
      </c>
      <c r="F180" s="35" t="s">
        <v>12788</v>
      </c>
      <c r="O180" s="2"/>
      <c r="P180" s="2"/>
      <c r="R180" s="2"/>
    </row>
    <row r="181" spans="1:18" ht="72" x14ac:dyDescent="0.25">
      <c r="A181" s="29">
        <v>181</v>
      </c>
      <c r="B181" s="33">
        <v>214</v>
      </c>
      <c r="C181" s="53" t="s">
        <v>14322</v>
      </c>
      <c r="D181" s="41">
        <v>43131</v>
      </c>
      <c r="E181" s="34" t="s">
        <v>14323</v>
      </c>
      <c r="F181" s="35" t="s">
        <v>12786</v>
      </c>
      <c r="O181" s="2"/>
      <c r="P181" s="2"/>
      <c r="R181" s="2"/>
    </row>
    <row r="182" spans="1:18" ht="24" x14ac:dyDescent="0.25">
      <c r="A182" s="29">
        <v>182</v>
      </c>
      <c r="B182" s="33">
        <v>215</v>
      </c>
      <c r="C182" s="53" t="s">
        <v>14324</v>
      </c>
      <c r="D182" s="41">
        <v>43131</v>
      </c>
      <c r="E182" s="34" t="s">
        <v>14325</v>
      </c>
      <c r="F182" s="35" t="s">
        <v>12787</v>
      </c>
      <c r="O182" s="2"/>
      <c r="P182" s="2"/>
      <c r="R182" s="2"/>
    </row>
    <row r="183" spans="1:18" ht="96" x14ac:dyDescent="0.25">
      <c r="A183" s="29">
        <v>183</v>
      </c>
      <c r="B183" s="33">
        <v>216</v>
      </c>
      <c r="C183" s="53" t="s">
        <v>14326</v>
      </c>
      <c r="D183" s="41">
        <v>43131</v>
      </c>
      <c r="E183" s="34" t="s">
        <v>14327</v>
      </c>
      <c r="F183" s="35" t="s">
        <v>12788</v>
      </c>
      <c r="O183" s="2"/>
      <c r="P183" s="2"/>
      <c r="R183" s="2"/>
    </row>
    <row r="184" spans="1:18" ht="48" x14ac:dyDescent="0.25">
      <c r="A184" s="29">
        <v>184</v>
      </c>
      <c r="B184" s="33">
        <v>217</v>
      </c>
      <c r="C184" s="53" t="s">
        <v>14328</v>
      </c>
      <c r="D184" s="41">
        <v>43131</v>
      </c>
      <c r="E184" s="34" t="s">
        <v>14329</v>
      </c>
      <c r="F184" s="35" t="s">
        <v>12786</v>
      </c>
      <c r="O184" s="2"/>
      <c r="P184" s="2"/>
      <c r="R184" s="2"/>
    </row>
    <row r="185" spans="1:18" ht="132" x14ac:dyDescent="0.25">
      <c r="A185" s="29">
        <v>185</v>
      </c>
      <c r="B185" s="33">
        <v>218</v>
      </c>
      <c r="C185" s="53" t="s">
        <v>14330</v>
      </c>
      <c r="D185" s="41">
        <v>43131</v>
      </c>
      <c r="E185" s="34" t="s">
        <v>14331</v>
      </c>
      <c r="F185" s="35" t="s">
        <v>12786</v>
      </c>
      <c r="O185" s="2"/>
      <c r="P185" s="2"/>
      <c r="R185" s="2"/>
    </row>
    <row r="186" spans="1:18" ht="48" x14ac:dyDescent="0.25">
      <c r="A186" s="29">
        <v>186</v>
      </c>
      <c r="B186" s="33">
        <v>219</v>
      </c>
      <c r="C186" s="53" t="s">
        <v>14332</v>
      </c>
      <c r="D186" s="41">
        <v>43131</v>
      </c>
      <c r="E186" s="34" t="s">
        <v>14333</v>
      </c>
      <c r="F186" s="35" t="s">
        <v>12783</v>
      </c>
      <c r="O186" s="2"/>
      <c r="P186" s="2"/>
      <c r="R186" s="2"/>
    </row>
    <row r="187" spans="1:18" ht="48" x14ac:dyDescent="0.25">
      <c r="A187" s="29">
        <v>187</v>
      </c>
      <c r="B187" s="33">
        <v>220</v>
      </c>
      <c r="C187" s="53" t="s">
        <v>14334</v>
      </c>
      <c r="D187" s="41">
        <v>43132</v>
      </c>
      <c r="E187" s="34" t="s">
        <v>14335</v>
      </c>
      <c r="F187" s="35" t="s">
        <v>12787</v>
      </c>
      <c r="O187" s="2"/>
      <c r="P187" s="2"/>
      <c r="R187" s="2"/>
    </row>
    <row r="188" spans="1:18" ht="48" x14ac:dyDescent="0.25">
      <c r="A188" s="29">
        <v>188</v>
      </c>
      <c r="B188" s="33">
        <v>221</v>
      </c>
      <c r="C188" s="53" t="s">
        <v>14336</v>
      </c>
      <c r="D188" s="41">
        <v>43132</v>
      </c>
      <c r="E188" s="34" t="s">
        <v>14337</v>
      </c>
      <c r="F188" s="35" t="s">
        <v>12787</v>
      </c>
      <c r="O188" s="2"/>
      <c r="P188" s="2"/>
      <c r="R188" s="2"/>
    </row>
    <row r="189" spans="1:18" ht="72" x14ac:dyDescent="0.25">
      <c r="A189" s="29">
        <v>189</v>
      </c>
      <c r="B189" s="33">
        <v>222</v>
      </c>
      <c r="C189" s="53" t="s">
        <v>14338</v>
      </c>
      <c r="D189" s="41">
        <v>43132</v>
      </c>
      <c r="E189" s="34" t="s">
        <v>14339</v>
      </c>
      <c r="F189" s="35" t="s">
        <v>12783</v>
      </c>
      <c r="O189" s="2"/>
      <c r="P189" s="2"/>
      <c r="R189" s="2"/>
    </row>
    <row r="190" spans="1:18" ht="96" x14ac:dyDescent="0.25">
      <c r="A190" s="29">
        <v>190</v>
      </c>
      <c r="B190" s="33">
        <v>223</v>
      </c>
      <c r="C190" s="53" t="s">
        <v>14340</v>
      </c>
      <c r="D190" s="41">
        <v>43132</v>
      </c>
      <c r="E190" s="34" t="s">
        <v>14341</v>
      </c>
      <c r="F190" s="35" t="s">
        <v>12789</v>
      </c>
      <c r="O190" s="2"/>
      <c r="P190" s="2"/>
      <c r="R190" s="2"/>
    </row>
    <row r="191" spans="1:18" ht="36" x14ac:dyDescent="0.25">
      <c r="A191" s="29">
        <v>191</v>
      </c>
      <c r="B191" s="33">
        <v>224</v>
      </c>
      <c r="C191" s="53" t="s">
        <v>14342</v>
      </c>
      <c r="D191" s="41">
        <v>43132</v>
      </c>
      <c r="E191" s="34" t="s">
        <v>14343</v>
      </c>
      <c r="F191" s="35" t="s">
        <v>12786</v>
      </c>
      <c r="O191" s="2"/>
      <c r="P191" s="2"/>
      <c r="R191" s="2"/>
    </row>
    <row r="192" spans="1:18" ht="72" x14ac:dyDescent="0.25">
      <c r="A192" s="29">
        <v>192</v>
      </c>
      <c r="B192" s="33">
        <v>225</v>
      </c>
      <c r="C192" s="53" t="s">
        <v>14344</v>
      </c>
      <c r="D192" s="41">
        <v>43132</v>
      </c>
      <c r="E192" s="34" t="s">
        <v>14345</v>
      </c>
      <c r="F192" s="35" t="s">
        <v>12789</v>
      </c>
      <c r="O192" s="2"/>
      <c r="P192" s="2"/>
      <c r="R192" s="2"/>
    </row>
    <row r="193" spans="1:18" ht="84" x14ac:dyDescent="0.25">
      <c r="A193" s="29">
        <v>193</v>
      </c>
      <c r="B193" s="33">
        <v>226</v>
      </c>
      <c r="C193" s="53" t="s">
        <v>14346</v>
      </c>
      <c r="D193" s="41">
        <v>43132</v>
      </c>
      <c r="E193" s="34" t="s">
        <v>14347</v>
      </c>
      <c r="F193" s="35" t="s">
        <v>12814</v>
      </c>
      <c r="O193" s="2"/>
      <c r="P193" s="2"/>
      <c r="R193" s="2"/>
    </row>
    <row r="194" spans="1:18" ht="108" x14ac:dyDescent="0.25">
      <c r="A194" s="29">
        <v>194</v>
      </c>
      <c r="B194" s="33">
        <v>228</v>
      </c>
      <c r="C194" s="53" t="s">
        <v>14348</v>
      </c>
      <c r="D194" s="41">
        <v>43132</v>
      </c>
      <c r="E194" s="34" t="s">
        <v>14349</v>
      </c>
      <c r="F194" s="35" t="s">
        <v>12787</v>
      </c>
      <c r="O194" s="2"/>
      <c r="P194" s="2"/>
      <c r="R194" s="2"/>
    </row>
    <row r="195" spans="1:18" ht="48" x14ac:dyDescent="0.25">
      <c r="A195" s="29">
        <v>195</v>
      </c>
      <c r="B195" s="33">
        <v>230</v>
      </c>
      <c r="C195" s="53" t="s">
        <v>14350</v>
      </c>
      <c r="D195" s="41">
        <v>43133</v>
      </c>
      <c r="E195" s="34" t="s">
        <v>14351</v>
      </c>
      <c r="F195" s="35" t="s">
        <v>12787</v>
      </c>
      <c r="O195" s="2"/>
      <c r="P195" s="2"/>
      <c r="R195" s="2"/>
    </row>
    <row r="196" spans="1:18" ht="48" x14ac:dyDescent="0.25">
      <c r="A196" s="29">
        <v>196</v>
      </c>
      <c r="B196" s="33">
        <v>231</v>
      </c>
      <c r="C196" s="53" t="s">
        <v>14352</v>
      </c>
      <c r="D196" s="41">
        <v>43133</v>
      </c>
      <c r="E196" s="34" t="s">
        <v>14353</v>
      </c>
      <c r="F196" s="35" t="s">
        <v>12787</v>
      </c>
      <c r="O196" s="2"/>
      <c r="P196" s="2"/>
      <c r="R196" s="2"/>
    </row>
    <row r="197" spans="1:18" ht="48" x14ac:dyDescent="0.25">
      <c r="A197" s="29">
        <v>197</v>
      </c>
      <c r="B197" s="33">
        <v>232</v>
      </c>
      <c r="C197" s="53" t="s">
        <v>14354</v>
      </c>
      <c r="D197" s="41">
        <v>43133</v>
      </c>
      <c r="E197" s="34" t="s">
        <v>14355</v>
      </c>
      <c r="F197" s="35" t="s">
        <v>12787</v>
      </c>
      <c r="O197" s="2"/>
      <c r="P197" s="2"/>
      <c r="R197" s="2"/>
    </row>
    <row r="198" spans="1:18" ht="48" x14ac:dyDescent="0.25">
      <c r="A198" s="29">
        <v>198</v>
      </c>
      <c r="B198" s="33">
        <v>233</v>
      </c>
      <c r="C198" s="53" t="s">
        <v>14356</v>
      </c>
      <c r="D198" s="41">
        <v>43133</v>
      </c>
      <c r="E198" s="34" t="s">
        <v>14357</v>
      </c>
      <c r="F198" s="35" t="s">
        <v>12787</v>
      </c>
      <c r="O198" s="2"/>
      <c r="P198" s="2"/>
      <c r="R198" s="2"/>
    </row>
    <row r="199" spans="1:18" ht="72" x14ac:dyDescent="0.25">
      <c r="A199" s="29">
        <v>199</v>
      </c>
      <c r="B199" s="33">
        <v>234</v>
      </c>
      <c r="C199" s="53" t="s">
        <v>14358</v>
      </c>
      <c r="D199" s="41">
        <v>43133</v>
      </c>
      <c r="E199" s="34" t="s">
        <v>14359</v>
      </c>
      <c r="F199" s="35" t="s">
        <v>12787</v>
      </c>
      <c r="O199" s="2"/>
      <c r="P199" s="2"/>
      <c r="R199" s="2"/>
    </row>
    <row r="200" spans="1:18" ht="48" x14ac:dyDescent="0.25">
      <c r="A200" s="29">
        <v>200</v>
      </c>
      <c r="B200" s="33">
        <v>235</v>
      </c>
      <c r="C200" s="53" t="s">
        <v>14360</v>
      </c>
      <c r="D200" s="41">
        <v>43133</v>
      </c>
      <c r="E200" s="34" t="s">
        <v>14361</v>
      </c>
      <c r="F200" s="35" t="s">
        <v>12787</v>
      </c>
      <c r="O200" s="2"/>
      <c r="P200" s="2"/>
      <c r="R200" s="2"/>
    </row>
    <row r="201" spans="1:18" ht="48" x14ac:dyDescent="0.25">
      <c r="A201" s="29">
        <v>201</v>
      </c>
      <c r="B201" s="33">
        <v>236</v>
      </c>
      <c r="C201" s="53" t="s">
        <v>14362</v>
      </c>
      <c r="D201" s="41">
        <v>43133</v>
      </c>
      <c r="E201" s="34" t="s">
        <v>14363</v>
      </c>
      <c r="F201" s="35" t="s">
        <v>12796</v>
      </c>
      <c r="O201" s="2"/>
      <c r="P201" s="2"/>
      <c r="R201" s="2"/>
    </row>
    <row r="202" spans="1:18" ht="60" x14ac:dyDescent="0.25">
      <c r="A202" s="29">
        <v>202</v>
      </c>
      <c r="B202" s="33">
        <v>237</v>
      </c>
      <c r="C202" s="53" t="s">
        <v>14364</v>
      </c>
      <c r="D202" s="41">
        <v>43133</v>
      </c>
      <c r="E202" s="34" t="s">
        <v>14365</v>
      </c>
      <c r="F202" s="35" t="s">
        <v>12793</v>
      </c>
      <c r="O202" s="2"/>
      <c r="P202" s="2"/>
      <c r="R202" s="2"/>
    </row>
    <row r="203" spans="1:18" ht="36" x14ac:dyDescent="0.25">
      <c r="A203" s="29">
        <v>203</v>
      </c>
      <c r="B203" s="33">
        <v>238</v>
      </c>
      <c r="C203" s="53" t="s">
        <v>14366</v>
      </c>
      <c r="D203" s="41">
        <v>43133</v>
      </c>
      <c r="E203" s="34" t="s">
        <v>14367</v>
      </c>
      <c r="F203" s="35" t="s">
        <v>12786</v>
      </c>
      <c r="O203" s="2"/>
      <c r="P203" s="2"/>
      <c r="R203" s="2"/>
    </row>
    <row r="204" spans="1:18" ht="36" x14ac:dyDescent="0.25">
      <c r="A204" s="29">
        <v>204</v>
      </c>
      <c r="B204" s="33">
        <v>239</v>
      </c>
      <c r="C204" s="53" t="s">
        <v>14368</v>
      </c>
      <c r="D204" s="41">
        <v>43133</v>
      </c>
      <c r="E204" s="34" t="s">
        <v>14369</v>
      </c>
      <c r="F204" s="35" t="s">
        <v>12789</v>
      </c>
      <c r="O204" s="2"/>
      <c r="P204" s="2"/>
      <c r="R204" s="2"/>
    </row>
    <row r="205" spans="1:18" ht="60" x14ac:dyDescent="0.25">
      <c r="A205" s="29">
        <v>205</v>
      </c>
      <c r="B205" s="33">
        <v>240</v>
      </c>
      <c r="C205" s="53" t="s">
        <v>14370</v>
      </c>
      <c r="D205" s="41">
        <v>43133</v>
      </c>
      <c r="E205" s="34" t="s">
        <v>14371</v>
      </c>
      <c r="F205" s="35" t="s">
        <v>12786</v>
      </c>
      <c r="O205" s="2"/>
      <c r="P205" s="2"/>
      <c r="R205" s="2"/>
    </row>
    <row r="206" spans="1:18" ht="108" x14ac:dyDescent="0.25">
      <c r="A206" s="29">
        <v>206</v>
      </c>
      <c r="B206" s="33">
        <v>241</v>
      </c>
      <c r="C206" s="53" t="s">
        <v>14372</v>
      </c>
      <c r="D206" s="41">
        <v>43133</v>
      </c>
      <c r="E206" s="34" t="s">
        <v>14373</v>
      </c>
      <c r="F206" s="35" t="s">
        <v>12802</v>
      </c>
      <c r="O206" s="2"/>
      <c r="P206" s="2"/>
      <c r="R206" s="2"/>
    </row>
    <row r="207" spans="1:18" ht="48" x14ac:dyDescent="0.25">
      <c r="A207" s="29">
        <v>207</v>
      </c>
      <c r="B207" s="33">
        <v>242</v>
      </c>
      <c r="C207" s="53" t="s">
        <v>14374</v>
      </c>
      <c r="D207" s="41">
        <v>43133</v>
      </c>
      <c r="E207" s="34" t="s">
        <v>14375</v>
      </c>
      <c r="F207" s="35" t="s">
        <v>12785</v>
      </c>
      <c r="O207" s="2"/>
      <c r="P207" s="2"/>
      <c r="R207" s="2"/>
    </row>
    <row r="208" spans="1:18" ht="48" x14ac:dyDescent="0.25">
      <c r="A208" s="29">
        <v>208</v>
      </c>
      <c r="B208" s="33">
        <v>243</v>
      </c>
      <c r="C208" s="53" t="s">
        <v>14376</v>
      </c>
      <c r="D208" s="41">
        <v>43133</v>
      </c>
      <c r="E208" s="34" t="s">
        <v>14377</v>
      </c>
      <c r="F208" s="35" t="s">
        <v>12787</v>
      </c>
      <c r="O208" s="2"/>
      <c r="P208" s="2"/>
      <c r="R208" s="2"/>
    </row>
    <row r="209" spans="1:18" ht="108" x14ac:dyDescent="0.25">
      <c r="A209" s="29">
        <v>209</v>
      </c>
      <c r="B209" s="33">
        <v>244</v>
      </c>
      <c r="C209" s="53" t="s">
        <v>14378</v>
      </c>
      <c r="D209" s="41">
        <v>43137</v>
      </c>
      <c r="E209" s="34" t="s">
        <v>14379</v>
      </c>
      <c r="F209" s="35" t="s">
        <v>12789</v>
      </c>
      <c r="O209" s="2"/>
      <c r="P209" s="2"/>
      <c r="R209" s="2"/>
    </row>
    <row r="210" spans="1:18" ht="60" x14ac:dyDescent="0.25">
      <c r="A210" s="29">
        <v>210</v>
      </c>
      <c r="B210" s="33">
        <v>245</v>
      </c>
      <c r="C210" s="53" t="s">
        <v>14380</v>
      </c>
      <c r="D210" s="41">
        <v>43137</v>
      </c>
      <c r="E210" s="34" t="s">
        <v>14381</v>
      </c>
      <c r="F210" s="35" t="s">
        <v>12789</v>
      </c>
      <c r="O210" s="2"/>
      <c r="P210" s="2"/>
      <c r="R210" s="2"/>
    </row>
    <row r="211" spans="1:18" ht="84" x14ac:dyDescent="0.25">
      <c r="A211" s="29">
        <v>211</v>
      </c>
      <c r="B211" s="33">
        <v>246</v>
      </c>
      <c r="C211" s="53" t="s">
        <v>14382</v>
      </c>
      <c r="D211" s="41">
        <v>43137</v>
      </c>
      <c r="E211" s="34" t="s">
        <v>14383</v>
      </c>
      <c r="F211" s="35" t="s">
        <v>12789</v>
      </c>
      <c r="O211" s="2"/>
      <c r="P211" s="2"/>
      <c r="R211" s="2"/>
    </row>
    <row r="212" spans="1:18" ht="48" x14ac:dyDescent="0.25">
      <c r="A212" s="29">
        <v>212</v>
      </c>
      <c r="B212" s="33">
        <v>247</v>
      </c>
      <c r="C212" s="53" t="s">
        <v>14384</v>
      </c>
      <c r="D212" s="41">
        <v>43137</v>
      </c>
      <c r="E212" s="34" t="s">
        <v>14385</v>
      </c>
      <c r="F212" s="35" t="s">
        <v>12786</v>
      </c>
      <c r="O212" s="2"/>
      <c r="P212" s="2"/>
      <c r="R212" s="2"/>
    </row>
    <row r="213" spans="1:18" ht="84" x14ac:dyDescent="0.25">
      <c r="A213" s="29">
        <v>213</v>
      </c>
      <c r="B213" s="33">
        <v>251</v>
      </c>
      <c r="C213" s="53" t="s">
        <v>14386</v>
      </c>
      <c r="D213" s="41" t="s">
        <v>14387</v>
      </c>
      <c r="E213" s="34" t="s">
        <v>14388</v>
      </c>
      <c r="F213" s="35" t="s">
        <v>12786</v>
      </c>
      <c r="O213" s="2"/>
      <c r="P213" s="2"/>
      <c r="R213" s="2"/>
    </row>
    <row r="214" spans="1:18" ht="48" x14ac:dyDescent="0.25">
      <c r="A214" s="29">
        <v>214</v>
      </c>
      <c r="B214" s="33">
        <v>252</v>
      </c>
      <c r="C214" s="53" t="s">
        <v>14389</v>
      </c>
      <c r="D214" s="41" t="s">
        <v>14387</v>
      </c>
      <c r="E214" s="34" t="s">
        <v>14390</v>
      </c>
      <c r="F214" s="35" t="s">
        <v>12789</v>
      </c>
      <c r="O214" s="2"/>
      <c r="P214" s="2"/>
      <c r="R214" s="2"/>
    </row>
    <row r="215" spans="1:18" ht="84" x14ac:dyDescent="0.25">
      <c r="A215" s="29">
        <v>215</v>
      </c>
      <c r="B215" s="33">
        <v>253</v>
      </c>
      <c r="C215" s="53" t="s">
        <v>14391</v>
      </c>
      <c r="D215" s="41" t="s">
        <v>14387</v>
      </c>
      <c r="E215" s="34" t="s">
        <v>14392</v>
      </c>
      <c r="F215" s="35" t="s">
        <v>12784</v>
      </c>
      <c r="O215" s="2"/>
      <c r="P215" s="2"/>
      <c r="R215" s="2"/>
    </row>
    <row r="216" spans="1:18" ht="84" x14ac:dyDescent="0.25">
      <c r="A216" s="29">
        <v>216</v>
      </c>
      <c r="B216" s="33">
        <v>254</v>
      </c>
      <c r="C216" s="53" t="s">
        <v>14393</v>
      </c>
      <c r="D216" s="41" t="s">
        <v>14387</v>
      </c>
      <c r="E216" s="34" t="s">
        <v>14394</v>
      </c>
      <c r="F216" s="35" t="s">
        <v>12784</v>
      </c>
      <c r="O216" s="2"/>
      <c r="P216" s="2"/>
      <c r="R216" s="2"/>
    </row>
    <row r="217" spans="1:18" ht="84" x14ac:dyDescent="0.25">
      <c r="A217" s="29">
        <v>217</v>
      </c>
      <c r="B217" s="33">
        <v>255</v>
      </c>
      <c r="C217" s="53" t="s">
        <v>14395</v>
      </c>
      <c r="D217" s="41" t="s">
        <v>14387</v>
      </c>
      <c r="E217" s="34" t="s">
        <v>14396</v>
      </c>
      <c r="F217" s="35" t="s">
        <v>12786</v>
      </c>
      <c r="O217" s="2"/>
      <c r="P217" s="2"/>
      <c r="R217" s="2"/>
    </row>
    <row r="218" spans="1:18" ht="72" x14ac:dyDescent="0.25">
      <c r="A218" s="29">
        <v>218</v>
      </c>
      <c r="B218" s="33">
        <v>256</v>
      </c>
      <c r="C218" s="53" t="s">
        <v>14397</v>
      </c>
      <c r="D218" s="41" t="s">
        <v>14387</v>
      </c>
      <c r="E218" s="34" t="s">
        <v>14398</v>
      </c>
      <c r="F218" s="35" t="s">
        <v>12789</v>
      </c>
      <c r="O218" s="2"/>
      <c r="P218" s="2"/>
      <c r="R218" s="2"/>
    </row>
    <row r="219" spans="1:18" ht="24" x14ac:dyDescent="0.25">
      <c r="A219" s="29">
        <v>219</v>
      </c>
      <c r="B219" s="33">
        <v>257</v>
      </c>
      <c r="C219" s="53" t="s">
        <v>14399</v>
      </c>
      <c r="D219" s="41" t="s">
        <v>14387</v>
      </c>
      <c r="E219" s="34" t="s">
        <v>14400</v>
      </c>
      <c r="F219" s="35" t="s">
        <v>12786</v>
      </c>
      <c r="O219" s="2"/>
      <c r="P219" s="2"/>
      <c r="R219" s="2"/>
    </row>
    <row r="220" spans="1:18" ht="24" x14ac:dyDescent="0.25">
      <c r="A220" s="29">
        <v>220</v>
      </c>
      <c r="B220" s="33">
        <v>258</v>
      </c>
      <c r="C220" s="53" t="s">
        <v>14401</v>
      </c>
      <c r="D220" s="41" t="s">
        <v>14387</v>
      </c>
      <c r="E220" s="34" t="s">
        <v>14402</v>
      </c>
      <c r="F220" s="35" t="s">
        <v>12786</v>
      </c>
      <c r="O220" s="2"/>
      <c r="P220" s="2"/>
      <c r="R220" s="2"/>
    </row>
    <row r="221" spans="1:18" ht="36" x14ac:dyDescent="0.25">
      <c r="A221" s="29">
        <v>221</v>
      </c>
      <c r="B221" s="33">
        <v>259</v>
      </c>
      <c r="C221" s="53" t="s">
        <v>14403</v>
      </c>
      <c r="D221" s="41" t="s">
        <v>14387</v>
      </c>
      <c r="E221" s="34" t="s">
        <v>14404</v>
      </c>
      <c r="F221" s="35" t="s">
        <v>12786</v>
      </c>
      <c r="O221" s="2"/>
      <c r="P221" s="2"/>
      <c r="R221" s="2"/>
    </row>
    <row r="222" spans="1:18" ht="36" x14ac:dyDescent="0.25">
      <c r="A222" s="29">
        <v>222</v>
      </c>
      <c r="B222" s="33">
        <v>260</v>
      </c>
      <c r="C222" s="53" t="s">
        <v>14405</v>
      </c>
      <c r="D222" s="41" t="s">
        <v>14387</v>
      </c>
      <c r="E222" s="34" t="s">
        <v>14406</v>
      </c>
      <c r="F222" s="35" t="s">
        <v>12786</v>
      </c>
      <c r="O222" s="2"/>
      <c r="P222" s="2"/>
      <c r="R222" s="2"/>
    </row>
    <row r="223" spans="1:18" ht="36" x14ac:dyDescent="0.25">
      <c r="A223" s="29">
        <v>223</v>
      </c>
      <c r="B223" s="33">
        <v>262</v>
      </c>
      <c r="C223" s="53" t="s">
        <v>14407</v>
      </c>
      <c r="D223" s="41" t="s">
        <v>14387</v>
      </c>
      <c r="E223" s="34" t="s">
        <v>14408</v>
      </c>
      <c r="F223" s="35" t="s">
        <v>12783</v>
      </c>
      <c r="O223" s="2"/>
      <c r="P223" s="2"/>
      <c r="R223" s="2"/>
    </row>
    <row r="224" spans="1:18" ht="24" x14ac:dyDescent="0.25">
      <c r="A224" s="29">
        <v>224</v>
      </c>
      <c r="B224" s="33">
        <v>263</v>
      </c>
      <c r="C224" s="53" t="s">
        <v>14409</v>
      </c>
      <c r="D224" s="41" t="s">
        <v>14387</v>
      </c>
      <c r="E224" s="34" t="s">
        <v>14410</v>
      </c>
      <c r="F224" s="35" t="s">
        <v>12783</v>
      </c>
      <c r="O224" s="2"/>
      <c r="P224" s="2"/>
      <c r="R224" s="2"/>
    </row>
    <row r="225" spans="1:18" ht="36" x14ac:dyDescent="0.25">
      <c r="A225" s="29">
        <v>225</v>
      </c>
      <c r="B225" s="33">
        <v>264</v>
      </c>
      <c r="C225" s="53" t="s">
        <v>14411</v>
      </c>
      <c r="D225" s="41" t="s">
        <v>14387</v>
      </c>
      <c r="E225" s="34" t="s">
        <v>14412</v>
      </c>
      <c r="F225" s="35" t="s">
        <v>12783</v>
      </c>
      <c r="O225" s="2"/>
      <c r="P225" s="2"/>
      <c r="R225" s="2"/>
    </row>
    <row r="226" spans="1:18" ht="48" x14ac:dyDescent="0.25">
      <c r="A226" s="29">
        <v>226</v>
      </c>
      <c r="B226" s="33">
        <v>265</v>
      </c>
      <c r="C226" s="53" t="s">
        <v>14413</v>
      </c>
      <c r="D226" s="41" t="s">
        <v>14387</v>
      </c>
      <c r="E226" s="34" t="s">
        <v>14414</v>
      </c>
      <c r="F226" s="35" t="s">
        <v>11683</v>
      </c>
      <c r="O226" s="2"/>
      <c r="P226" s="2"/>
      <c r="R226" s="2"/>
    </row>
    <row r="227" spans="1:18" ht="108" x14ac:dyDescent="0.25">
      <c r="A227" s="29">
        <v>227</v>
      </c>
      <c r="B227" s="33">
        <v>266</v>
      </c>
      <c r="C227" s="53" t="s">
        <v>14415</v>
      </c>
      <c r="D227" s="41" t="s">
        <v>14387</v>
      </c>
      <c r="E227" s="34" t="s">
        <v>14416</v>
      </c>
      <c r="F227" s="35" t="s">
        <v>12788</v>
      </c>
      <c r="O227" s="2"/>
      <c r="P227" s="2"/>
      <c r="R227" s="2"/>
    </row>
    <row r="228" spans="1:18" ht="48" x14ac:dyDescent="0.25">
      <c r="A228" s="29">
        <v>228</v>
      </c>
      <c r="B228" s="33">
        <v>268</v>
      </c>
      <c r="C228" s="53" t="s">
        <v>14417</v>
      </c>
      <c r="D228" s="41" t="s">
        <v>14387</v>
      </c>
      <c r="E228" s="34" t="s">
        <v>14418</v>
      </c>
      <c r="F228" s="35" t="s">
        <v>12796</v>
      </c>
      <c r="O228" s="2"/>
      <c r="P228" s="2"/>
      <c r="R228" s="2"/>
    </row>
    <row r="229" spans="1:18" ht="84" x14ac:dyDescent="0.25">
      <c r="A229" s="29">
        <v>229</v>
      </c>
      <c r="B229" s="33">
        <v>269</v>
      </c>
      <c r="C229" s="53" t="s">
        <v>14419</v>
      </c>
      <c r="D229" s="41" t="s">
        <v>14387</v>
      </c>
      <c r="E229" s="34" t="s">
        <v>14420</v>
      </c>
      <c r="F229" s="35" t="s">
        <v>12787</v>
      </c>
      <c r="O229" s="2"/>
      <c r="P229" s="2"/>
      <c r="R229" s="2"/>
    </row>
    <row r="230" spans="1:18" ht="132" x14ac:dyDescent="0.25">
      <c r="A230" s="29">
        <v>230</v>
      </c>
      <c r="B230" s="33">
        <v>270</v>
      </c>
      <c r="C230" s="53" t="s">
        <v>14421</v>
      </c>
      <c r="D230" s="41" t="s">
        <v>14422</v>
      </c>
      <c r="E230" s="34" t="s">
        <v>14423</v>
      </c>
      <c r="F230" s="35" t="s">
        <v>11685</v>
      </c>
      <c r="O230" s="2"/>
      <c r="P230" s="2"/>
      <c r="R230" s="2"/>
    </row>
    <row r="231" spans="1:18" ht="60" x14ac:dyDescent="0.25">
      <c r="A231" s="29">
        <v>231</v>
      </c>
      <c r="B231" s="33">
        <v>271</v>
      </c>
      <c r="C231" s="53" t="s">
        <v>14424</v>
      </c>
      <c r="D231" s="41" t="s">
        <v>14422</v>
      </c>
      <c r="E231" s="34" t="s">
        <v>14425</v>
      </c>
      <c r="F231" s="35" t="s">
        <v>12786</v>
      </c>
      <c r="O231" s="2"/>
      <c r="P231" s="2"/>
      <c r="R231" s="2"/>
    </row>
    <row r="232" spans="1:18" ht="48" x14ac:dyDescent="0.25">
      <c r="A232" s="29">
        <v>232</v>
      </c>
      <c r="B232" s="33">
        <v>273</v>
      </c>
      <c r="C232" s="53" t="s">
        <v>14426</v>
      </c>
      <c r="D232" s="41" t="s">
        <v>14422</v>
      </c>
      <c r="E232" s="34" t="s">
        <v>14427</v>
      </c>
      <c r="F232" s="35" t="s">
        <v>12789</v>
      </c>
      <c r="O232" s="2"/>
      <c r="P232" s="2"/>
      <c r="R232" s="2"/>
    </row>
    <row r="233" spans="1:18" ht="48" x14ac:dyDescent="0.25">
      <c r="A233" s="29">
        <v>233</v>
      </c>
      <c r="B233" s="33">
        <v>274</v>
      </c>
      <c r="C233" s="53" t="s">
        <v>14428</v>
      </c>
      <c r="D233" s="41" t="s">
        <v>14422</v>
      </c>
      <c r="E233" s="34" t="s">
        <v>14429</v>
      </c>
      <c r="F233" s="35" t="s">
        <v>12787</v>
      </c>
      <c r="O233" s="2"/>
      <c r="P233" s="2"/>
      <c r="R233" s="2"/>
    </row>
    <row r="234" spans="1:18" ht="84" x14ac:dyDescent="0.25">
      <c r="A234" s="29">
        <v>234</v>
      </c>
      <c r="B234" s="33">
        <v>275</v>
      </c>
      <c r="C234" s="53" t="s">
        <v>14430</v>
      </c>
      <c r="D234" s="41">
        <v>43140</v>
      </c>
      <c r="E234" s="34" t="s">
        <v>14431</v>
      </c>
      <c r="F234" s="35" t="s">
        <v>12786</v>
      </c>
      <c r="O234" s="2"/>
      <c r="P234" s="2"/>
      <c r="R234" s="2"/>
    </row>
    <row r="235" spans="1:18" ht="60" x14ac:dyDescent="0.25">
      <c r="A235" s="29">
        <v>235</v>
      </c>
      <c r="B235" s="33">
        <v>276</v>
      </c>
      <c r="C235" s="53" t="s">
        <v>14432</v>
      </c>
      <c r="D235" s="41">
        <v>43140</v>
      </c>
      <c r="E235" s="34" t="s">
        <v>14433</v>
      </c>
      <c r="F235" s="35" t="s">
        <v>12786</v>
      </c>
      <c r="O235" s="2"/>
      <c r="P235" s="2"/>
      <c r="R235" s="2"/>
    </row>
    <row r="236" spans="1:18" ht="36" x14ac:dyDescent="0.25">
      <c r="A236" s="29">
        <v>236</v>
      </c>
      <c r="B236" s="33">
        <v>277</v>
      </c>
      <c r="C236" s="53" t="s">
        <v>14434</v>
      </c>
      <c r="D236" s="41">
        <v>43140</v>
      </c>
      <c r="E236" s="34" t="s">
        <v>14435</v>
      </c>
      <c r="F236" s="35" t="s">
        <v>11683</v>
      </c>
      <c r="O236" s="2"/>
      <c r="P236" s="2"/>
      <c r="R236" s="2"/>
    </row>
    <row r="237" spans="1:18" ht="36" x14ac:dyDescent="0.25">
      <c r="A237" s="29">
        <v>237</v>
      </c>
      <c r="B237" s="33">
        <v>279</v>
      </c>
      <c r="C237" s="53" t="s">
        <v>14436</v>
      </c>
      <c r="D237" s="41">
        <v>43140</v>
      </c>
      <c r="E237" s="34" t="s">
        <v>14437</v>
      </c>
      <c r="F237" s="35" t="s">
        <v>11683</v>
      </c>
      <c r="O237" s="2"/>
      <c r="P237" s="2"/>
      <c r="R237" s="2"/>
    </row>
    <row r="238" spans="1:18" ht="96" x14ac:dyDescent="0.25">
      <c r="A238" s="29">
        <v>238</v>
      </c>
      <c r="B238" s="33">
        <v>280</v>
      </c>
      <c r="C238" s="53" t="s">
        <v>14438</v>
      </c>
      <c r="D238" s="41">
        <v>43140</v>
      </c>
      <c r="E238" s="34" t="s">
        <v>14439</v>
      </c>
      <c r="F238" s="35" t="s">
        <v>12787</v>
      </c>
      <c r="O238" s="2"/>
      <c r="P238" s="2"/>
      <c r="R238" s="2"/>
    </row>
    <row r="239" spans="1:18" ht="72" x14ac:dyDescent="0.25">
      <c r="A239" s="29">
        <v>239</v>
      </c>
      <c r="B239" s="33">
        <v>281</v>
      </c>
      <c r="C239" s="53" t="s">
        <v>14440</v>
      </c>
      <c r="D239" s="41">
        <v>43140</v>
      </c>
      <c r="E239" s="34" t="s">
        <v>14441</v>
      </c>
      <c r="F239" s="35" t="s">
        <v>12786</v>
      </c>
      <c r="O239" s="2"/>
      <c r="P239" s="2"/>
      <c r="R239" s="2"/>
    </row>
    <row r="240" spans="1:18" ht="60" x14ac:dyDescent="0.25">
      <c r="A240" s="29">
        <v>240</v>
      </c>
      <c r="B240" s="33">
        <v>282</v>
      </c>
      <c r="C240" s="53" t="s">
        <v>14442</v>
      </c>
      <c r="D240" s="41">
        <v>43140</v>
      </c>
      <c r="E240" s="34" t="s">
        <v>14443</v>
      </c>
      <c r="F240" s="35" t="s">
        <v>11685</v>
      </c>
      <c r="O240" s="2"/>
      <c r="P240" s="2"/>
      <c r="R240" s="2"/>
    </row>
    <row r="241" spans="1:18" ht="36" x14ac:dyDescent="0.25">
      <c r="A241" s="29">
        <v>241</v>
      </c>
      <c r="B241" s="33">
        <v>283</v>
      </c>
      <c r="C241" s="53" t="s">
        <v>14444</v>
      </c>
      <c r="D241" s="41">
        <v>43140</v>
      </c>
      <c r="E241" s="34" t="s">
        <v>14445</v>
      </c>
      <c r="F241" s="35" t="s">
        <v>12783</v>
      </c>
      <c r="O241" s="2"/>
      <c r="P241" s="2"/>
      <c r="R241" s="2"/>
    </row>
    <row r="242" spans="1:18" ht="60" x14ac:dyDescent="0.25">
      <c r="A242" s="29">
        <v>242</v>
      </c>
      <c r="B242" s="33">
        <v>284</v>
      </c>
      <c r="C242" s="53" t="s">
        <v>14446</v>
      </c>
      <c r="D242" s="41">
        <v>43140</v>
      </c>
      <c r="E242" s="34" t="s">
        <v>14447</v>
      </c>
      <c r="F242" s="35" t="s">
        <v>12796</v>
      </c>
      <c r="O242" s="2"/>
      <c r="P242" s="2"/>
      <c r="R242" s="2"/>
    </row>
    <row r="243" spans="1:18" ht="60" x14ac:dyDescent="0.25">
      <c r="A243" s="29">
        <v>243</v>
      </c>
      <c r="B243" s="33">
        <v>285</v>
      </c>
      <c r="C243" s="53" t="s">
        <v>14448</v>
      </c>
      <c r="D243" s="41">
        <v>43140</v>
      </c>
      <c r="E243" s="34" t="s">
        <v>14449</v>
      </c>
      <c r="F243" s="35" t="s">
        <v>12796</v>
      </c>
      <c r="O243" s="2"/>
      <c r="P243" s="2"/>
      <c r="R243" s="2"/>
    </row>
    <row r="244" spans="1:18" ht="36" x14ac:dyDescent="0.25">
      <c r="A244" s="29">
        <v>244</v>
      </c>
      <c r="B244" s="33">
        <v>286</v>
      </c>
      <c r="C244" s="53" t="s">
        <v>14450</v>
      </c>
      <c r="D244" s="41">
        <v>43140</v>
      </c>
      <c r="E244" s="34" t="s">
        <v>14451</v>
      </c>
      <c r="F244" s="35" t="s">
        <v>11683</v>
      </c>
      <c r="O244" s="2"/>
      <c r="P244" s="2"/>
      <c r="R244" s="2"/>
    </row>
    <row r="245" spans="1:18" ht="72" x14ac:dyDescent="0.25">
      <c r="A245" s="29">
        <v>245</v>
      </c>
      <c r="B245" s="33">
        <v>287</v>
      </c>
      <c r="C245" s="53" t="s">
        <v>14452</v>
      </c>
      <c r="D245" s="41">
        <v>43140</v>
      </c>
      <c r="E245" s="34" t="s">
        <v>14453</v>
      </c>
      <c r="F245" s="35" t="s">
        <v>12786</v>
      </c>
      <c r="O245" s="2"/>
      <c r="P245" s="2"/>
      <c r="R245" s="2"/>
    </row>
    <row r="246" spans="1:18" ht="48" x14ac:dyDescent="0.25">
      <c r="A246" s="29">
        <v>246</v>
      </c>
      <c r="B246" s="33">
        <v>288</v>
      </c>
      <c r="C246" s="53" t="s">
        <v>14454</v>
      </c>
      <c r="D246" s="41">
        <v>43140</v>
      </c>
      <c r="E246" s="34" t="s">
        <v>14455</v>
      </c>
      <c r="F246" s="35" t="s">
        <v>12787</v>
      </c>
      <c r="O246" s="2"/>
      <c r="P246" s="2"/>
      <c r="R246" s="2"/>
    </row>
    <row r="247" spans="1:18" ht="24" x14ac:dyDescent="0.25">
      <c r="A247" s="29">
        <v>247</v>
      </c>
      <c r="B247" s="33">
        <v>289</v>
      </c>
      <c r="C247" s="53" t="s">
        <v>14456</v>
      </c>
      <c r="D247" s="41">
        <v>43140</v>
      </c>
      <c r="E247" s="34" t="s">
        <v>14457</v>
      </c>
      <c r="F247" s="35" t="s">
        <v>12787</v>
      </c>
      <c r="O247" s="2"/>
      <c r="P247" s="2"/>
      <c r="R247" s="2"/>
    </row>
    <row r="248" spans="1:18" ht="24" x14ac:dyDescent="0.25">
      <c r="A248" s="29">
        <v>248</v>
      </c>
      <c r="B248" s="33">
        <v>290</v>
      </c>
      <c r="C248" s="53" t="s">
        <v>14458</v>
      </c>
      <c r="D248" s="41">
        <v>43140</v>
      </c>
      <c r="E248" s="34" t="s">
        <v>14459</v>
      </c>
      <c r="F248" s="35" t="s">
        <v>12787</v>
      </c>
      <c r="O248" s="2"/>
      <c r="P248" s="2"/>
      <c r="R248" s="2"/>
    </row>
    <row r="249" spans="1:18" ht="60" x14ac:dyDescent="0.25">
      <c r="A249" s="29">
        <v>249</v>
      </c>
      <c r="B249" s="33">
        <v>291</v>
      </c>
      <c r="C249" s="53" t="s">
        <v>14460</v>
      </c>
      <c r="D249" s="41">
        <v>43143</v>
      </c>
      <c r="E249" s="34" t="s">
        <v>14461</v>
      </c>
      <c r="F249" s="35" t="s">
        <v>12789</v>
      </c>
      <c r="O249" s="2"/>
      <c r="P249" s="2"/>
      <c r="R249" s="2"/>
    </row>
    <row r="250" spans="1:18" ht="72" x14ac:dyDescent="0.25">
      <c r="A250" s="29">
        <v>250</v>
      </c>
      <c r="B250" s="33">
        <v>295</v>
      </c>
      <c r="C250" s="53" t="s">
        <v>14462</v>
      </c>
      <c r="D250" s="41">
        <v>43143</v>
      </c>
      <c r="E250" s="34" t="s">
        <v>14463</v>
      </c>
      <c r="F250" s="35" t="s">
        <v>12787</v>
      </c>
      <c r="O250" s="2"/>
      <c r="P250" s="2"/>
      <c r="R250" s="2"/>
    </row>
    <row r="251" spans="1:18" ht="120" x14ac:dyDescent="0.25">
      <c r="A251" s="29">
        <v>251</v>
      </c>
      <c r="B251" s="33">
        <v>296</v>
      </c>
      <c r="C251" s="53" t="s">
        <v>14464</v>
      </c>
      <c r="D251" s="41">
        <v>43143</v>
      </c>
      <c r="E251" s="34" t="s">
        <v>14465</v>
      </c>
      <c r="F251" s="35" t="s">
        <v>12784</v>
      </c>
      <c r="O251" s="2"/>
      <c r="P251" s="2"/>
      <c r="R251" s="2"/>
    </row>
    <row r="252" spans="1:18" ht="48" x14ac:dyDescent="0.25">
      <c r="A252" s="29">
        <v>252</v>
      </c>
      <c r="B252" s="33">
        <v>297</v>
      </c>
      <c r="C252" s="53" t="s">
        <v>14466</v>
      </c>
      <c r="D252" s="41">
        <v>43143</v>
      </c>
      <c r="E252" s="34" t="s">
        <v>14467</v>
      </c>
      <c r="F252" s="35" t="s">
        <v>12786</v>
      </c>
      <c r="O252" s="2"/>
      <c r="P252" s="2"/>
      <c r="R252" s="2"/>
    </row>
    <row r="253" spans="1:18" ht="48" x14ac:dyDescent="0.25">
      <c r="A253" s="29">
        <v>253</v>
      </c>
      <c r="B253" s="33">
        <v>298</v>
      </c>
      <c r="C253" s="53" t="s">
        <v>14468</v>
      </c>
      <c r="D253" s="41">
        <v>43143</v>
      </c>
      <c r="E253" s="34" t="s">
        <v>14469</v>
      </c>
      <c r="F253" s="35" t="s">
        <v>12786</v>
      </c>
      <c r="O253" s="2"/>
      <c r="P253" s="2"/>
      <c r="R253" s="2"/>
    </row>
    <row r="254" spans="1:18" ht="60" x14ac:dyDescent="0.25">
      <c r="A254" s="29">
        <v>254</v>
      </c>
      <c r="B254" s="33">
        <v>300</v>
      </c>
      <c r="C254" s="53" t="s">
        <v>14470</v>
      </c>
      <c r="D254" s="41">
        <v>43143</v>
      </c>
      <c r="E254" s="34" t="s">
        <v>14471</v>
      </c>
      <c r="F254" s="35" t="s">
        <v>12786</v>
      </c>
      <c r="O254" s="2"/>
      <c r="P254" s="2"/>
      <c r="R254" s="2"/>
    </row>
    <row r="255" spans="1:18" ht="72" x14ac:dyDescent="0.25">
      <c r="A255" s="29">
        <v>255</v>
      </c>
      <c r="B255" s="33">
        <v>301</v>
      </c>
      <c r="C255" s="53" t="s">
        <v>14472</v>
      </c>
      <c r="D255" s="41">
        <v>43143</v>
      </c>
      <c r="E255" s="34" t="s">
        <v>14473</v>
      </c>
      <c r="F255" s="35" t="s">
        <v>12789</v>
      </c>
      <c r="O255" s="2"/>
      <c r="P255" s="2"/>
      <c r="R255" s="2"/>
    </row>
    <row r="256" spans="1:18" ht="120" x14ac:dyDescent="0.25">
      <c r="A256" s="29">
        <v>256</v>
      </c>
      <c r="B256" s="33">
        <v>302</v>
      </c>
      <c r="C256" s="53" t="s">
        <v>14474</v>
      </c>
      <c r="D256" s="41">
        <v>43143</v>
      </c>
      <c r="E256" s="34" t="s">
        <v>14475</v>
      </c>
      <c r="F256" s="35" t="s">
        <v>12802</v>
      </c>
      <c r="O256" s="2"/>
      <c r="P256" s="2"/>
      <c r="R256" s="2"/>
    </row>
    <row r="257" spans="1:18" ht="144" x14ac:dyDescent="0.25">
      <c r="A257" s="29">
        <v>257</v>
      </c>
      <c r="B257" s="33">
        <v>303</v>
      </c>
      <c r="C257" s="53" t="s">
        <v>14476</v>
      </c>
      <c r="D257" s="41">
        <v>43143</v>
      </c>
      <c r="E257" s="34" t="s">
        <v>14477</v>
      </c>
      <c r="F257" s="35" t="s">
        <v>12788</v>
      </c>
      <c r="O257" s="2"/>
      <c r="P257" s="2"/>
      <c r="R257" s="2"/>
    </row>
    <row r="258" spans="1:18" ht="60" x14ac:dyDescent="0.25">
      <c r="A258" s="29">
        <v>258</v>
      </c>
      <c r="B258" s="33">
        <v>304</v>
      </c>
      <c r="C258" s="53" t="s">
        <v>14478</v>
      </c>
      <c r="D258" s="41">
        <v>43143</v>
      </c>
      <c r="E258" s="34" t="s">
        <v>14479</v>
      </c>
      <c r="F258" s="35" t="s">
        <v>12783</v>
      </c>
      <c r="O258" s="2"/>
      <c r="P258" s="2"/>
      <c r="R258" s="2"/>
    </row>
    <row r="259" spans="1:18" ht="96" x14ac:dyDescent="0.25">
      <c r="A259" s="29">
        <v>259</v>
      </c>
      <c r="B259" s="33">
        <v>305</v>
      </c>
      <c r="C259" s="53" t="s">
        <v>14480</v>
      </c>
      <c r="D259" s="41">
        <v>43143</v>
      </c>
      <c r="E259" s="34" t="s">
        <v>14481</v>
      </c>
      <c r="F259" s="35" t="s">
        <v>12783</v>
      </c>
      <c r="O259" s="2"/>
      <c r="P259" s="2"/>
      <c r="R259" s="2"/>
    </row>
    <row r="260" spans="1:18" ht="120" x14ac:dyDescent="0.25">
      <c r="A260" s="29">
        <v>260</v>
      </c>
      <c r="B260" s="33">
        <v>306</v>
      </c>
      <c r="C260" s="53" t="s">
        <v>14482</v>
      </c>
      <c r="D260" s="41">
        <v>43143</v>
      </c>
      <c r="E260" s="34" t="s">
        <v>14483</v>
      </c>
      <c r="F260" s="35" t="s">
        <v>12783</v>
      </c>
      <c r="O260" s="2"/>
      <c r="P260" s="2"/>
      <c r="R260" s="2"/>
    </row>
    <row r="261" spans="1:18" ht="84" x14ac:dyDescent="0.25">
      <c r="A261" s="29">
        <v>261</v>
      </c>
      <c r="B261" s="33">
        <v>307</v>
      </c>
      <c r="C261" s="53" t="s">
        <v>14484</v>
      </c>
      <c r="D261" s="41">
        <v>43143</v>
      </c>
      <c r="E261" s="34" t="s">
        <v>14485</v>
      </c>
      <c r="F261" s="35" t="s">
        <v>12786</v>
      </c>
      <c r="O261" s="2"/>
      <c r="P261" s="2"/>
      <c r="R261" s="2"/>
    </row>
    <row r="262" spans="1:18" ht="36" x14ac:dyDescent="0.25">
      <c r="A262" s="29">
        <v>262</v>
      </c>
      <c r="B262" s="33">
        <v>308</v>
      </c>
      <c r="C262" s="53" t="s">
        <v>14486</v>
      </c>
      <c r="D262" s="41">
        <v>43144</v>
      </c>
      <c r="E262" s="34" t="s">
        <v>14487</v>
      </c>
      <c r="F262" s="35" t="s">
        <v>12783</v>
      </c>
      <c r="O262" s="2"/>
      <c r="P262" s="2"/>
      <c r="R262" s="2"/>
    </row>
    <row r="263" spans="1:18" ht="24" x14ac:dyDescent="0.25">
      <c r="A263" s="29">
        <v>263</v>
      </c>
      <c r="B263" s="33">
        <v>309</v>
      </c>
      <c r="C263" s="53" t="s">
        <v>14488</v>
      </c>
      <c r="D263" s="41">
        <v>43144</v>
      </c>
      <c r="E263" s="34" t="s">
        <v>14489</v>
      </c>
      <c r="F263" s="35" t="s">
        <v>12786</v>
      </c>
      <c r="O263" s="2"/>
      <c r="P263" s="2"/>
      <c r="R263" s="2"/>
    </row>
    <row r="264" spans="1:18" ht="36" x14ac:dyDescent="0.25">
      <c r="A264" s="29">
        <v>264</v>
      </c>
      <c r="B264" s="33">
        <v>310</v>
      </c>
      <c r="C264" s="53" t="s">
        <v>14490</v>
      </c>
      <c r="D264" s="41">
        <v>43144</v>
      </c>
      <c r="E264" s="34" t="s">
        <v>14491</v>
      </c>
      <c r="F264" s="35" t="s">
        <v>12783</v>
      </c>
      <c r="O264" s="2"/>
      <c r="P264" s="2"/>
      <c r="R264" s="2"/>
    </row>
    <row r="265" spans="1:18" ht="60" x14ac:dyDescent="0.25">
      <c r="A265" s="29">
        <v>265</v>
      </c>
      <c r="B265" s="33">
        <v>311</v>
      </c>
      <c r="C265" s="53" t="s">
        <v>14492</v>
      </c>
      <c r="D265" s="41">
        <v>43144</v>
      </c>
      <c r="E265" s="34" t="s">
        <v>14493</v>
      </c>
      <c r="F265" s="35" t="s">
        <v>12789</v>
      </c>
      <c r="O265" s="2"/>
      <c r="P265" s="2"/>
      <c r="R265" s="2"/>
    </row>
    <row r="266" spans="1:18" ht="60" x14ac:dyDescent="0.25">
      <c r="A266" s="29">
        <v>266</v>
      </c>
      <c r="B266" s="33">
        <v>312</v>
      </c>
      <c r="C266" s="53" t="s">
        <v>14494</v>
      </c>
      <c r="D266" s="41">
        <v>43144</v>
      </c>
      <c r="E266" s="34" t="s">
        <v>14495</v>
      </c>
      <c r="F266" s="35" t="s">
        <v>12786</v>
      </c>
      <c r="O266" s="2"/>
      <c r="P266" s="2"/>
      <c r="R266" s="2"/>
    </row>
    <row r="267" spans="1:18" ht="72" x14ac:dyDescent="0.25">
      <c r="A267" s="29">
        <v>267</v>
      </c>
      <c r="B267" s="33">
        <v>313</v>
      </c>
      <c r="C267" s="53" t="s">
        <v>14496</v>
      </c>
      <c r="D267" s="41">
        <v>43144</v>
      </c>
      <c r="E267" s="34" t="s">
        <v>14497</v>
      </c>
      <c r="F267" s="35" t="s">
        <v>12786</v>
      </c>
      <c r="O267" s="2"/>
      <c r="P267" s="2"/>
      <c r="R267" s="2"/>
    </row>
    <row r="268" spans="1:18" ht="60" x14ac:dyDescent="0.25">
      <c r="A268" s="29">
        <v>268</v>
      </c>
      <c r="B268" s="33">
        <v>314</v>
      </c>
      <c r="C268" s="53" t="s">
        <v>14498</v>
      </c>
      <c r="D268" s="41">
        <v>43144</v>
      </c>
      <c r="E268" s="34" t="s">
        <v>14499</v>
      </c>
      <c r="F268" s="35" t="s">
        <v>12783</v>
      </c>
      <c r="O268" s="2"/>
      <c r="P268" s="2"/>
      <c r="R268" s="2"/>
    </row>
    <row r="269" spans="1:18" ht="36" x14ac:dyDescent="0.25">
      <c r="A269" s="29">
        <v>269</v>
      </c>
      <c r="B269" s="33">
        <v>316</v>
      </c>
      <c r="C269" s="53" t="s">
        <v>14500</v>
      </c>
      <c r="D269" s="41">
        <v>43144</v>
      </c>
      <c r="E269" s="34" t="s">
        <v>14501</v>
      </c>
      <c r="F269" s="35" t="s">
        <v>12786</v>
      </c>
      <c r="O269" s="2"/>
      <c r="P269" s="2"/>
      <c r="R269" s="2"/>
    </row>
    <row r="270" spans="1:18" ht="60" x14ac:dyDescent="0.25">
      <c r="A270" s="29">
        <v>271</v>
      </c>
      <c r="B270" s="33">
        <v>318</v>
      </c>
      <c r="C270" s="53" t="s">
        <v>14502</v>
      </c>
      <c r="D270" s="41">
        <v>43145</v>
      </c>
      <c r="E270" s="34" t="s">
        <v>14503</v>
      </c>
      <c r="F270" s="35" t="s">
        <v>12786</v>
      </c>
      <c r="O270" s="2"/>
      <c r="P270" s="2"/>
      <c r="R270" s="2"/>
    </row>
    <row r="271" spans="1:18" ht="84" x14ac:dyDescent="0.25">
      <c r="A271" s="29">
        <v>272</v>
      </c>
      <c r="B271" s="33">
        <v>319</v>
      </c>
      <c r="C271" s="53" t="s">
        <v>14504</v>
      </c>
      <c r="D271" s="41">
        <v>43145</v>
      </c>
      <c r="E271" s="34" t="s">
        <v>14505</v>
      </c>
      <c r="F271" s="35" t="s">
        <v>12786</v>
      </c>
      <c r="O271" s="2"/>
      <c r="P271" s="2"/>
      <c r="R271" s="2"/>
    </row>
    <row r="272" spans="1:18" ht="84" x14ac:dyDescent="0.25">
      <c r="A272" s="29">
        <v>273</v>
      </c>
      <c r="B272" s="33">
        <v>320</v>
      </c>
      <c r="C272" s="53" t="s">
        <v>14506</v>
      </c>
      <c r="D272" s="41">
        <v>43145</v>
      </c>
      <c r="E272" s="34" t="s">
        <v>14507</v>
      </c>
      <c r="F272" s="35" t="s">
        <v>12786</v>
      </c>
      <c r="O272" s="2"/>
      <c r="P272" s="2"/>
      <c r="R272" s="2"/>
    </row>
    <row r="273" spans="1:18" ht="60" x14ac:dyDescent="0.25">
      <c r="A273" s="29">
        <v>274</v>
      </c>
      <c r="B273" s="33">
        <v>321</v>
      </c>
      <c r="C273" s="53" t="s">
        <v>14508</v>
      </c>
      <c r="D273" s="41">
        <v>43145</v>
      </c>
      <c r="E273" s="34" t="s">
        <v>14509</v>
      </c>
      <c r="F273" s="35" t="s">
        <v>12787</v>
      </c>
      <c r="O273" s="2"/>
      <c r="P273" s="2"/>
      <c r="R273" s="2"/>
    </row>
    <row r="274" spans="1:18" ht="84" x14ac:dyDescent="0.25">
      <c r="A274" s="29">
        <v>275</v>
      </c>
      <c r="B274" s="33">
        <v>322</v>
      </c>
      <c r="C274" s="53" t="s">
        <v>14510</v>
      </c>
      <c r="D274" s="41">
        <v>43145</v>
      </c>
      <c r="E274" s="34" t="s">
        <v>14511</v>
      </c>
      <c r="F274" s="35" t="s">
        <v>12790</v>
      </c>
      <c r="O274" s="2"/>
      <c r="P274" s="2"/>
      <c r="R274" s="2"/>
    </row>
    <row r="275" spans="1:18" ht="108" x14ac:dyDescent="0.25">
      <c r="A275" s="29">
        <v>276</v>
      </c>
      <c r="B275" s="33">
        <v>323</v>
      </c>
      <c r="C275" s="53" t="s">
        <v>14512</v>
      </c>
      <c r="D275" s="41">
        <v>43145</v>
      </c>
      <c r="E275" s="34" t="s">
        <v>14513</v>
      </c>
      <c r="F275" s="35" t="s">
        <v>11685</v>
      </c>
      <c r="O275" s="2"/>
      <c r="P275" s="2"/>
      <c r="R275" s="2"/>
    </row>
    <row r="276" spans="1:18" ht="72" x14ac:dyDescent="0.25">
      <c r="A276" s="29">
        <v>277</v>
      </c>
      <c r="B276" s="33">
        <v>324</v>
      </c>
      <c r="C276" s="53" t="s">
        <v>14514</v>
      </c>
      <c r="D276" s="41">
        <v>43145</v>
      </c>
      <c r="E276" s="34" t="s">
        <v>14515</v>
      </c>
      <c r="F276" s="35" t="s">
        <v>12796</v>
      </c>
      <c r="O276" s="2"/>
      <c r="P276" s="2"/>
      <c r="R276" s="2"/>
    </row>
    <row r="277" spans="1:18" ht="60" x14ac:dyDescent="0.25">
      <c r="A277" s="29">
        <v>278</v>
      </c>
      <c r="B277" s="33">
        <v>325</v>
      </c>
      <c r="C277" s="53" t="s">
        <v>14516</v>
      </c>
      <c r="D277" s="41">
        <v>43145</v>
      </c>
      <c r="E277" s="34" t="s">
        <v>14517</v>
      </c>
      <c r="F277" s="35" t="s">
        <v>12786</v>
      </c>
      <c r="O277" s="2"/>
      <c r="P277" s="2"/>
      <c r="R277" s="2"/>
    </row>
    <row r="278" spans="1:18" ht="156" x14ac:dyDescent="0.25">
      <c r="A278" s="29">
        <v>279</v>
      </c>
      <c r="B278" s="33">
        <v>326</v>
      </c>
      <c r="C278" s="53" t="s">
        <v>14518</v>
      </c>
      <c r="D278" s="41">
        <v>43145</v>
      </c>
      <c r="E278" s="34" t="s">
        <v>14519</v>
      </c>
      <c r="F278" s="35" t="s">
        <v>12788</v>
      </c>
      <c r="O278" s="2"/>
      <c r="P278" s="2"/>
      <c r="R278" s="2"/>
    </row>
    <row r="279" spans="1:18" ht="84" x14ac:dyDescent="0.25">
      <c r="A279" s="29">
        <v>280</v>
      </c>
      <c r="B279" s="33">
        <v>327</v>
      </c>
      <c r="C279" s="53" t="s">
        <v>14520</v>
      </c>
      <c r="D279" s="41">
        <v>43145</v>
      </c>
      <c r="E279" s="34" t="s">
        <v>14521</v>
      </c>
      <c r="F279" s="35" t="s">
        <v>12786</v>
      </c>
      <c r="O279" s="2"/>
      <c r="P279" s="2"/>
      <c r="R279" s="2"/>
    </row>
    <row r="280" spans="1:18" ht="108" x14ac:dyDescent="0.25">
      <c r="A280" s="29">
        <v>281</v>
      </c>
      <c r="B280" s="33">
        <v>328</v>
      </c>
      <c r="C280" s="53" t="s">
        <v>14522</v>
      </c>
      <c r="D280" s="41">
        <v>43145</v>
      </c>
      <c r="E280" s="34" t="s">
        <v>14523</v>
      </c>
      <c r="F280" s="35" t="s">
        <v>12796</v>
      </c>
      <c r="O280" s="2"/>
      <c r="P280" s="2"/>
      <c r="R280" s="2"/>
    </row>
    <row r="281" spans="1:18" ht="48" x14ac:dyDescent="0.25">
      <c r="A281" s="29">
        <v>282</v>
      </c>
      <c r="B281" s="33">
        <v>329</v>
      </c>
      <c r="C281" s="53" t="s">
        <v>14524</v>
      </c>
      <c r="D281" s="41">
        <v>43145</v>
      </c>
      <c r="E281" s="34" t="s">
        <v>14525</v>
      </c>
      <c r="F281" s="35" t="s">
        <v>12796</v>
      </c>
      <c r="O281" s="2"/>
      <c r="P281" s="2"/>
      <c r="R281" s="2"/>
    </row>
    <row r="282" spans="1:18" ht="72" x14ac:dyDescent="0.25">
      <c r="A282" s="29">
        <v>283</v>
      </c>
      <c r="B282" s="33">
        <v>330</v>
      </c>
      <c r="C282" s="53" t="s">
        <v>14526</v>
      </c>
      <c r="D282" s="41">
        <v>43145</v>
      </c>
      <c r="E282" s="34" t="s">
        <v>14527</v>
      </c>
      <c r="F282" s="35" t="s">
        <v>12787</v>
      </c>
      <c r="O282" s="2"/>
      <c r="P282" s="2"/>
      <c r="R282" s="2"/>
    </row>
    <row r="283" spans="1:18" ht="60" x14ac:dyDescent="0.25">
      <c r="A283" s="29">
        <v>284</v>
      </c>
      <c r="B283" s="33">
        <v>332</v>
      </c>
      <c r="C283" s="53" t="s">
        <v>14528</v>
      </c>
      <c r="D283" s="41">
        <v>43146</v>
      </c>
      <c r="E283" s="34" t="s">
        <v>14529</v>
      </c>
      <c r="F283" s="35" t="s">
        <v>12786</v>
      </c>
      <c r="O283" s="2"/>
      <c r="P283" s="2"/>
      <c r="R283" s="2"/>
    </row>
    <row r="284" spans="1:18" ht="48" x14ac:dyDescent="0.25">
      <c r="A284" s="29">
        <v>285</v>
      </c>
      <c r="B284" s="33">
        <v>333</v>
      </c>
      <c r="C284" s="53" t="s">
        <v>14530</v>
      </c>
      <c r="D284" s="41">
        <v>43146</v>
      </c>
      <c r="E284" s="34" t="s">
        <v>14531</v>
      </c>
      <c r="F284" s="35" t="s">
        <v>12786</v>
      </c>
      <c r="O284" s="2"/>
      <c r="P284" s="2"/>
      <c r="R284" s="2"/>
    </row>
    <row r="285" spans="1:18" ht="132" x14ac:dyDescent="0.25">
      <c r="A285" s="29">
        <v>286</v>
      </c>
      <c r="B285" s="33">
        <v>334</v>
      </c>
      <c r="C285" s="53" t="s">
        <v>14532</v>
      </c>
      <c r="D285" s="41">
        <v>43146</v>
      </c>
      <c r="E285" s="34" t="s">
        <v>14533</v>
      </c>
      <c r="F285" s="35" t="s">
        <v>12786</v>
      </c>
      <c r="O285" s="2"/>
      <c r="P285" s="2"/>
      <c r="R285" s="2"/>
    </row>
    <row r="286" spans="1:18" ht="60" x14ac:dyDescent="0.25">
      <c r="A286" s="29">
        <v>287</v>
      </c>
      <c r="B286" s="33">
        <v>335</v>
      </c>
      <c r="C286" s="53" t="s">
        <v>14534</v>
      </c>
      <c r="D286" s="41">
        <v>43146</v>
      </c>
      <c r="E286" s="34" t="s">
        <v>14535</v>
      </c>
      <c r="F286" s="35" t="s">
        <v>12796</v>
      </c>
      <c r="O286" s="2"/>
      <c r="P286" s="2"/>
      <c r="R286" s="2"/>
    </row>
    <row r="287" spans="1:18" ht="60" x14ac:dyDescent="0.25">
      <c r="A287" s="29">
        <v>288</v>
      </c>
      <c r="B287" s="33">
        <v>336</v>
      </c>
      <c r="C287" s="53" t="s">
        <v>14536</v>
      </c>
      <c r="D287" s="41">
        <v>43146</v>
      </c>
      <c r="E287" s="34" t="s">
        <v>14537</v>
      </c>
      <c r="F287" s="35" t="s">
        <v>12787</v>
      </c>
      <c r="O287" s="2"/>
      <c r="P287" s="2"/>
      <c r="R287" s="2"/>
    </row>
    <row r="288" spans="1:18" ht="72" x14ac:dyDescent="0.25">
      <c r="A288" s="29">
        <v>289</v>
      </c>
      <c r="B288" s="33">
        <v>337</v>
      </c>
      <c r="C288" s="53" t="s">
        <v>14538</v>
      </c>
      <c r="D288" s="41">
        <v>43146</v>
      </c>
      <c r="E288" s="34" t="s">
        <v>14539</v>
      </c>
      <c r="F288" s="35" t="s">
        <v>12786</v>
      </c>
      <c r="O288" s="2"/>
      <c r="P288" s="2"/>
      <c r="R288" s="2"/>
    </row>
    <row r="289" spans="1:18" ht="36" x14ac:dyDescent="0.25">
      <c r="A289" s="29">
        <v>290</v>
      </c>
      <c r="B289" s="33">
        <v>338</v>
      </c>
      <c r="C289" s="53" t="s">
        <v>14540</v>
      </c>
      <c r="D289" s="41">
        <v>43146</v>
      </c>
      <c r="E289" s="34" t="s">
        <v>14541</v>
      </c>
      <c r="F289" s="35" t="s">
        <v>12789</v>
      </c>
      <c r="O289" s="2"/>
      <c r="P289" s="2"/>
      <c r="R289" s="2"/>
    </row>
    <row r="290" spans="1:18" ht="96" x14ac:dyDescent="0.25">
      <c r="A290" s="29">
        <v>291</v>
      </c>
      <c r="B290" s="33">
        <v>342</v>
      </c>
      <c r="C290" s="53" t="s">
        <v>14542</v>
      </c>
      <c r="D290" s="41">
        <v>43146</v>
      </c>
      <c r="E290" s="34" t="s">
        <v>14543</v>
      </c>
      <c r="F290" s="35" t="s">
        <v>12786</v>
      </c>
      <c r="O290" s="2"/>
      <c r="P290" s="2"/>
      <c r="R290" s="2"/>
    </row>
    <row r="291" spans="1:18" ht="60" x14ac:dyDescent="0.25">
      <c r="A291" s="29">
        <v>292</v>
      </c>
      <c r="B291" s="33">
        <v>343</v>
      </c>
      <c r="C291" s="53" t="s">
        <v>14544</v>
      </c>
      <c r="D291" s="41">
        <v>43146</v>
      </c>
      <c r="E291" s="34" t="s">
        <v>14545</v>
      </c>
      <c r="F291" s="35" t="s">
        <v>12783</v>
      </c>
      <c r="O291" s="2"/>
      <c r="P291" s="2"/>
      <c r="R291" s="2"/>
    </row>
    <row r="292" spans="1:18" ht="108" x14ac:dyDescent="0.25">
      <c r="A292" s="29">
        <v>293</v>
      </c>
      <c r="B292" s="33">
        <v>344</v>
      </c>
      <c r="C292" s="53" t="s">
        <v>14546</v>
      </c>
      <c r="D292" s="41">
        <v>43146</v>
      </c>
      <c r="E292" s="34" t="s">
        <v>14547</v>
      </c>
      <c r="F292" s="35" t="s">
        <v>12783</v>
      </c>
      <c r="O292" s="2"/>
      <c r="P292" s="2"/>
      <c r="R292" s="2"/>
    </row>
    <row r="293" spans="1:18" ht="72" x14ac:dyDescent="0.25">
      <c r="A293" s="29">
        <v>294</v>
      </c>
      <c r="B293" s="33">
        <v>345</v>
      </c>
      <c r="C293" s="53" t="s">
        <v>14548</v>
      </c>
      <c r="D293" s="41">
        <v>43146</v>
      </c>
      <c r="E293" s="34" t="s">
        <v>14549</v>
      </c>
      <c r="F293" s="35" t="s">
        <v>12783</v>
      </c>
      <c r="O293" s="2"/>
      <c r="P293" s="2"/>
      <c r="R293" s="2"/>
    </row>
    <row r="294" spans="1:18" ht="72" x14ac:dyDescent="0.25">
      <c r="A294" s="29">
        <v>295</v>
      </c>
      <c r="B294" s="33">
        <v>346</v>
      </c>
      <c r="C294" s="53" t="s">
        <v>14550</v>
      </c>
      <c r="D294" s="41">
        <v>43147</v>
      </c>
      <c r="E294" s="34" t="s">
        <v>14551</v>
      </c>
      <c r="F294" s="35" t="s">
        <v>12790</v>
      </c>
      <c r="O294" s="2"/>
      <c r="P294" s="2"/>
      <c r="R294" s="2"/>
    </row>
    <row r="295" spans="1:18" ht="72" x14ac:dyDescent="0.25">
      <c r="A295" s="29">
        <v>296</v>
      </c>
      <c r="B295" s="33">
        <v>347</v>
      </c>
      <c r="C295" s="53" t="s">
        <v>14552</v>
      </c>
      <c r="D295" s="41">
        <v>43147</v>
      </c>
      <c r="E295" s="34" t="s">
        <v>14553</v>
      </c>
      <c r="F295" s="35" t="s">
        <v>12787</v>
      </c>
      <c r="O295" s="2"/>
      <c r="P295" s="2"/>
      <c r="R295" s="2"/>
    </row>
    <row r="296" spans="1:18" ht="84" x14ac:dyDescent="0.25">
      <c r="A296" s="29">
        <v>297</v>
      </c>
      <c r="B296" s="33">
        <v>348</v>
      </c>
      <c r="C296" s="53" t="s">
        <v>14554</v>
      </c>
      <c r="D296" s="41">
        <v>43147</v>
      </c>
      <c r="E296" s="34" t="s">
        <v>14555</v>
      </c>
      <c r="F296" s="35" t="s">
        <v>12787</v>
      </c>
      <c r="O296" s="2"/>
      <c r="P296" s="2"/>
      <c r="R296" s="2"/>
    </row>
    <row r="297" spans="1:18" ht="48" x14ac:dyDescent="0.25">
      <c r="A297" s="29">
        <v>298</v>
      </c>
      <c r="B297" s="33">
        <v>349</v>
      </c>
      <c r="C297" s="53" t="s">
        <v>14556</v>
      </c>
      <c r="D297" s="41">
        <v>43147</v>
      </c>
      <c r="E297" s="34" t="s">
        <v>14557</v>
      </c>
      <c r="F297" s="35" t="s">
        <v>12787</v>
      </c>
      <c r="O297" s="2"/>
      <c r="P297" s="2"/>
      <c r="R297" s="2"/>
    </row>
    <row r="298" spans="1:18" ht="108" x14ac:dyDescent="0.25">
      <c r="A298" s="29">
        <v>299</v>
      </c>
      <c r="B298" s="33">
        <v>350</v>
      </c>
      <c r="C298" s="53" t="s">
        <v>14558</v>
      </c>
      <c r="D298" s="41">
        <v>43147</v>
      </c>
      <c r="E298" s="34" t="s">
        <v>14559</v>
      </c>
      <c r="F298" s="35" t="s">
        <v>12786</v>
      </c>
      <c r="O298" s="2"/>
      <c r="P298" s="2"/>
      <c r="R298" s="2"/>
    </row>
    <row r="299" spans="1:18" ht="48" x14ac:dyDescent="0.25">
      <c r="A299" s="29">
        <v>300</v>
      </c>
      <c r="B299" s="33">
        <v>351</v>
      </c>
      <c r="C299" s="53" t="s">
        <v>14560</v>
      </c>
      <c r="D299" s="41">
        <v>43147</v>
      </c>
      <c r="E299" s="34" t="s">
        <v>14561</v>
      </c>
      <c r="F299" s="35" t="s">
        <v>12787</v>
      </c>
      <c r="O299" s="2"/>
      <c r="P299" s="2"/>
      <c r="R299" s="2"/>
    </row>
    <row r="300" spans="1:18" ht="48" x14ac:dyDescent="0.25">
      <c r="A300" s="29">
        <v>301</v>
      </c>
      <c r="B300" s="33">
        <v>352</v>
      </c>
      <c r="C300" s="53" t="s">
        <v>14562</v>
      </c>
      <c r="D300" s="41">
        <v>43147</v>
      </c>
      <c r="E300" s="34" t="s">
        <v>14563</v>
      </c>
      <c r="F300" s="35" t="s">
        <v>12783</v>
      </c>
      <c r="O300" s="2"/>
      <c r="P300" s="2"/>
      <c r="R300" s="2"/>
    </row>
    <row r="301" spans="1:18" ht="84" x14ac:dyDescent="0.25">
      <c r="A301" s="29">
        <v>302</v>
      </c>
      <c r="B301" s="33">
        <v>353</v>
      </c>
      <c r="C301" s="53" t="s">
        <v>14564</v>
      </c>
      <c r="D301" s="41">
        <v>43147</v>
      </c>
      <c r="E301" s="34" t="s">
        <v>14565</v>
      </c>
      <c r="F301" s="35" t="s">
        <v>12789</v>
      </c>
      <c r="O301" s="2"/>
      <c r="P301" s="2"/>
      <c r="R301" s="2"/>
    </row>
    <row r="302" spans="1:18" ht="36" x14ac:dyDescent="0.25">
      <c r="A302" s="29">
        <v>303</v>
      </c>
      <c r="B302" s="33">
        <v>354</v>
      </c>
      <c r="C302" s="53" t="s">
        <v>14566</v>
      </c>
      <c r="D302" s="41">
        <v>43147</v>
      </c>
      <c r="E302" s="34" t="s">
        <v>14567</v>
      </c>
      <c r="F302" s="35" t="s">
        <v>12788</v>
      </c>
      <c r="O302" s="2"/>
      <c r="P302" s="2"/>
      <c r="R302" s="2"/>
    </row>
    <row r="303" spans="1:18" ht="36" x14ac:dyDescent="0.25">
      <c r="A303" s="29">
        <v>304</v>
      </c>
      <c r="B303" s="33">
        <v>355</v>
      </c>
      <c r="C303" s="53" t="s">
        <v>14568</v>
      </c>
      <c r="D303" s="41">
        <v>43147</v>
      </c>
      <c r="E303" s="34" t="s">
        <v>14569</v>
      </c>
      <c r="F303" s="35" t="s">
        <v>12787</v>
      </c>
      <c r="O303" s="2"/>
      <c r="P303" s="2"/>
      <c r="R303" s="2"/>
    </row>
    <row r="304" spans="1:18" ht="36" x14ac:dyDescent="0.25">
      <c r="A304" s="29">
        <v>305</v>
      </c>
      <c r="B304" s="33">
        <v>356</v>
      </c>
      <c r="C304" s="53" t="s">
        <v>14570</v>
      </c>
      <c r="D304" s="41">
        <v>43147</v>
      </c>
      <c r="E304" s="34" t="s">
        <v>14571</v>
      </c>
      <c r="F304" s="35" t="s">
        <v>12791</v>
      </c>
      <c r="O304" s="2"/>
      <c r="P304" s="2"/>
      <c r="R304" s="2"/>
    </row>
    <row r="305" spans="1:18" ht="60" x14ac:dyDescent="0.25">
      <c r="A305" s="29">
        <v>306</v>
      </c>
      <c r="B305" s="33">
        <v>357</v>
      </c>
      <c r="C305" s="53" t="s">
        <v>14572</v>
      </c>
      <c r="D305" s="41">
        <v>43147</v>
      </c>
      <c r="E305" s="34" t="s">
        <v>14573</v>
      </c>
      <c r="F305" s="35" t="s">
        <v>12783</v>
      </c>
      <c r="O305" s="2"/>
      <c r="P305" s="2"/>
      <c r="R305" s="2"/>
    </row>
    <row r="306" spans="1:18" ht="36" x14ac:dyDescent="0.25">
      <c r="A306" s="29">
        <v>307</v>
      </c>
      <c r="B306" s="33">
        <v>358</v>
      </c>
      <c r="C306" s="53" t="s">
        <v>14574</v>
      </c>
      <c r="D306" s="41">
        <v>43147</v>
      </c>
      <c r="E306" s="34" t="s">
        <v>14575</v>
      </c>
      <c r="F306" s="35" t="s">
        <v>12783</v>
      </c>
      <c r="O306" s="2"/>
      <c r="P306" s="2"/>
      <c r="R306" s="2"/>
    </row>
    <row r="307" spans="1:18" ht="84" x14ac:dyDescent="0.25">
      <c r="A307" s="29">
        <v>308</v>
      </c>
      <c r="B307" s="33">
        <v>359</v>
      </c>
      <c r="C307" s="53" t="s">
        <v>14576</v>
      </c>
      <c r="D307" s="41">
        <v>43147</v>
      </c>
      <c r="E307" s="34" t="s">
        <v>14577</v>
      </c>
      <c r="F307" s="35" t="s">
        <v>12783</v>
      </c>
      <c r="O307" s="2"/>
      <c r="P307" s="2"/>
      <c r="R307" s="2"/>
    </row>
    <row r="308" spans="1:18" ht="60" x14ac:dyDescent="0.25">
      <c r="A308" s="29">
        <v>309</v>
      </c>
      <c r="B308" s="33">
        <v>360</v>
      </c>
      <c r="C308" s="53" t="s">
        <v>14578</v>
      </c>
      <c r="D308" s="41">
        <v>43147</v>
      </c>
      <c r="E308" s="34" t="s">
        <v>14579</v>
      </c>
      <c r="F308" s="35" t="s">
        <v>12796</v>
      </c>
      <c r="O308" s="2"/>
      <c r="P308" s="2"/>
      <c r="R308" s="2"/>
    </row>
    <row r="309" spans="1:18" ht="72" x14ac:dyDescent="0.25">
      <c r="A309" s="29">
        <v>310</v>
      </c>
      <c r="B309" s="33">
        <v>361</v>
      </c>
      <c r="C309" s="53" t="s">
        <v>14580</v>
      </c>
      <c r="D309" s="41">
        <v>43147</v>
      </c>
      <c r="E309" s="34" t="s">
        <v>14581</v>
      </c>
      <c r="F309" s="35" t="s">
        <v>12786</v>
      </c>
      <c r="O309" s="2"/>
      <c r="P309" s="2"/>
      <c r="R309" s="2"/>
    </row>
    <row r="310" spans="1:18" ht="72" x14ac:dyDescent="0.25">
      <c r="A310" s="29">
        <v>311</v>
      </c>
      <c r="B310" s="33">
        <v>362</v>
      </c>
      <c r="C310" s="53" t="s">
        <v>14582</v>
      </c>
      <c r="D310" s="41">
        <v>43150</v>
      </c>
      <c r="E310" s="34" t="s">
        <v>14583</v>
      </c>
      <c r="F310" s="35" t="s">
        <v>12789</v>
      </c>
      <c r="O310" s="2"/>
      <c r="P310" s="2"/>
      <c r="R310" s="2"/>
    </row>
    <row r="311" spans="1:18" ht="60" x14ac:dyDescent="0.25">
      <c r="A311" s="29">
        <v>312</v>
      </c>
      <c r="B311" s="33">
        <v>363</v>
      </c>
      <c r="C311" s="53" t="s">
        <v>14584</v>
      </c>
      <c r="D311" s="41">
        <v>43150</v>
      </c>
      <c r="E311" s="34" t="s">
        <v>14585</v>
      </c>
      <c r="F311" s="35" t="s">
        <v>12786</v>
      </c>
      <c r="O311" s="2"/>
      <c r="P311" s="2"/>
      <c r="R311" s="2"/>
    </row>
    <row r="312" spans="1:18" ht="48" x14ac:dyDescent="0.25">
      <c r="A312" s="29">
        <v>313</v>
      </c>
      <c r="B312" s="33">
        <v>364</v>
      </c>
      <c r="C312" s="53" t="s">
        <v>14586</v>
      </c>
      <c r="D312" s="41">
        <v>43150</v>
      </c>
      <c r="E312" s="34" t="s">
        <v>14587</v>
      </c>
      <c r="F312" s="35" t="s">
        <v>12787</v>
      </c>
      <c r="O312" s="2"/>
      <c r="P312" s="2"/>
      <c r="R312" s="2"/>
    </row>
    <row r="313" spans="1:18" ht="72" x14ac:dyDescent="0.25">
      <c r="A313" s="29">
        <v>314</v>
      </c>
      <c r="B313" s="33">
        <v>367</v>
      </c>
      <c r="C313" s="53" t="s">
        <v>14588</v>
      </c>
      <c r="D313" s="41">
        <v>43150</v>
      </c>
      <c r="E313" s="34" t="s">
        <v>14589</v>
      </c>
      <c r="F313" s="35" t="s">
        <v>12790</v>
      </c>
      <c r="O313" s="2"/>
      <c r="P313" s="2"/>
      <c r="R313" s="2"/>
    </row>
    <row r="314" spans="1:18" ht="156" x14ac:dyDescent="0.25">
      <c r="A314" s="29">
        <v>315</v>
      </c>
      <c r="B314" s="33">
        <v>368</v>
      </c>
      <c r="C314" s="53" t="s">
        <v>14590</v>
      </c>
      <c r="D314" s="41">
        <v>43150</v>
      </c>
      <c r="E314" s="34" t="s">
        <v>14591</v>
      </c>
      <c r="F314" s="35" t="s">
        <v>12797</v>
      </c>
      <c r="O314" s="2"/>
      <c r="P314" s="2"/>
      <c r="R314" s="2"/>
    </row>
    <row r="315" spans="1:18" ht="84" x14ac:dyDescent="0.25">
      <c r="A315" s="29">
        <v>316</v>
      </c>
      <c r="B315" s="33">
        <v>370</v>
      </c>
      <c r="C315" s="53" t="s">
        <v>14592</v>
      </c>
      <c r="D315" s="41">
        <v>43150</v>
      </c>
      <c r="E315" s="34" t="s">
        <v>14593</v>
      </c>
      <c r="F315" s="35" t="s">
        <v>12787</v>
      </c>
      <c r="O315" s="2"/>
      <c r="P315" s="2"/>
      <c r="R315" s="2"/>
    </row>
    <row r="316" spans="1:18" ht="180" x14ac:dyDescent="0.25">
      <c r="A316" s="29">
        <v>317</v>
      </c>
      <c r="B316" s="33">
        <v>371</v>
      </c>
      <c r="C316" s="53" t="s">
        <v>14594</v>
      </c>
      <c r="D316" s="41">
        <v>43150</v>
      </c>
      <c r="E316" s="34" t="s">
        <v>14595</v>
      </c>
      <c r="F316" s="35" t="s">
        <v>11683</v>
      </c>
      <c r="O316" s="2"/>
      <c r="P316" s="2"/>
      <c r="R316" s="2"/>
    </row>
    <row r="317" spans="1:18" ht="72" x14ac:dyDescent="0.25">
      <c r="A317" s="29">
        <v>318</v>
      </c>
      <c r="B317" s="33">
        <v>372</v>
      </c>
      <c r="C317" s="53" t="s">
        <v>14596</v>
      </c>
      <c r="D317" s="41">
        <v>43150</v>
      </c>
      <c r="E317" s="34" t="s">
        <v>14597</v>
      </c>
      <c r="F317" s="35" t="s">
        <v>12786</v>
      </c>
      <c r="O317" s="2"/>
      <c r="P317" s="2"/>
      <c r="R317" s="2"/>
    </row>
    <row r="318" spans="1:18" ht="48" x14ac:dyDescent="0.25">
      <c r="A318" s="29">
        <v>319</v>
      </c>
      <c r="B318" s="33">
        <v>373</v>
      </c>
      <c r="C318" s="53" t="s">
        <v>14598</v>
      </c>
      <c r="D318" s="41">
        <v>43150</v>
      </c>
      <c r="E318" s="34" t="s">
        <v>14599</v>
      </c>
      <c r="F318" s="35" t="s">
        <v>12783</v>
      </c>
      <c r="O318" s="2"/>
      <c r="P318" s="2"/>
      <c r="R318" s="2"/>
    </row>
    <row r="319" spans="1:18" ht="60" x14ac:dyDescent="0.25">
      <c r="A319" s="29">
        <v>320</v>
      </c>
      <c r="B319" s="33">
        <v>375</v>
      </c>
      <c r="C319" s="53" t="s">
        <v>14600</v>
      </c>
      <c r="D319" s="41">
        <v>43151</v>
      </c>
      <c r="E319" s="34" t="s">
        <v>14601</v>
      </c>
      <c r="F319" s="35" t="s">
        <v>12786</v>
      </c>
      <c r="O319" s="2"/>
      <c r="P319" s="2"/>
      <c r="R319" s="2"/>
    </row>
    <row r="320" spans="1:18" ht="36" x14ac:dyDescent="0.25">
      <c r="A320" s="29">
        <v>321</v>
      </c>
      <c r="B320" s="33">
        <v>376</v>
      </c>
      <c r="C320" s="53" t="s">
        <v>14602</v>
      </c>
      <c r="D320" s="41">
        <v>43151</v>
      </c>
      <c r="E320" s="34" t="s">
        <v>14603</v>
      </c>
      <c r="F320" s="35" t="s">
        <v>12789</v>
      </c>
      <c r="O320" s="2"/>
      <c r="P320" s="2"/>
      <c r="R320" s="2"/>
    </row>
    <row r="321" spans="1:18" ht="96" x14ac:dyDescent="0.25">
      <c r="A321" s="29">
        <v>322</v>
      </c>
      <c r="B321" s="33">
        <v>377</v>
      </c>
      <c r="C321" s="53" t="s">
        <v>14604</v>
      </c>
      <c r="D321" s="41">
        <v>43151</v>
      </c>
      <c r="E321" s="34" t="s">
        <v>14605</v>
      </c>
      <c r="F321" s="35" t="s">
        <v>12814</v>
      </c>
      <c r="O321" s="2"/>
      <c r="P321" s="2"/>
      <c r="R321" s="2"/>
    </row>
    <row r="322" spans="1:18" ht="24" x14ac:dyDescent="0.2">
      <c r="A322" s="29">
        <v>323</v>
      </c>
      <c r="B322" s="33">
        <v>378</v>
      </c>
      <c r="C322" s="53" t="s">
        <v>14606</v>
      </c>
      <c r="D322" s="41">
        <v>43151</v>
      </c>
      <c r="E322" s="34" t="s">
        <v>14607</v>
      </c>
      <c r="F322" s="35" t="s">
        <v>12789</v>
      </c>
      <c r="O322" s="2"/>
      <c r="P322" s="2"/>
      <c r="R322" s="2"/>
    </row>
    <row r="323" spans="1:18" ht="108" x14ac:dyDescent="0.25">
      <c r="A323" s="29">
        <v>324</v>
      </c>
      <c r="B323" s="33">
        <v>379</v>
      </c>
      <c r="C323" s="53" t="s">
        <v>14608</v>
      </c>
      <c r="D323" s="41">
        <v>43151</v>
      </c>
      <c r="E323" s="34" t="s">
        <v>14609</v>
      </c>
      <c r="F323" s="35" t="s">
        <v>12796</v>
      </c>
      <c r="O323" s="2"/>
      <c r="P323" s="2"/>
      <c r="R323" s="2"/>
    </row>
    <row r="324" spans="1:18" ht="36" x14ac:dyDescent="0.25">
      <c r="A324" s="29">
        <v>325</v>
      </c>
      <c r="B324" s="33">
        <v>380</v>
      </c>
      <c r="C324" s="53" t="s">
        <v>14610</v>
      </c>
      <c r="D324" s="41">
        <v>43151</v>
      </c>
      <c r="E324" s="34" t="s">
        <v>14611</v>
      </c>
      <c r="F324" s="35" t="s">
        <v>12789</v>
      </c>
      <c r="O324" s="2"/>
      <c r="P324" s="2"/>
      <c r="R324" s="2"/>
    </row>
    <row r="325" spans="1:18" ht="48" x14ac:dyDescent="0.25">
      <c r="A325" s="29">
        <v>326</v>
      </c>
      <c r="B325" s="33">
        <v>381</v>
      </c>
      <c r="C325" s="53" t="s">
        <v>14612</v>
      </c>
      <c r="D325" s="41">
        <v>43151</v>
      </c>
      <c r="E325" s="34" t="s">
        <v>14613</v>
      </c>
      <c r="F325" s="35" t="s">
        <v>12789</v>
      </c>
      <c r="O325" s="2"/>
      <c r="P325" s="2"/>
      <c r="R325" s="2"/>
    </row>
    <row r="326" spans="1:18" ht="24" x14ac:dyDescent="0.25">
      <c r="A326" s="29">
        <v>327</v>
      </c>
      <c r="B326" s="33">
        <v>382</v>
      </c>
      <c r="C326" s="53" t="s">
        <v>14614</v>
      </c>
      <c r="D326" s="41">
        <v>43151</v>
      </c>
      <c r="E326" s="34" t="s">
        <v>14615</v>
      </c>
      <c r="F326" s="35" t="s">
        <v>12787</v>
      </c>
      <c r="O326" s="2"/>
      <c r="P326" s="2"/>
      <c r="R326" s="2"/>
    </row>
    <row r="327" spans="1:18" ht="24" x14ac:dyDescent="0.25">
      <c r="A327" s="29">
        <v>328</v>
      </c>
      <c r="B327" s="33">
        <v>383</v>
      </c>
      <c r="C327" s="53" t="s">
        <v>14616</v>
      </c>
      <c r="D327" s="41">
        <v>43151</v>
      </c>
      <c r="E327" s="34" t="s">
        <v>14617</v>
      </c>
      <c r="F327" s="35" t="s">
        <v>12787</v>
      </c>
      <c r="O327" s="2"/>
      <c r="P327" s="2"/>
      <c r="R327" s="2"/>
    </row>
    <row r="328" spans="1:18" ht="24" x14ac:dyDescent="0.25">
      <c r="A328" s="29">
        <v>329</v>
      </c>
      <c r="B328" s="33">
        <v>384</v>
      </c>
      <c r="C328" s="53" t="s">
        <v>14618</v>
      </c>
      <c r="D328" s="41">
        <v>43151</v>
      </c>
      <c r="E328" s="34" t="s">
        <v>14619</v>
      </c>
      <c r="F328" s="35" t="s">
        <v>12787</v>
      </c>
      <c r="O328" s="2"/>
      <c r="P328" s="2"/>
      <c r="R328" s="2"/>
    </row>
    <row r="329" spans="1:18" ht="24" x14ac:dyDescent="0.25">
      <c r="A329" s="29">
        <v>330</v>
      </c>
      <c r="B329" s="33">
        <v>385</v>
      </c>
      <c r="C329" s="53" t="s">
        <v>14620</v>
      </c>
      <c r="D329" s="41">
        <v>43151</v>
      </c>
      <c r="E329" s="34" t="s">
        <v>14621</v>
      </c>
      <c r="F329" s="35" t="s">
        <v>12787</v>
      </c>
      <c r="O329" s="2"/>
      <c r="P329" s="2"/>
      <c r="R329" s="2"/>
    </row>
    <row r="330" spans="1:18" ht="108" x14ac:dyDescent="0.25">
      <c r="A330" s="29">
        <v>331</v>
      </c>
      <c r="B330" s="33">
        <v>387</v>
      </c>
      <c r="C330" s="53" t="s">
        <v>14622</v>
      </c>
      <c r="D330" s="41">
        <v>43151</v>
      </c>
      <c r="E330" s="34" t="s">
        <v>14623</v>
      </c>
      <c r="F330" s="35" t="s">
        <v>12788</v>
      </c>
      <c r="O330" s="2"/>
      <c r="P330" s="2"/>
      <c r="R330" s="2"/>
    </row>
    <row r="331" spans="1:18" ht="72" x14ac:dyDescent="0.25">
      <c r="A331" s="29">
        <v>332</v>
      </c>
      <c r="B331" s="33">
        <v>388</v>
      </c>
      <c r="C331" s="53" t="s">
        <v>14624</v>
      </c>
      <c r="D331" s="41">
        <v>43152</v>
      </c>
      <c r="E331" s="34" t="s">
        <v>14625</v>
      </c>
      <c r="F331" s="35" t="s">
        <v>12789</v>
      </c>
      <c r="O331" s="2"/>
      <c r="P331" s="2"/>
      <c r="R331" s="2"/>
    </row>
    <row r="332" spans="1:18" ht="120" x14ac:dyDescent="0.25">
      <c r="A332" s="29">
        <v>333</v>
      </c>
      <c r="B332" s="33">
        <v>389</v>
      </c>
      <c r="C332" s="53" t="s">
        <v>14626</v>
      </c>
      <c r="D332" s="41">
        <v>43152</v>
      </c>
      <c r="E332" s="34" t="s">
        <v>14627</v>
      </c>
      <c r="F332" s="35" t="s">
        <v>12789</v>
      </c>
      <c r="O332" s="2"/>
      <c r="P332" s="2"/>
      <c r="R332" s="2"/>
    </row>
    <row r="333" spans="1:18" ht="96" x14ac:dyDescent="0.25">
      <c r="A333" s="29">
        <v>334</v>
      </c>
      <c r="B333" s="33">
        <v>391</v>
      </c>
      <c r="C333" s="53" t="s">
        <v>14628</v>
      </c>
      <c r="D333" s="41">
        <v>43152</v>
      </c>
      <c r="E333" s="34" t="s">
        <v>14629</v>
      </c>
      <c r="F333" s="35" t="s">
        <v>12789</v>
      </c>
      <c r="O333" s="2"/>
      <c r="P333" s="2"/>
      <c r="R333" s="2"/>
    </row>
    <row r="334" spans="1:18" ht="24" x14ac:dyDescent="0.25">
      <c r="A334" s="29">
        <v>335</v>
      </c>
      <c r="B334" s="33">
        <v>392</v>
      </c>
      <c r="C334" s="53" t="s">
        <v>14630</v>
      </c>
      <c r="D334" s="41">
        <v>43152</v>
      </c>
      <c r="E334" s="34" t="s">
        <v>14631</v>
      </c>
      <c r="F334" s="35" t="s">
        <v>12787</v>
      </c>
      <c r="O334" s="2"/>
      <c r="P334" s="2"/>
      <c r="R334" s="2"/>
    </row>
    <row r="335" spans="1:18" ht="72" x14ac:dyDescent="0.25">
      <c r="A335" s="29">
        <v>336</v>
      </c>
      <c r="B335" s="33">
        <v>393</v>
      </c>
      <c r="C335" s="53" t="s">
        <v>14632</v>
      </c>
      <c r="D335" s="41">
        <v>43152</v>
      </c>
      <c r="E335" s="34" t="s">
        <v>14633</v>
      </c>
      <c r="F335" s="35" t="s">
        <v>12786</v>
      </c>
      <c r="O335" s="2"/>
      <c r="P335" s="2"/>
      <c r="R335" s="2"/>
    </row>
    <row r="336" spans="1:18" ht="72" x14ac:dyDescent="0.25">
      <c r="A336" s="29">
        <v>337</v>
      </c>
      <c r="B336" s="33">
        <v>394</v>
      </c>
      <c r="C336" s="53" t="s">
        <v>14634</v>
      </c>
      <c r="D336" s="41">
        <v>43152</v>
      </c>
      <c r="E336" s="34" t="s">
        <v>14635</v>
      </c>
      <c r="F336" s="35" t="s">
        <v>12788</v>
      </c>
      <c r="O336" s="2"/>
      <c r="P336" s="2"/>
      <c r="R336" s="2"/>
    </row>
    <row r="337" spans="1:18" ht="84" x14ac:dyDescent="0.25">
      <c r="A337" s="29">
        <v>338</v>
      </c>
      <c r="B337" s="33">
        <v>395</v>
      </c>
      <c r="C337" s="53" t="s">
        <v>14636</v>
      </c>
      <c r="D337" s="41">
        <v>43152</v>
      </c>
      <c r="E337" s="34" t="s">
        <v>14637</v>
      </c>
      <c r="F337" s="35" t="s">
        <v>12786</v>
      </c>
      <c r="O337" s="2"/>
      <c r="P337" s="2"/>
      <c r="R337" s="2"/>
    </row>
    <row r="338" spans="1:18" ht="108" x14ac:dyDescent="0.25">
      <c r="A338" s="29">
        <v>339</v>
      </c>
      <c r="B338" s="33">
        <v>396</v>
      </c>
      <c r="C338" s="53" t="s">
        <v>14638</v>
      </c>
      <c r="D338" s="41">
        <v>43152</v>
      </c>
      <c r="E338" s="34" t="s">
        <v>14639</v>
      </c>
      <c r="F338" s="35" t="s">
        <v>12786</v>
      </c>
      <c r="O338" s="2"/>
      <c r="P338" s="2"/>
      <c r="R338" s="2"/>
    </row>
    <row r="339" spans="1:18" ht="132" x14ac:dyDescent="0.25">
      <c r="A339" s="29">
        <v>340</v>
      </c>
      <c r="B339" s="33">
        <v>397</v>
      </c>
      <c r="C339" s="53" t="s">
        <v>14640</v>
      </c>
      <c r="D339" s="41">
        <v>43152</v>
      </c>
      <c r="E339" s="34" t="s">
        <v>14641</v>
      </c>
      <c r="F339" s="35" t="s">
        <v>12786</v>
      </c>
      <c r="O339" s="2"/>
      <c r="P339" s="2"/>
      <c r="R339" s="2"/>
    </row>
    <row r="340" spans="1:18" ht="48" x14ac:dyDescent="0.25">
      <c r="A340" s="29">
        <v>341</v>
      </c>
      <c r="B340" s="33">
        <v>398</v>
      </c>
      <c r="C340" s="53" t="s">
        <v>14642</v>
      </c>
      <c r="D340" s="41">
        <v>43152</v>
      </c>
      <c r="E340" s="34" t="s">
        <v>14643</v>
      </c>
      <c r="F340" s="35" t="s">
        <v>12786</v>
      </c>
      <c r="O340" s="2"/>
      <c r="P340" s="2"/>
      <c r="R340" s="2"/>
    </row>
    <row r="341" spans="1:18" ht="60" x14ac:dyDescent="0.25">
      <c r="A341" s="29">
        <v>342</v>
      </c>
      <c r="B341" s="33">
        <v>399</v>
      </c>
      <c r="C341" s="53" t="s">
        <v>14644</v>
      </c>
      <c r="D341" s="41">
        <v>43152</v>
      </c>
      <c r="E341" s="34" t="s">
        <v>14645</v>
      </c>
      <c r="F341" s="35" t="s">
        <v>12786</v>
      </c>
      <c r="O341" s="2"/>
      <c r="P341" s="2"/>
      <c r="R341" s="2"/>
    </row>
    <row r="342" spans="1:18" ht="120" x14ac:dyDescent="0.25">
      <c r="A342" s="29">
        <v>343</v>
      </c>
      <c r="B342" s="33">
        <v>400</v>
      </c>
      <c r="C342" s="53" t="s">
        <v>14646</v>
      </c>
      <c r="D342" s="41">
        <v>43152</v>
      </c>
      <c r="E342" s="34" t="s">
        <v>14647</v>
      </c>
      <c r="F342" s="35" t="s">
        <v>12789</v>
      </c>
      <c r="O342" s="2"/>
      <c r="P342" s="2"/>
      <c r="R342" s="2"/>
    </row>
    <row r="343" spans="1:18" ht="72" x14ac:dyDescent="0.25">
      <c r="A343" s="29">
        <v>345</v>
      </c>
      <c r="B343" s="33">
        <v>402</v>
      </c>
      <c r="C343" s="53" t="s">
        <v>14648</v>
      </c>
      <c r="D343" s="41">
        <v>43152</v>
      </c>
      <c r="E343" s="34" t="s">
        <v>14649</v>
      </c>
      <c r="F343" s="35" t="s">
        <v>12789</v>
      </c>
      <c r="O343" s="2"/>
      <c r="P343" s="2"/>
      <c r="R343" s="2"/>
    </row>
    <row r="344" spans="1:18" ht="72" x14ac:dyDescent="0.25">
      <c r="A344" s="29">
        <v>346</v>
      </c>
      <c r="B344" s="33">
        <v>403</v>
      </c>
      <c r="C344" s="53" t="s">
        <v>14650</v>
      </c>
      <c r="D344" s="41">
        <v>43152</v>
      </c>
      <c r="E344" s="34" t="s">
        <v>14651</v>
      </c>
      <c r="F344" s="35" t="s">
        <v>12789</v>
      </c>
      <c r="O344" s="2"/>
      <c r="P344" s="2"/>
      <c r="R344" s="2"/>
    </row>
    <row r="345" spans="1:18" ht="72" x14ac:dyDescent="0.25">
      <c r="A345" s="29">
        <v>347</v>
      </c>
      <c r="B345" s="33">
        <v>404</v>
      </c>
      <c r="C345" s="53" t="s">
        <v>14652</v>
      </c>
      <c r="D345" s="41">
        <v>43152</v>
      </c>
      <c r="E345" s="34" t="s">
        <v>14653</v>
      </c>
      <c r="F345" s="35" t="s">
        <v>12789</v>
      </c>
      <c r="O345" s="2"/>
      <c r="P345" s="2"/>
      <c r="R345" s="2"/>
    </row>
    <row r="346" spans="1:18" ht="72" x14ac:dyDescent="0.25">
      <c r="A346" s="29">
        <v>348</v>
      </c>
      <c r="B346" s="33">
        <v>405</v>
      </c>
      <c r="C346" s="53" t="s">
        <v>14654</v>
      </c>
      <c r="D346" s="41">
        <v>43152</v>
      </c>
      <c r="E346" s="34" t="s">
        <v>14655</v>
      </c>
      <c r="F346" s="35" t="s">
        <v>12786</v>
      </c>
      <c r="O346" s="2"/>
      <c r="P346" s="2"/>
      <c r="R346" s="2"/>
    </row>
    <row r="347" spans="1:18" ht="36" x14ac:dyDescent="0.25">
      <c r="A347" s="29">
        <v>349</v>
      </c>
      <c r="B347" s="33">
        <v>407</v>
      </c>
      <c r="C347" s="53" t="s">
        <v>14656</v>
      </c>
      <c r="D347" s="41">
        <v>43152</v>
      </c>
      <c r="E347" s="34" t="s">
        <v>14657</v>
      </c>
      <c r="F347" s="35" t="s">
        <v>12790</v>
      </c>
      <c r="O347" s="2"/>
      <c r="P347" s="2"/>
      <c r="R347" s="2"/>
    </row>
    <row r="348" spans="1:18" ht="48" x14ac:dyDescent="0.25">
      <c r="A348" s="29">
        <v>350</v>
      </c>
      <c r="B348" s="33">
        <v>408</v>
      </c>
      <c r="C348" s="53" t="s">
        <v>14658</v>
      </c>
      <c r="D348" s="41">
        <v>43152</v>
      </c>
      <c r="E348" s="34" t="s">
        <v>14659</v>
      </c>
      <c r="F348" s="35" t="s">
        <v>12790</v>
      </c>
      <c r="O348" s="2"/>
      <c r="P348" s="2"/>
      <c r="R348" s="2"/>
    </row>
    <row r="349" spans="1:18" ht="36" x14ac:dyDescent="0.25">
      <c r="A349" s="29">
        <v>351</v>
      </c>
      <c r="B349" s="33">
        <v>409</v>
      </c>
      <c r="C349" s="53" t="s">
        <v>14660</v>
      </c>
      <c r="D349" s="41">
        <v>43152</v>
      </c>
      <c r="E349" s="34" t="s">
        <v>14661</v>
      </c>
      <c r="F349" s="35" t="s">
        <v>12790</v>
      </c>
      <c r="O349" s="2"/>
      <c r="P349" s="2"/>
      <c r="R349" s="2"/>
    </row>
    <row r="350" spans="1:18" ht="48" x14ac:dyDescent="0.25">
      <c r="A350" s="29">
        <v>352</v>
      </c>
      <c r="B350" s="33">
        <v>410</v>
      </c>
      <c r="C350" s="53" t="s">
        <v>14662</v>
      </c>
      <c r="D350" s="41">
        <v>43152</v>
      </c>
      <c r="E350" s="34" t="s">
        <v>14663</v>
      </c>
      <c r="F350" s="35" t="s">
        <v>12790</v>
      </c>
      <c r="O350" s="2"/>
      <c r="P350" s="2"/>
      <c r="R350" s="2"/>
    </row>
    <row r="351" spans="1:18" ht="60" x14ac:dyDescent="0.25">
      <c r="A351" s="29">
        <v>353</v>
      </c>
      <c r="B351" s="33">
        <v>411</v>
      </c>
      <c r="C351" s="53" t="s">
        <v>14664</v>
      </c>
      <c r="D351" s="41">
        <v>43152</v>
      </c>
      <c r="E351" s="34" t="s">
        <v>14665</v>
      </c>
      <c r="F351" s="35" t="s">
        <v>12790</v>
      </c>
      <c r="O351" s="2"/>
      <c r="P351" s="2"/>
      <c r="R351" s="2"/>
    </row>
    <row r="352" spans="1:18" ht="48" x14ac:dyDescent="0.25">
      <c r="A352" s="29">
        <v>354</v>
      </c>
      <c r="B352" s="33">
        <v>412</v>
      </c>
      <c r="C352" s="53" t="s">
        <v>14666</v>
      </c>
      <c r="D352" s="41">
        <v>43152</v>
      </c>
      <c r="E352" s="34" t="s">
        <v>14667</v>
      </c>
      <c r="F352" s="35" t="s">
        <v>12790</v>
      </c>
      <c r="O352" s="2"/>
      <c r="P352" s="2"/>
      <c r="R352" s="2"/>
    </row>
    <row r="353" spans="1:18" ht="48" x14ac:dyDescent="0.25">
      <c r="A353" s="29">
        <v>355</v>
      </c>
      <c r="B353" s="33">
        <v>413</v>
      </c>
      <c r="C353" s="53" t="s">
        <v>14668</v>
      </c>
      <c r="D353" s="41">
        <v>43152</v>
      </c>
      <c r="E353" s="34" t="s">
        <v>14669</v>
      </c>
      <c r="F353" s="35" t="s">
        <v>12790</v>
      </c>
      <c r="O353" s="2"/>
      <c r="P353" s="2"/>
      <c r="R353" s="2"/>
    </row>
    <row r="354" spans="1:18" ht="36" x14ac:dyDescent="0.25">
      <c r="A354" s="29">
        <v>356</v>
      </c>
      <c r="B354" s="33">
        <v>414</v>
      </c>
      <c r="C354" s="53" t="s">
        <v>14670</v>
      </c>
      <c r="D354" s="41">
        <v>43152</v>
      </c>
      <c r="E354" s="34" t="s">
        <v>14671</v>
      </c>
      <c r="F354" s="35" t="s">
        <v>12790</v>
      </c>
      <c r="O354" s="2"/>
      <c r="P354" s="2"/>
      <c r="R354" s="2"/>
    </row>
    <row r="355" spans="1:18" ht="60" x14ac:dyDescent="0.25">
      <c r="A355" s="29">
        <v>357</v>
      </c>
      <c r="B355" s="33">
        <v>415</v>
      </c>
      <c r="C355" s="53" t="s">
        <v>14672</v>
      </c>
      <c r="D355" s="41">
        <v>43152</v>
      </c>
      <c r="E355" s="34" t="s">
        <v>14673</v>
      </c>
      <c r="F355" s="35" t="s">
        <v>12786</v>
      </c>
      <c r="O355" s="2"/>
      <c r="P355" s="2"/>
      <c r="R355" s="2"/>
    </row>
    <row r="356" spans="1:18" ht="84" x14ac:dyDescent="0.25">
      <c r="A356" s="29">
        <v>358</v>
      </c>
      <c r="B356" s="33">
        <v>416</v>
      </c>
      <c r="C356" s="53" t="s">
        <v>14674</v>
      </c>
      <c r="D356" s="41">
        <v>43152</v>
      </c>
      <c r="E356" s="34" t="s">
        <v>14675</v>
      </c>
      <c r="F356" s="35" t="s">
        <v>12786</v>
      </c>
      <c r="O356" s="2"/>
      <c r="P356" s="2"/>
      <c r="R356" s="2"/>
    </row>
    <row r="357" spans="1:18" ht="24" x14ac:dyDescent="0.25">
      <c r="A357" s="29">
        <v>359</v>
      </c>
      <c r="B357" s="33">
        <v>417</v>
      </c>
      <c r="C357" s="53" t="s">
        <v>14676</v>
      </c>
      <c r="D357" s="41">
        <v>43152</v>
      </c>
      <c r="E357" s="34" t="s">
        <v>14677</v>
      </c>
      <c r="F357" s="35" t="s">
        <v>12787</v>
      </c>
      <c r="O357" s="2"/>
      <c r="P357" s="2"/>
      <c r="R357" s="2"/>
    </row>
    <row r="358" spans="1:18" ht="120" x14ac:dyDescent="0.25">
      <c r="A358" s="29">
        <v>360</v>
      </c>
      <c r="B358" s="33">
        <v>418</v>
      </c>
      <c r="C358" s="53" t="s">
        <v>14678</v>
      </c>
      <c r="D358" s="41">
        <v>43152</v>
      </c>
      <c r="E358" s="34" t="s">
        <v>14679</v>
      </c>
      <c r="F358" s="35" t="s">
        <v>12791</v>
      </c>
      <c r="O358" s="2"/>
      <c r="P358" s="2"/>
      <c r="R358" s="2"/>
    </row>
    <row r="359" spans="1:18" ht="60" x14ac:dyDescent="0.25">
      <c r="A359" s="29">
        <v>361</v>
      </c>
      <c r="B359" s="33">
        <v>419</v>
      </c>
      <c r="C359" s="53" t="s">
        <v>14680</v>
      </c>
      <c r="D359" s="41">
        <v>43152</v>
      </c>
      <c r="E359" s="34" t="s">
        <v>14681</v>
      </c>
      <c r="F359" s="35" t="s">
        <v>12796</v>
      </c>
      <c r="O359" s="2"/>
      <c r="P359" s="2"/>
      <c r="R359" s="2"/>
    </row>
    <row r="360" spans="1:18" ht="48" x14ac:dyDescent="0.25">
      <c r="A360" s="29">
        <v>362</v>
      </c>
      <c r="B360" s="33">
        <v>420</v>
      </c>
      <c r="C360" s="53" t="s">
        <v>14682</v>
      </c>
      <c r="D360" s="41">
        <v>43153</v>
      </c>
      <c r="E360" s="34" t="s">
        <v>14683</v>
      </c>
      <c r="F360" s="35" t="s">
        <v>12787</v>
      </c>
      <c r="O360" s="2"/>
      <c r="P360" s="2"/>
      <c r="R360" s="2"/>
    </row>
    <row r="361" spans="1:18" ht="96" x14ac:dyDescent="0.25">
      <c r="A361" s="29">
        <v>363</v>
      </c>
      <c r="B361" s="33">
        <v>421</v>
      </c>
      <c r="C361" s="53" t="s">
        <v>14684</v>
      </c>
      <c r="D361" s="41">
        <v>43153</v>
      </c>
      <c r="E361" s="34" t="s">
        <v>14685</v>
      </c>
      <c r="F361" s="35" t="s">
        <v>12787</v>
      </c>
      <c r="O361" s="2"/>
      <c r="P361" s="2"/>
      <c r="R361" s="2"/>
    </row>
    <row r="362" spans="1:18" ht="48" x14ac:dyDescent="0.25">
      <c r="A362" s="29">
        <v>364</v>
      </c>
      <c r="B362" s="33">
        <v>422</v>
      </c>
      <c r="C362" s="53" t="s">
        <v>14686</v>
      </c>
      <c r="D362" s="41">
        <v>43153</v>
      </c>
      <c r="E362" s="34" t="s">
        <v>14687</v>
      </c>
      <c r="F362" s="35" t="s">
        <v>12783</v>
      </c>
      <c r="O362" s="2"/>
      <c r="P362" s="2"/>
      <c r="R362" s="2"/>
    </row>
    <row r="363" spans="1:18" ht="36" x14ac:dyDescent="0.25">
      <c r="A363" s="29">
        <v>365</v>
      </c>
      <c r="B363" s="33">
        <v>423</v>
      </c>
      <c r="C363" s="53" t="s">
        <v>14688</v>
      </c>
      <c r="D363" s="41">
        <v>43153</v>
      </c>
      <c r="E363" s="34" t="s">
        <v>14689</v>
      </c>
      <c r="F363" s="35" t="s">
        <v>12783</v>
      </c>
      <c r="O363" s="2"/>
      <c r="P363" s="2"/>
      <c r="R363" s="2"/>
    </row>
    <row r="364" spans="1:18" ht="36" x14ac:dyDescent="0.25">
      <c r="A364" s="29">
        <v>366</v>
      </c>
      <c r="B364" s="33">
        <v>424</v>
      </c>
      <c r="C364" s="53" t="s">
        <v>14690</v>
      </c>
      <c r="D364" s="41">
        <v>43153</v>
      </c>
      <c r="E364" s="34" t="s">
        <v>14691</v>
      </c>
      <c r="F364" s="35" t="s">
        <v>12783</v>
      </c>
      <c r="O364" s="2"/>
      <c r="P364" s="2"/>
      <c r="R364" s="2"/>
    </row>
    <row r="365" spans="1:18" ht="120" x14ac:dyDescent="0.25">
      <c r="A365" s="29">
        <v>367</v>
      </c>
      <c r="B365" s="33">
        <v>425</v>
      </c>
      <c r="C365" s="53" t="s">
        <v>14692</v>
      </c>
      <c r="D365" s="41">
        <v>43153</v>
      </c>
      <c r="E365" s="34" t="s">
        <v>14693</v>
      </c>
      <c r="F365" s="35" t="s">
        <v>13961</v>
      </c>
      <c r="O365" s="2"/>
      <c r="P365" s="2"/>
      <c r="R365" s="2"/>
    </row>
    <row r="366" spans="1:18" ht="48" x14ac:dyDescent="0.25">
      <c r="A366" s="29">
        <v>368</v>
      </c>
      <c r="B366" s="33">
        <v>426</v>
      </c>
      <c r="C366" s="53" t="s">
        <v>14694</v>
      </c>
      <c r="D366" s="41">
        <v>43153</v>
      </c>
      <c r="E366" s="34" t="s">
        <v>14695</v>
      </c>
      <c r="F366" s="35" t="s">
        <v>12788</v>
      </c>
      <c r="O366" s="2"/>
      <c r="P366" s="2"/>
      <c r="R366" s="2"/>
    </row>
    <row r="367" spans="1:18" ht="96" x14ac:dyDescent="0.25">
      <c r="A367" s="29">
        <v>369</v>
      </c>
      <c r="B367" s="33">
        <v>428</v>
      </c>
      <c r="C367" s="53" t="s">
        <v>14696</v>
      </c>
      <c r="D367" s="41">
        <v>43153</v>
      </c>
      <c r="E367" s="34" t="s">
        <v>14697</v>
      </c>
      <c r="F367" s="35" t="s">
        <v>12789</v>
      </c>
      <c r="O367" s="2"/>
      <c r="P367" s="2"/>
      <c r="R367" s="2"/>
    </row>
    <row r="368" spans="1:18" ht="72" x14ac:dyDescent="0.25">
      <c r="A368" s="29">
        <v>370</v>
      </c>
      <c r="B368" s="33">
        <v>429</v>
      </c>
      <c r="C368" s="53" t="s">
        <v>14698</v>
      </c>
      <c r="D368" s="41">
        <v>43153</v>
      </c>
      <c r="E368" s="34" t="s">
        <v>14699</v>
      </c>
      <c r="F368" s="35" t="s">
        <v>12790</v>
      </c>
      <c r="O368" s="2"/>
      <c r="P368" s="2"/>
      <c r="R368" s="2"/>
    </row>
    <row r="369" spans="1:18" ht="48" x14ac:dyDescent="0.25">
      <c r="A369" s="29">
        <v>371</v>
      </c>
      <c r="B369" s="33">
        <v>430</v>
      </c>
      <c r="C369" s="53" t="s">
        <v>14700</v>
      </c>
      <c r="D369" s="41">
        <v>43153</v>
      </c>
      <c r="E369" s="34" t="s">
        <v>14701</v>
      </c>
      <c r="F369" s="35" t="s">
        <v>12789</v>
      </c>
      <c r="O369" s="2"/>
      <c r="P369" s="2"/>
      <c r="R369" s="2"/>
    </row>
    <row r="370" spans="1:18" ht="48" x14ac:dyDescent="0.25">
      <c r="A370" s="29">
        <v>372</v>
      </c>
      <c r="B370" s="33">
        <v>431</v>
      </c>
      <c r="C370" s="53" t="s">
        <v>14702</v>
      </c>
      <c r="D370" s="41">
        <v>43153</v>
      </c>
      <c r="E370" s="34" t="s">
        <v>14703</v>
      </c>
      <c r="F370" s="35" t="s">
        <v>11701</v>
      </c>
      <c r="O370" s="2"/>
      <c r="P370" s="2"/>
      <c r="R370" s="2"/>
    </row>
    <row r="371" spans="1:18" ht="108" x14ac:dyDescent="0.25">
      <c r="A371" s="29">
        <v>373</v>
      </c>
      <c r="B371" s="33">
        <v>432</v>
      </c>
      <c r="C371" s="53" t="s">
        <v>14704</v>
      </c>
      <c r="D371" s="41">
        <v>43153</v>
      </c>
      <c r="E371" s="34" t="s">
        <v>14705</v>
      </c>
      <c r="F371" s="35" t="s">
        <v>12789</v>
      </c>
      <c r="O371" s="2"/>
      <c r="P371" s="2"/>
      <c r="R371" s="2"/>
    </row>
    <row r="372" spans="1:18" ht="60" x14ac:dyDescent="0.25">
      <c r="A372" s="29">
        <v>374</v>
      </c>
      <c r="B372" s="33">
        <v>437</v>
      </c>
      <c r="C372" s="53" t="s">
        <v>14706</v>
      </c>
      <c r="D372" s="41">
        <v>43153</v>
      </c>
      <c r="E372" s="34" t="s">
        <v>14707</v>
      </c>
      <c r="F372" s="35" t="s">
        <v>12787</v>
      </c>
      <c r="O372" s="2"/>
      <c r="P372" s="2"/>
      <c r="R372" s="2"/>
    </row>
    <row r="373" spans="1:18" ht="48" x14ac:dyDescent="0.25">
      <c r="A373" s="29">
        <v>375</v>
      </c>
      <c r="B373" s="33">
        <v>438</v>
      </c>
      <c r="C373" s="53" t="s">
        <v>14708</v>
      </c>
      <c r="D373" s="41">
        <v>43153</v>
      </c>
      <c r="E373" s="34" t="s">
        <v>14709</v>
      </c>
      <c r="F373" s="35" t="s">
        <v>12787</v>
      </c>
      <c r="O373" s="2"/>
      <c r="P373" s="2"/>
      <c r="R373" s="2"/>
    </row>
    <row r="374" spans="1:18" ht="60" x14ac:dyDescent="0.25">
      <c r="A374" s="29">
        <v>376</v>
      </c>
      <c r="B374" s="33">
        <v>439</v>
      </c>
      <c r="C374" s="53" t="s">
        <v>14710</v>
      </c>
      <c r="D374" s="41">
        <v>43153</v>
      </c>
      <c r="E374" s="34" t="s">
        <v>14711</v>
      </c>
      <c r="F374" s="35" t="s">
        <v>12789</v>
      </c>
      <c r="O374" s="2"/>
      <c r="P374" s="2"/>
      <c r="R374" s="2"/>
    </row>
    <row r="375" spans="1:18" ht="96" x14ac:dyDescent="0.25">
      <c r="A375" s="29">
        <v>377</v>
      </c>
      <c r="B375" s="33">
        <v>440</v>
      </c>
      <c r="C375" s="53" t="s">
        <v>14712</v>
      </c>
      <c r="D375" s="41">
        <v>43153</v>
      </c>
      <c r="E375" s="34" t="s">
        <v>14713</v>
      </c>
      <c r="F375" s="35" t="s">
        <v>12786</v>
      </c>
      <c r="O375" s="2"/>
      <c r="P375" s="2"/>
      <c r="R375" s="2"/>
    </row>
    <row r="376" spans="1:18" ht="120" x14ac:dyDescent="0.25">
      <c r="A376" s="29">
        <v>378</v>
      </c>
      <c r="B376" s="33">
        <v>441</v>
      </c>
      <c r="C376" s="53" t="s">
        <v>14714</v>
      </c>
      <c r="D376" s="41">
        <v>43157</v>
      </c>
      <c r="E376" s="34" t="s">
        <v>14715</v>
      </c>
      <c r="F376" s="35" t="s">
        <v>12810</v>
      </c>
      <c r="O376" s="2"/>
      <c r="P376" s="2"/>
      <c r="R376" s="2"/>
    </row>
    <row r="377" spans="1:18" ht="120" x14ac:dyDescent="0.25">
      <c r="A377" s="29">
        <v>379</v>
      </c>
      <c r="B377" s="33">
        <v>442</v>
      </c>
      <c r="C377" s="53" t="s">
        <v>14716</v>
      </c>
      <c r="D377" s="41">
        <v>43157</v>
      </c>
      <c r="E377" s="34" t="s">
        <v>14717</v>
      </c>
      <c r="F377" s="35" t="s">
        <v>12809</v>
      </c>
      <c r="O377" s="2"/>
      <c r="P377" s="2"/>
      <c r="R377" s="2"/>
    </row>
    <row r="378" spans="1:18" ht="96" x14ac:dyDescent="0.25">
      <c r="A378" s="29">
        <v>380</v>
      </c>
      <c r="B378" s="33">
        <v>443</v>
      </c>
      <c r="C378" s="53" t="s">
        <v>14718</v>
      </c>
      <c r="D378" s="41">
        <v>43157</v>
      </c>
      <c r="E378" s="34" t="s">
        <v>14719</v>
      </c>
      <c r="F378" s="35" t="s">
        <v>12786</v>
      </c>
      <c r="O378" s="2"/>
      <c r="P378" s="2"/>
      <c r="R378" s="2"/>
    </row>
    <row r="379" spans="1:18" ht="24" x14ac:dyDescent="0.25">
      <c r="A379" s="29">
        <v>381</v>
      </c>
      <c r="B379" s="33">
        <v>444</v>
      </c>
      <c r="C379" s="53" t="s">
        <v>14720</v>
      </c>
      <c r="D379" s="41">
        <v>43157</v>
      </c>
      <c r="E379" s="34" t="s">
        <v>14721</v>
      </c>
      <c r="F379" s="35" t="s">
        <v>12787</v>
      </c>
      <c r="O379" s="2"/>
      <c r="P379" s="2"/>
      <c r="R379" s="2"/>
    </row>
    <row r="380" spans="1:18" ht="132" x14ac:dyDescent="0.25">
      <c r="A380" s="29">
        <v>382</v>
      </c>
      <c r="B380" s="33">
        <v>445</v>
      </c>
      <c r="C380" s="53" t="s">
        <v>14722</v>
      </c>
      <c r="D380" s="41">
        <v>43157</v>
      </c>
      <c r="E380" s="34" t="s">
        <v>14723</v>
      </c>
      <c r="F380" s="35" t="s">
        <v>12789</v>
      </c>
      <c r="O380" s="2"/>
      <c r="P380" s="2"/>
      <c r="R380" s="2"/>
    </row>
    <row r="381" spans="1:18" ht="96" x14ac:dyDescent="0.25">
      <c r="A381" s="29">
        <v>383</v>
      </c>
      <c r="B381" s="33">
        <v>446</v>
      </c>
      <c r="C381" s="53" t="s">
        <v>14724</v>
      </c>
      <c r="D381" s="41">
        <v>43157</v>
      </c>
      <c r="E381" s="34" t="s">
        <v>14725</v>
      </c>
      <c r="F381" s="35" t="s">
        <v>12796</v>
      </c>
      <c r="O381" s="2"/>
      <c r="P381" s="2"/>
      <c r="R381" s="2"/>
    </row>
    <row r="382" spans="1:18" ht="72" x14ac:dyDescent="0.25">
      <c r="A382" s="29">
        <v>384</v>
      </c>
      <c r="B382" s="33">
        <v>447</v>
      </c>
      <c r="C382" s="53" t="s">
        <v>14726</v>
      </c>
      <c r="D382" s="41">
        <v>43157</v>
      </c>
      <c r="E382" s="34" t="s">
        <v>14727</v>
      </c>
      <c r="F382" s="35" t="s">
        <v>12783</v>
      </c>
      <c r="O382" s="2"/>
      <c r="P382" s="2"/>
      <c r="R382" s="2"/>
    </row>
    <row r="383" spans="1:18" ht="60" x14ac:dyDescent="0.25">
      <c r="A383" s="29">
        <v>385</v>
      </c>
      <c r="B383" s="33">
        <v>448</v>
      </c>
      <c r="C383" s="53" t="s">
        <v>14728</v>
      </c>
      <c r="D383" s="41">
        <v>43157</v>
      </c>
      <c r="E383" s="34" t="s">
        <v>14729</v>
      </c>
      <c r="F383" s="35" t="s">
        <v>12786</v>
      </c>
      <c r="O383" s="2"/>
      <c r="P383" s="2"/>
      <c r="R383" s="2"/>
    </row>
    <row r="384" spans="1:18" ht="72" x14ac:dyDescent="0.25">
      <c r="A384" s="29">
        <v>386</v>
      </c>
      <c r="B384" s="33">
        <v>451</v>
      </c>
      <c r="C384" s="53" t="s">
        <v>14730</v>
      </c>
      <c r="D384" s="41">
        <v>43157</v>
      </c>
      <c r="E384" s="34" t="s">
        <v>14731</v>
      </c>
      <c r="F384" s="35" t="s">
        <v>12787</v>
      </c>
      <c r="O384" s="2"/>
      <c r="P384" s="2"/>
      <c r="R384" s="2"/>
    </row>
    <row r="385" spans="1:18" ht="96" x14ac:dyDescent="0.25">
      <c r="A385" s="29">
        <v>387</v>
      </c>
      <c r="B385" s="33">
        <v>452</v>
      </c>
      <c r="C385" s="53" t="s">
        <v>14732</v>
      </c>
      <c r="D385" s="41">
        <v>43157</v>
      </c>
      <c r="E385" s="34" t="s">
        <v>14733</v>
      </c>
      <c r="F385" s="35" t="s">
        <v>12788</v>
      </c>
      <c r="O385" s="2"/>
      <c r="P385" s="2"/>
      <c r="R385" s="2"/>
    </row>
    <row r="386" spans="1:18" ht="168" x14ac:dyDescent="0.25">
      <c r="A386" s="29">
        <v>388</v>
      </c>
      <c r="B386" s="33">
        <v>453</v>
      </c>
      <c r="C386" s="53" t="s">
        <v>14734</v>
      </c>
      <c r="D386" s="41">
        <v>43157</v>
      </c>
      <c r="E386" s="34" t="s">
        <v>14735</v>
      </c>
      <c r="F386" s="35" t="s">
        <v>12789</v>
      </c>
      <c r="O386" s="2"/>
      <c r="P386" s="2"/>
      <c r="R386" s="2"/>
    </row>
    <row r="387" spans="1:18" ht="36" x14ac:dyDescent="0.25">
      <c r="A387" s="29">
        <v>389</v>
      </c>
      <c r="B387" s="33">
        <v>456</v>
      </c>
      <c r="C387" s="53" t="s">
        <v>14736</v>
      </c>
      <c r="D387" s="41">
        <v>43157</v>
      </c>
      <c r="E387" s="34" t="s">
        <v>14737</v>
      </c>
      <c r="F387" s="35" t="s">
        <v>12787</v>
      </c>
      <c r="O387" s="2"/>
      <c r="P387" s="2"/>
      <c r="R387" s="2"/>
    </row>
    <row r="388" spans="1:18" ht="156" x14ac:dyDescent="0.25">
      <c r="A388" s="29">
        <v>390</v>
      </c>
      <c r="B388" s="33">
        <v>457</v>
      </c>
      <c r="C388" s="53" t="s">
        <v>14738</v>
      </c>
      <c r="D388" s="41">
        <v>43157</v>
      </c>
      <c r="E388" s="34" t="s">
        <v>14739</v>
      </c>
      <c r="F388" s="35" t="s">
        <v>12783</v>
      </c>
      <c r="O388" s="2"/>
      <c r="P388" s="2"/>
      <c r="R388" s="2"/>
    </row>
    <row r="389" spans="1:18" ht="72" x14ac:dyDescent="0.25">
      <c r="A389" s="29">
        <v>391</v>
      </c>
      <c r="B389" s="33">
        <v>458</v>
      </c>
      <c r="C389" s="53" t="s">
        <v>14740</v>
      </c>
      <c r="D389" s="41">
        <v>43157</v>
      </c>
      <c r="E389" s="34" t="s">
        <v>14741</v>
      </c>
      <c r="F389" s="35" t="s">
        <v>12787</v>
      </c>
      <c r="O389" s="2"/>
      <c r="P389" s="2"/>
      <c r="R389" s="2"/>
    </row>
    <row r="390" spans="1:18" ht="96" x14ac:dyDescent="0.25">
      <c r="A390" s="29">
        <v>392</v>
      </c>
      <c r="B390" s="33">
        <v>459</v>
      </c>
      <c r="C390" s="53" t="s">
        <v>14742</v>
      </c>
      <c r="D390" s="41">
        <v>43157</v>
      </c>
      <c r="E390" s="34" t="s">
        <v>14743</v>
      </c>
      <c r="F390" s="35" t="s">
        <v>12789</v>
      </c>
      <c r="O390" s="2"/>
      <c r="P390" s="2"/>
      <c r="R390" s="2"/>
    </row>
    <row r="391" spans="1:18" ht="48" x14ac:dyDescent="0.25">
      <c r="A391" s="29">
        <v>393</v>
      </c>
      <c r="B391" s="33">
        <v>460</v>
      </c>
      <c r="C391" s="53" t="s">
        <v>14744</v>
      </c>
      <c r="D391" s="41">
        <v>43157</v>
      </c>
      <c r="E391" s="34" t="s">
        <v>14745</v>
      </c>
      <c r="F391" s="35" t="s">
        <v>12789</v>
      </c>
      <c r="O391" s="2"/>
      <c r="P391" s="2"/>
      <c r="R391" s="2"/>
    </row>
    <row r="392" spans="1:18" ht="144" x14ac:dyDescent="0.25">
      <c r="A392" s="29">
        <v>394</v>
      </c>
      <c r="B392" s="33">
        <v>461</v>
      </c>
      <c r="C392" s="53" t="s">
        <v>14746</v>
      </c>
      <c r="D392" s="41">
        <v>43158</v>
      </c>
      <c r="E392" s="34" t="s">
        <v>14747</v>
      </c>
      <c r="F392" s="35" t="s">
        <v>12794</v>
      </c>
      <c r="O392" s="2"/>
      <c r="P392" s="2"/>
      <c r="R392" s="2"/>
    </row>
    <row r="393" spans="1:18" ht="144" x14ac:dyDescent="0.25">
      <c r="A393" s="29">
        <v>395</v>
      </c>
      <c r="B393" s="33">
        <v>462</v>
      </c>
      <c r="C393" s="53" t="s">
        <v>14748</v>
      </c>
      <c r="D393" s="41">
        <v>43158</v>
      </c>
      <c r="E393" s="34" t="s">
        <v>14749</v>
      </c>
      <c r="F393" s="35" t="s">
        <v>12801</v>
      </c>
      <c r="O393" s="2"/>
      <c r="P393" s="2"/>
      <c r="R393" s="2"/>
    </row>
    <row r="394" spans="1:18" ht="48" x14ac:dyDescent="0.25">
      <c r="A394" s="29">
        <v>396</v>
      </c>
      <c r="B394" s="33">
        <v>464</v>
      </c>
      <c r="C394" s="53" t="s">
        <v>14750</v>
      </c>
      <c r="D394" s="41">
        <v>43158</v>
      </c>
      <c r="E394" s="34" t="s">
        <v>14751</v>
      </c>
      <c r="F394" s="35" t="s">
        <v>12786</v>
      </c>
      <c r="O394" s="2"/>
      <c r="P394" s="2"/>
      <c r="R394" s="2"/>
    </row>
    <row r="395" spans="1:18" ht="132" x14ac:dyDescent="0.25">
      <c r="A395" s="29">
        <v>397</v>
      </c>
      <c r="B395" s="33">
        <v>465</v>
      </c>
      <c r="C395" s="53" t="s">
        <v>14752</v>
      </c>
      <c r="D395" s="41">
        <v>43158</v>
      </c>
      <c r="E395" s="34" t="s">
        <v>14753</v>
      </c>
      <c r="F395" s="35" t="s">
        <v>12783</v>
      </c>
      <c r="O395" s="2"/>
      <c r="P395" s="2"/>
      <c r="R395" s="2"/>
    </row>
    <row r="396" spans="1:18" ht="72" x14ac:dyDescent="0.25">
      <c r="A396" s="29">
        <v>398</v>
      </c>
      <c r="B396" s="33">
        <v>466</v>
      </c>
      <c r="C396" s="53" t="s">
        <v>14754</v>
      </c>
      <c r="D396" s="41">
        <v>43158</v>
      </c>
      <c r="E396" s="34" t="s">
        <v>14755</v>
      </c>
      <c r="F396" s="35" t="s">
        <v>11683</v>
      </c>
      <c r="O396" s="2"/>
      <c r="P396" s="2"/>
      <c r="R396" s="2"/>
    </row>
    <row r="397" spans="1:18" ht="36" x14ac:dyDescent="0.25">
      <c r="A397" s="29">
        <v>399</v>
      </c>
      <c r="B397" s="33">
        <v>467</v>
      </c>
      <c r="C397" s="53" t="s">
        <v>14756</v>
      </c>
      <c r="D397" s="41">
        <v>43158</v>
      </c>
      <c r="E397" s="34" t="s">
        <v>14757</v>
      </c>
      <c r="F397" s="35" t="s">
        <v>11683</v>
      </c>
      <c r="O397" s="2"/>
      <c r="P397" s="2"/>
      <c r="R397" s="2"/>
    </row>
    <row r="398" spans="1:18" ht="120" x14ac:dyDescent="0.25">
      <c r="A398" s="29">
        <v>400</v>
      </c>
      <c r="B398" s="33">
        <v>468</v>
      </c>
      <c r="C398" s="53" t="s">
        <v>14758</v>
      </c>
      <c r="D398" s="41">
        <v>43159</v>
      </c>
      <c r="E398" s="34" t="s">
        <v>14759</v>
      </c>
      <c r="F398" s="35" t="s">
        <v>12787</v>
      </c>
      <c r="O398" s="2"/>
      <c r="P398" s="2"/>
      <c r="R398" s="2"/>
    </row>
    <row r="399" spans="1:18" ht="24" x14ac:dyDescent="0.25">
      <c r="A399" s="29">
        <v>401</v>
      </c>
      <c r="B399" s="33">
        <v>469</v>
      </c>
      <c r="C399" s="53" t="s">
        <v>14760</v>
      </c>
      <c r="D399" s="41">
        <v>43159</v>
      </c>
      <c r="E399" s="34" t="s">
        <v>14761</v>
      </c>
      <c r="F399" s="35" t="s">
        <v>12789</v>
      </c>
      <c r="O399" s="2"/>
      <c r="P399" s="2"/>
      <c r="R399" s="2"/>
    </row>
    <row r="400" spans="1:18" ht="36" x14ac:dyDescent="0.25">
      <c r="A400" s="29">
        <v>402</v>
      </c>
      <c r="B400" s="33">
        <v>470</v>
      </c>
      <c r="C400" s="53" t="s">
        <v>14762</v>
      </c>
      <c r="D400" s="41">
        <v>43159</v>
      </c>
      <c r="E400" s="34" t="s">
        <v>14763</v>
      </c>
      <c r="F400" s="35" t="s">
        <v>12783</v>
      </c>
      <c r="O400" s="2"/>
      <c r="P400" s="2"/>
      <c r="R400" s="2"/>
    </row>
    <row r="401" spans="1:18" ht="36" x14ac:dyDescent="0.25">
      <c r="A401" s="29">
        <v>403</v>
      </c>
      <c r="B401" s="33">
        <v>471</v>
      </c>
      <c r="C401" s="53" t="s">
        <v>14764</v>
      </c>
      <c r="D401" s="41">
        <v>43159</v>
      </c>
      <c r="E401" s="34" t="s">
        <v>14765</v>
      </c>
      <c r="F401" s="35" t="s">
        <v>12783</v>
      </c>
      <c r="O401" s="2"/>
      <c r="P401" s="2"/>
      <c r="R401" s="2"/>
    </row>
    <row r="402" spans="1:18" ht="108" x14ac:dyDescent="0.25">
      <c r="A402" s="29">
        <v>404</v>
      </c>
      <c r="B402" s="33">
        <v>472</v>
      </c>
      <c r="C402" s="53" t="s">
        <v>14766</v>
      </c>
      <c r="D402" s="41">
        <v>43159</v>
      </c>
      <c r="E402" s="34" t="s">
        <v>14767</v>
      </c>
      <c r="F402" s="35" t="s">
        <v>12789</v>
      </c>
      <c r="O402" s="2"/>
      <c r="P402" s="2"/>
      <c r="R402" s="2"/>
    </row>
    <row r="403" spans="1:18" ht="96" x14ac:dyDescent="0.25">
      <c r="A403" s="29">
        <v>405</v>
      </c>
      <c r="B403" s="33">
        <v>473</v>
      </c>
      <c r="C403" s="53" t="s">
        <v>14768</v>
      </c>
      <c r="D403" s="41">
        <v>43159</v>
      </c>
      <c r="E403" s="34" t="s">
        <v>14769</v>
      </c>
      <c r="F403" s="35" t="s">
        <v>12786</v>
      </c>
      <c r="O403" s="2"/>
      <c r="P403" s="2"/>
      <c r="R403" s="2"/>
    </row>
    <row r="404" spans="1:18" ht="84" x14ac:dyDescent="0.25">
      <c r="A404" s="29">
        <v>406</v>
      </c>
      <c r="B404" s="33">
        <v>475</v>
      </c>
      <c r="C404" s="53" t="s">
        <v>14770</v>
      </c>
      <c r="D404" s="41">
        <v>43159</v>
      </c>
      <c r="E404" s="34" t="s">
        <v>14771</v>
      </c>
      <c r="F404" s="35" t="s">
        <v>12787</v>
      </c>
      <c r="O404" s="2"/>
      <c r="P404" s="2"/>
      <c r="R404" s="2"/>
    </row>
    <row r="405" spans="1:18" ht="36" x14ac:dyDescent="0.25">
      <c r="A405" s="29">
        <v>407</v>
      </c>
      <c r="B405" s="33">
        <v>476</v>
      </c>
      <c r="C405" s="53" t="s">
        <v>14772</v>
      </c>
      <c r="D405" s="41">
        <v>43159</v>
      </c>
      <c r="E405" s="34" t="s">
        <v>14773</v>
      </c>
      <c r="F405" s="35" t="s">
        <v>12783</v>
      </c>
      <c r="O405" s="2"/>
      <c r="P405" s="2"/>
      <c r="R405" s="2"/>
    </row>
    <row r="406" spans="1:18" ht="72" x14ac:dyDescent="0.25">
      <c r="A406" s="29">
        <v>408</v>
      </c>
      <c r="B406" s="33">
        <v>477</v>
      </c>
      <c r="C406" s="53" t="s">
        <v>14774</v>
      </c>
      <c r="D406" s="41">
        <v>43159</v>
      </c>
      <c r="E406" s="34" t="s">
        <v>14775</v>
      </c>
      <c r="F406" s="35" t="s">
        <v>12786</v>
      </c>
      <c r="O406" s="2"/>
      <c r="P406" s="2"/>
      <c r="R406" s="2"/>
    </row>
    <row r="407" spans="1:18" ht="72" x14ac:dyDescent="0.25">
      <c r="A407" s="29">
        <v>409</v>
      </c>
      <c r="B407" s="33">
        <v>478</v>
      </c>
      <c r="C407" s="53" t="s">
        <v>14776</v>
      </c>
      <c r="D407" s="41">
        <v>43159</v>
      </c>
      <c r="E407" s="34" t="s">
        <v>14777</v>
      </c>
      <c r="F407" s="35" t="s">
        <v>12789</v>
      </c>
      <c r="O407" s="2"/>
      <c r="P407" s="2"/>
      <c r="R407" s="2"/>
    </row>
    <row r="408" spans="1:18" ht="144" x14ac:dyDescent="0.25">
      <c r="A408" s="29">
        <v>410</v>
      </c>
      <c r="B408" s="33">
        <v>479</v>
      </c>
      <c r="C408" s="53" t="s">
        <v>14778</v>
      </c>
      <c r="D408" s="41">
        <v>43159</v>
      </c>
      <c r="E408" s="34" t="s">
        <v>14779</v>
      </c>
      <c r="F408" s="35" t="s">
        <v>12789</v>
      </c>
      <c r="O408" s="2"/>
      <c r="P408" s="2"/>
      <c r="R408" s="2"/>
    </row>
    <row r="409" spans="1:18" ht="204" x14ac:dyDescent="0.25">
      <c r="A409" s="29">
        <v>411</v>
      </c>
      <c r="B409" s="33">
        <v>480</v>
      </c>
      <c r="C409" s="53" t="s">
        <v>14780</v>
      </c>
      <c r="D409" s="41">
        <v>43159</v>
      </c>
      <c r="E409" s="34" t="s">
        <v>14781</v>
      </c>
      <c r="F409" s="35" t="s">
        <v>12800</v>
      </c>
      <c r="O409" s="2"/>
      <c r="P409" s="2"/>
      <c r="R409" s="2"/>
    </row>
    <row r="410" spans="1:18" ht="96" x14ac:dyDescent="0.25">
      <c r="A410" s="29">
        <v>412</v>
      </c>
      <c r="B410" s="33">
        <v>481</v>
      </c>
      <c r="C410" s="53" t="s">
        <v>14782</v>
      </c>
      <c r="D410" s="41">
        <v>43159</v>
      </c>
      <c r="E410" s="34" t="s">
        <v>14783</v>
      </c>
      <c r="F410" s="35" t="s">
        <v>14784</v>
      </c>
      <c r="O410" s="2"/>
      <c r="P410" s="2"/>
      <c r="R410" s="2"/>
    </row>
    <row r="411" spans="1:18" ht="84" x14ac:dyDescent="0.25">
      <c r="A411" s="29">
        <v>413</v>
      </c>
      <c r="B411" s="33">
        <v>482</v>
      </c>
      <c r="C411" s="53" t="s">
        <v>14785</v>
      </c>
      <c r="D411" s="41">
        <v>43159</v>
      </c>
      <c r="E411" s="34" t="s">
        <v>14786</v>
      </c>
      <c r="F411" s="35" t="s">
        <v>12802</v>
      </c>
      <c r="O411" s="2"/>
      <c r="P411" s="2"/>
      <c r="R411" s="2"/>
    </row>
    <row r="412" spans="1:18" ht="36" x14ac:dyDescent="0.25">
      <c r="A412" s="29">
        <v>414</v>
      </c>
      <c r="B412" s="33">
        <v>483</v>
      </c>
      <c r="C412" s="53" t="s">
        <v>14787</v>
      </c>
      <c r="D412" s="41">
        <v>43159</v>
      </c>
      <c r="E412" s="34" t="s">
        <v>14788</v>
      </c>
      <c r="F412" s="35" t="s">
        <v>12783</v>
      </c>
      <c r="O412" s="2"/>
      <c r="P412" s="2"/>
      <c r="R412" s="2"/>
    </row>
    <row r="413" spans="1:18" ht="84" x14ac:dyDescent="0.25">
      <c r="A413" s="29">
        <v>415</v>
      </c>
      <c r="B413" s="33">
        <v>485</v>
      </c>
      <c r="C413" s="53" t="s">
        <v>14789</v>
      </c>
      <c r="D413" s="41">
        <v>43159</v>
      </c>
      <c r="E413" s="34" t="s">
        <v>14790</v>
      </c>
      <c r="F413" s="35" t="s">
        <v>12789</v>
      </c>
      <c r="O413" s="2"/>
      <c r="P413" s="2"/>
      <c r="R413" s="2"/>
    </row>
    <row r="414" spans="1:18" ht="108" x14ac:dyDescent="0.25">
      <c r="A414" s="29">
        <v>416</v>
      </c>
      <c r="B414" s="33">
        <v>486</v>
      </c>
      <c r="C414" s="53" t="s">
        <v>14791</v>
      </c>
      <c r="D414" s="41">
        <v>43159</v>
      </c>
      <c r="E414" s="34" t="s">
        <v>14792</v>
      </c>
      <c r="F414" s="35" t="s">
        <v>12783</v>
      </c>
      <c r="O414" s="2"/>
      <c r="P414" s="2"/>
      <c r="R414" s="2"/>
    </row>
    <row r="415" spans="1:18" ht="84" x14ac:dyDescent="0.25">
      <c r="A415" s="29">
        <v>417</v>
      </c>
      <c r="B415" s="33">
        <v>487</v>
      </c>
      <c r="C415" s="53" t="s">
        <v>14793</v>
      </c>
      <c r="D415" s="41">
        <v>43159</v>
      </c>
      <c r="E415" s="34" t="s">
        <v>14794</v>
      </c>
      <c r="F415" s="35" t="s">
        <v>12786</v>
      </c>
      <c r="O415" s="2"/>
      <c r="P415" s="2"/>
      <c r="R415" s="2"/>
    </row>
    <row r="416" spans="1:18" ht="96" x14ac:dyDescent="0.25">
      <c r="A416" s="29">
        <v>418</v>
      </c>
      <c r="B416" s="33">
        <v>488</v>
      </c>
      <c r="C416" s="53" t="s">
        <v>14795</v>
      </c>
      <c r="D416" s="41">
        <v>43159</v>
      </c>
      <c r="E416" s="34" t="s">
        <v>14796</v>
      </c>
      <c r="F416" s="35" t="s">
        <v>12786</v>
      </c>
      <c r="O416" s="2"/>
      <c r="P416" s="2"/>
      <c r="R416" s="2"/>
    </row>
    <row r="417" spans="1:18" ht="132" x14ac:dyDescent="0.25">
      <c r="A417" s="29">
        <v>419</v>
      </c>
      <c r="B417" s="33">
        <v>489</v>
      </c>
      <c r="C417" s="53" t="s">
        <v>14797</v>
      </c>
      <c r="D417" s="41">
        <v>43159</v>
      </c>
      <c r="E417" s="34" t="s">
        <v>14798</v>
      </c>
      <c r="F417" s="35" t="s">
        <v>12787</v>
      </c>
      <c r="O417" s="2"/>
      <c r="P417" s="2"/>
      <c r="R417" s="2"/>
    </row>
    <row r="418" spans="1:18" ht="24" x14ac:dyDescent="0.25">
      <c r="A418" s="29">
        <v>420</v>
      </c>
      <c r="B418" s="33">
        <v>491</v>
      </c>
      <c r="C418" s="53" t="s">
        <v>14799</v>
      </c>
      <c r="D418" s="41">
        <v>43160</v>
      </c>
      <c r="E418" s="34" t="s">
        <v>14800</v>
      </c>
      <c r="F418" s="35" t="s">
        <v>12787</v>
      </c>
      <c r="O418" s="2"/>
      <c r="P418" s="2"/>
      <c r="R418" s="2"/>
    </row>
    <row r="419" spans="1:18" ht="60" x14ac:dyDescent="0.25">
      <c r="A419" s="29">
        <v>421</v>
      </c>
      <c r="B419" s="33">
        <v>492</v>
      </c>
      <c r="C419" s="53" t="s">
        <v>14801</v>
      </c>
      <c r="D419" s="41">
        <v>43160</v>
      </c>
      <c r="E419" s="34" t="s">
        <v>14802</v>
      </c>
      <c r="F419" s="35" t="s">
        <v>12789</v>
      </c>
      <c r="O419" s="2"/>
      <c r="P419" s="2"/>
      <c r="R419" s="2"/>
    </row>
    <row r="420" spans="1:18" ht="72" x14ac:dyDescent="0.25">
      <c r="A420" s="29">
        <v>422</v>
      </c>
      <c r="B420" s="33">
        <v>493</v>
      </c>
      <c r="C420" s="53" t="s">
        <v>14803</v>
      </c>
      <c r="D420" s="41">
        <v>43160</v>
      </c>
      <c r="E420" s="34" t="s">
        <v>14804</v>
      </c>
      <c r="F420" s="35" t="s">
        <v>12789</v>
      </c>
      <c r="O420" s="2"/>
      <c r="P420" s="2"/>
      <c r="R420" s="2"/>
    </row>
    <row r="421" spans="1:18" ht="84" x14ac:dyDescent="0.25">
      <c r="A421" s="29">
        <v>423</v>
      </c>
      <c r="B421" s="33">
        <v>495</v>
      </c>
      <c r="C421" s="53" t="s">
        <v>14805</v>
      </c>
      <c r="D421" s="41">
        <v>43160</v>
      </c>
      <c r="E421" s="34" t="s">
        <v>14806</v>
      </c>
      <c r="F421" s="35" t="s">
        <v>12786</v>
      </c>
      <c r="O421" s="2"/>
      <c r="P421" s="2"/>
      <c r="R421" s="2"/>
    </row>
    <row r="422" spans="1:18" ht="72" x14ac:dyDescent="0.25">
      <c r="A422" s="29">
        <v>424</v>
      </c>
      <c r="B422" s="33">
        <v>497</v>
      </c>
      <c r="C422" s="53" t="s">
        <v>14807</v>
      </c>
      <c r="D422" s="41">
        <v>43160</v>
      </c>
      <c r="E422" s="34" t="s">
        <v>14808</v>
      </c>
      <c r="F422" s="35" t="s">
        <v>12783</v>
      </c>
      <c r="O422" s="2"/>
      <c r="P422" s="2"/>
      <c r="R422" s="2"/>
    </row>
    <row r="423" spans="1:18" ht="48" x14ac:dyDescent="0.25">
      <c r="A423" s="29">
        <v>425</v>
      </c>
      <c r="B423" s="33">
        <v>498</v>
      </c>
      <c r="C423" s="53" t="s">
        <v>14809</v>
      </c>
      <c r="D423" s="41">
        <v>43160</v>
      </c>
      <c r="E423" s="34" t="s">
        <v>14810</v>
      </c>
      <c r="F423" s="35" t="s">
        <v>12786</v>
      </c>
      <c r="O423" s="2"/>
      <c r="P423" s="2"/>
      <c r="R423" s="2"/>
    </row>
    <row r="424" spans="1:18" ht="72" x14ac:dyDescent="0.25">
      <c r="A424" s="29">
        <v>426</v>
      </c>
      <c r="B424" s="33">
        <v>501</v>
      </c>
      <c r="C424" s="53" t="s">
        <v>14811</v>
      </c>
      <c r="D424" s="41">
        <v>43161</v>
      </c>
      <c r="E424" s="34" t="s">
        <v>14812</v>
      </c>
      <c r="F424" s="35" t="s">
        <v>12789</v>
      </c>
      <c r="O424" s="2"/>
      <c r="P424" s="2"/>
      <c r="R424" s="2"/>
    </row>
    <row r="425" spans="1:18" ht="72" x14ac:dyDescent="0.25">
      <c r="A425" s="29">
        <v>427</v>
      </c>
      <c r="B425" s="33">
        <v>502</v>
      </c>
      <c r="C425" s="53" t="s">
        <v>14813</v>
      </c>
      <c r="D425" s="41">
        <v>43161</v>
      </c>
      <c r="E425" s="34" t="s">
        <v>14814</v>
      </c>
      <c r="F425" s="35" t="s">
        <v>12786</v>
      </c>
      <c r="O425" s="2"/>
      <c r="P425" s="2"/>
      <c r="R425" s="2"/>
    </row>
    <row r="426" spans="1:18" ht="84" x14ac:dyDescent="0.25">
      <c r="A426" s="29">
        <v>428</v>
      </c>
      <c r="B426" s="33">
        <v>503</v>
      </c>
      <c r="C426" s="53" t="s">
        <v>14815</v>
      </c>
      <c r="D426" s="41">
        <v>43161</v>
      </c>
      <c r="E426" s="34" t="s">
        <v>14816</v>
      </c>
      <c r="F426" s="35" t="s">
        <v>12789</v>
      </c>
      <c r="O426" s="2"/>
      <c r="P426" s="2"/>
      <c r="R426" s="2"/>
    </row>
    <row r="427" spans="1:18" ht="72" x14ac:dyDescent="0.25">
      <c r="A427" s="29">
        <v>429</v>
      </c>
      <c r="B427" s="33">
        <v>504</v>
      </c>
      <c r="C427" s="53" t="s">
        <v>14817</v>
      </c>
      <c r="D427" s="41">
        <v>43161</v>
      </c>
      <c r="E427" s="34" t="s">
        <v>14818</v>
      </c>
      <c r="F427" s="35" t="s">
        <v>12796</v>
      </c>
      <c r="O427" s="2"/>
      <c r="P427" s="2"/>
      <c r="R427" s="2"/>
    </row>
    <row r="428" spans="1:18" ht="60" x14ac:dyDescent="0.25">
      <c r="A428" s="29">
        <v>430</v>
      </c>
      <c r="B428" s="33">
        <v>505</v>
      </c>
      <c r="C428" s="53" t="s">
        <v>14819</v>
      </c>
      <c r="D428" s="41">
        <v>43161</v>
      </c>
      <c r="E428" s="34" t="s">
        <v>14820</v>
      </c>
      <c r="F428" s="35" t="s">
        <v>12788</v>
      </c>
      <c r="O428" s="2"/>
      <c r="P428" s="2"/>
      <c r="R428" s="2"/>
    </row>
    <row r="429" spans="1:18" ht="48" x14ac:dyDescent="0.25">
      <c r="A429" s="29">
        <v>431</v>
      </c>
      <c r="B429" s="33">
        <v>506</v>
      </c>
      <c r="C429" s="53" t="s">
        <v>14821</v>
      </c>
      <c r="D429" s="41">
        <v>43161</v>
      </c>
      <c r="E429" s="34" t="s">
        <v>14822</v>
      </c>
      <c r="F429" s="35" t="s">
        <v>12783</v>
      </c>
      <c r="O429" s="2"/>
      <c r="P429" s="2"/>
      <c r="R429" s="2"/>
    </row>
    <row r="430" spans="1:18" ht="48" x14ac:dyDescent="0.25">
      <c r="A430" s="29">
        <v>432</v>
      </c>
      <c r="B430" s="33">
        <v>508</v>
      </c>
      <c r="C430" s="53" t="s">
        <v>14823</v>
      </c>
      <c r="D430" s="41">
        <v>43164</v>
      </c>
      <c r="E430" s="34" t="s">
        <v>14824</v>
      </c>
      <c r="F430" s="35" t="s">
        <v>12783</v>
      </c>
      <c r="O430" s="2"/>
      <c r="P430" s="2"/>
      <c r="R430" s="2"/>
    </row>
    <row r="431" spans="1:18" ht="84" x14ac:dyDescent="0.25">
      <c r="A431" s="29">
        <v>433</v>
      </c>
      <c r="B431" s="33">
        <v>509</v>
      </c>
      <c r="C431" s="53" t="s">
        <v>14825</v>
      </c>
      <c r="D431" s="41">
        <v>43164</v>
      </c>
      <c r="E431" s="34" t="s">
        <v>14826</v>
      </c>
      <c r="F431" s="35" t="s">
        <v>12786</v>
      </c>
      <c r="O431" s="2"/>
      <c r="P431" s="2"/>
      <c r="R431" s="2"/>
    </row>
    <row r="432" spans="1:18" ht="48" x14ac:dyDescent="0.25">
      <c r="A432" s="29">
        <v>434</v>
      </c>
      <c r="B432" s="33">
        <v>510</v>
      </c>
      <c r="C432" s="53" t="s">
        <v>14827</v>
      </c>
      <c r="D432" s="41">
        <v>43164</v>
      </c>
      <c r="E432" s="34" t="s">
        <v>14828</v>
      </c>
      <c r="F432" s="35" t="s">
        <v>12785</v>
      </c>
      <c r="O432" s="2"/>
      <c r="P432" s="2"/>
      <c r="R432" s="2"/>
    </row>
    <row r="433" spans="1:18" ht="60" x14ac:dyDescent="0.25">
      <c r="A433" s="29">
        <v>435</v>
      </c>
      <c r="B433" s="33">
        <v>511</v>
      </c>
      <c r="C433" s="53" t="s">
        <v>14829</v>
      </c>
      <c r="D433" s="41">
        <v>43164</v>
      </c>
      <c r="E433" s="34" t="s">
        <v>14830</v>
      </c>
      <c r="F433" s="35" t="s">
        <v>12783</v>
      </c>
      <c r="O433" s="2"/>
      <c r="P433" s="2"/>
      <c r="R433" s="2"/>
    </row>
    <row r="434" spans="1:18" ht="36" x14ac:dyDescent="0.25">
      <c r="A434" s="29">
        <v>436</v>
      </c>
      <c r="B434" s="33">
        <v>512</v>
      </c>
      <c r="C434" s="53" t="s">
        <v>14831</v>
      </c>
      <c r="D434" s="41">
        <v>43164</v>
      </c>
      <c r="E434" s="34" t="s">
        <v>14832</v>
      </c>
      <c r="F434" s="35" t="s">
        <v>12783</v>
      </c>
      <c r="O434" s="2"/>
      <c r="P434" s="2"/>
      <c r="R434" s="2"/>
    </row>
    <row r="435" spans="1:18" ht="24" x14ac:dyDescent="0.25">
      <c r="A435" s="29">
        <v>437</v>
      </c>
      <c r="B435" s="33">
        <v>513</v>
      </c>
      <c r="C435" s="53" t="s">
        <v>14833</v>
      </c>
      <c r="D435" s="41">
        <v>43164</v>
      </c>
      <c r="E435" s="34" t="s">
        <v>14834</v>
      </c>
      <c r="F435" s="35" t="s">
        <v>12787</v>
      </c>
      <c r="O435" s="2"/>
      <c r="P435" s="2"/>
      <c r="R435" s="2"/>
    </row>
    <row r="436" spans="1:18" ht="60" x14ac:dyDescent="0.25">
      <c r="A436" s="29">
        <v>438</v>
      </c>
      <c r="B436" s="33">
        <v>514</v>
      </c>
      <c r="C436" s="53" t="s">
        <v>14835</v>
      </c>
      <c r="D436" s="41">
        <v>43164</v>
      </c>
      <c r="E436" s="34" t="s">
        <v>14836</v>
      </c>
      <c r="F436" s="35" t="s">
        <v>12789</v>
      </c>
      <c r="O436" s="2"/>
      <c r="P436" s="2"/>
      <c r="R436" s="2"/>
    </row>
    <row r="437" spans="1:18" ht="84" x14ac:dyDescent="0.25">
      <c r="A437" s="29">
        <v>439</v>
      </c>
      <c r="B437" s="33">
        <v>515</v>
      </c>
      <c r="C437" s="53" t="s">
        <v>14837</v>
      </c>
      <c r="D437" s="41">
        <v>43164</v>
      </c>
      <c r="E437" s="34" t="s">
        <v>14838</v>
      </c>
      <c r="F437" s="35" t="s">
        <v>12785</v>
      </c>
      <c r="O437" s="2"/>
      <c r="P437" s="2"/>
      <c r="R437" s="2"/>
    </row>
    <row r="438" spans="1:18" ht="72" x14ac:dyDescent="0.25">
      <c r="A438" s="29">
        <v>440</v>
      </c>
      <c r="B438" s="33">
        <v>516</v>
      </c>
      <c r="C438" s="53" t="s">
        <v>14839</v>
      </c>
      <c r="D438" s="41">
        <v>43164</v>
      </c>
      <c r="E438" s="34" t="s">
        <v>14840</v>
      </c>
      <c r="F438" s="35" t="s">
        <v>12786</v>
      </c>
      <c r="O438" s="2"/>
      <c r="P438" s="2"/>
      <c r="R438" s="2"/>
    </row>
    <row r="439" spans="1:18" ht="48" x14ac:dyDescent="0.25">
      <c r="A439" s="29">
        <v>441</v>
      </c>
      <c r="B439" s="33">
        <v>517</v>
      </c>
      <c r="C439" s="53" t="s">
        <v>14841</v>
      </c>
      <c r="D439" s="41">
        <v>43164</v>
      </c>
      <c r="E439" s="34" t="s">
        <v>14842</v>
      </c>
      <c r="F439" s="35" t="s">
        <v>12786</v>
      </c>
      <c r="O439" s="2"/>
      <c r="P439" s="2"/>
      <c r="R439" s="2"/>
    </row>
    <row r="440" spans="1:18" ht="84" x14ac:dyDescent="0.25">
      <c r="A440" s="29">
        <v>442</v>
      </c>
      <c r="B440" s="33">
        <v>518</v>
      </c>
      <c r="C440" s="53" t="s">
        <v>14843</v>
      </c>
      <c r="D440" s="41">
        <v>43164</v>
      </c>
      <c r="E440" s="34" t="s">
        <v>14844</v>
      </c>
      <c r="F440" s="35" t="s">
        <v>13957</v>
      </c>
      <c r="O440" s="2"/>
      <c r="P440" s="2"/>
      <c r="R440" s="2"/>
    </row>
    <row r="441" spans="1:18" ht="132" x14ac:dyDescent="0.25">
      <c r="A441" s="29">
        <v>443</v>
      </c>
      <c r="B441" s="33">
        <v>519</v>
      </c>
      <c r="C441" s="53" t="s">
        <v>14845</v>
      </c>
      <c r="D441" s="41">
        <v>43165</v>
      </c>
      <c r="E441" s="75" t="s">
        <v>14846</v>
      </c>
      <c r="F441" s="35" t="s">
        <v>12789</v>
      </c>
      <c r="O441" s="2"/>
      <c r="P441" s="2"/>
      <c r="R441" s="2"/>
    </row>
    <row r="442" spans="1:18" ht="132" x14ac:dyDescent="0.25">
      <c r="A442" s="29">
        <v>444</v>
      </c>
      <c r="B442" s="33">
        <v>520</v>
      </c>
      <c r="C442" s="53" t="s">
        <v>14847</v>
      </c>
      <c r="D442" s="41">
        <v>43165</v>
      </c>
      <c r="E442" s="34" t="s">
        <v>14848</v>
      </c>
      <c r="F442" s="35" t="s">
        <v>12789</v>
      </c>
      <c r="O442" s="2"/>
      <c r="P442" s="2"/>
      <c r="R442" s="2"/>
    </row>
    <row r="443" spans="1:18" ht="36" x14ac:dyDescent="0.25">
      <c r="A443" s="29">
        <v>445</v>
      </c>
      <c r="B443" s="33">
        <v>521</v>
      </c>
      <c r="C443" s="53" t="s">
        <v>14849</v>
      </c>
      <c r="D443" s="41">
        <v>43165</v>
      </c>
      <c r="E443" s="34" t="s">
        <v>14850</v>
      </c>
      <c r="F443" s="35" t="s">
        <v>12783</v>
      </c>
      <c r="O443" s="2"/>
      <c r="P443" s="2"/>
      <c r="R443" s="2"/>
    </row>
    <row r="444" spans="1:18" ht="132" x14ac:dyDescent="0.25">
      <c r="A444" s="29">
        <v>446</v>
      </c>
      <c r="B444" s="33">
        <v>522</v>
      </c>
      <c r="C444" s="53" t="s">
        <v>14851</v>
      </c>
      <c r="D444" s="41">
        <v>43165</v>
      </c>
      <c r="E444" s="34" t="s">
        <v>14852</v>
      </c>
      <c r="F444" s="35" t="s">
        <v>12810</v>
      </c>
      <c r="O444" s="2"/>
      <c r="P444" s="2"/>
      <c r="R444" s="2"/>
    </row>
    <row r="445" spans="1:18" ht="108" x14ac:dyDescent="0.25">
      <c r="A445" s="29">
        <v>448</v>
      </c>
      <c r="B445" s="33">
        <v>526</v>
      </c>
      <c r="C445" s="53" t="s">
        <v>14853</v>
      </c>
      <c r="D445" s="41">
        <v>43165</v>
      </c>
      <c r="E445" s="34" t="s">
        <v>14854</v>
      </c>
      <c r="F445" s="35" t="s">
        <v>12789</v>
      </c>
      <c r="O445" s="2"/>
      <c r="P445" s="2"/>
      <c r="R445" s="2"/>
    </row>
    <row r="446" spans="1:18" ht="132" x14ac:dyDescent="0.25">
      <c r="A446" s="29">
        <v>449</v>
      </c>
      <c r="B446" s="33">
        <v>527</v>
      </c>
      <c r="C446" s="53" t="s">
        <v>14855</v>
      </c>
      <c r="D446" s="41">
        <v>43165</v>
      </c>
      <c r="E446" s="34" t="s">
        <v>14856</v>
      </c>
      <c r="F446" s="35" t="s">
        <v>12796</v>
      </c>
      <c r="O446" s="2"/>
      <c r="P446" s="2"/>
      <c r="R446" s="2"/>
    </row>
    <row r="447" spans="1:18" ht="84" x14ac:dyDescent="0.25">
      <c r="A447" s="29">
        <v>450</v>
      </c>
      <c r="B447" s="33">
        <v>528</v>
      </c>
      <c r="C447" s="53" t="s">
        <v>14857</v>
      </c>
      <c r="D447" s="41">
        <v>43165</v>
      </c>
      <c r="E447" s="34" t="s">
        <v>14858</v>
      </c>
      <c r="F447" s="35" t="s">
        <v>12789</v>
      </c>
      <c r="O447" s="2"/>
      <c r="P447" s="2"/>
      <c r="R447" s="2"/>
    </row>
    <row r="448" spans="1:18" ht="108" x14ac:dyDescent="0.25">
      <c r="A448" s="29">
        <v>451</v>
      </c>
      <c r="B448" s="33">
        <v>529</v>
      </c>
      <c r="C448" s="53" t="s">
        <v>14859</v>
      </c>
      <c r="D448" s="41">
        <v>43165</v>
      </c>
      <c r="E448" s="34" t="s">
        <v>14860</v>
      </c>
      <c r="F448" s="35" t="s">
        <v>12786</v>
      </c>
      <c r="O448" s="2"/>
      <c r="P448" s="2"/>
      <c r="R448" s="2"/>
    </row>
    <row r="449" spans="1:18" ht="156" x14ac:dyDescent="0.25">
      <c r="A449" s="29">
        <v>452</v>
      </c>
      <c r="B449" s="33">
        <v>530</v>
      </c>
      <c r="C449" s="53" t="s">
        <v>14861</v>
      </c>
      <c r="D449" s="41">
        <v>43165</v>
      </c>
      <c r="E449" s="34" t="s">
        <v>14862</v>
      </c>
      <c r="F449" s="35" t="s">
        <v>13959</v>
      </c>
      <c r="O449" s="2"/>
      <c r="P449" s="2"/>
      <c r="R449" s="2"/>
    </row>
    <row r="450" spans="1:18" ht="96" x14ac:dyDescent="0.25">
      <c r="A450" s="29">
        <v>453</v>
      </c>
      <c r="B450" s="33">
        <v>531</v>
      </c>
      <c r="C450" s="53" t="s">
        <v>14863</v>
      </c>
      <c r="D450" s="41">
        <v>43165</v>
      </c>
      <c r="E450" s="34" t="s">
        <v>14864</v>
      </c>
      <c r="F450" s="35" t="s">
        <v>12789</v>
      </c>
      <c r="O450" s="2"/>
      <c r="P450" s="2"/>
      <c r="R450" s="2"/>
    </row>
    <row r="451" spans="1:18" ht="48" x14ac:dyDescent="0.25">
      <c r="A451" s="29">
        <v>454</v>
      </c>
      <c r="B451" s="33">
        <v>532</v>
      </c>
      <c r="C451" s="53" t="s">
        <v>14865</v>
      </c>
      <c r="D451" s="41">
        <v>43166</v>
      </c>
      <c r="E451" s="34" t="s">
        <v>14866</v>
      </c>
      <c r="F451" s="35" t="s">
        <v>12783</v>
      </c>
      <c r="O451" s="2"/>
      <c r="P451" s="2"/>
      <c r="R451" s="2"/>
    </row>
    <row r="452" spans="1:18" ht="36" x14ac:dyDescent="0.25">
      <c r="A452" s="29">
        <v>455</v>
      </c>
      <c r="B452" s="33">
        <v>533</v>
      </c>
      <c r="C452" s="53" t="s">
        <v>14867</v>
      </c>
      <c r="D452" s="41">
        <v>43166</v>
      </c>
      <c r="E452" s="34" t="s">
        <v>14868</v>
      </c>
      <c r="F452" s="35" t="s">
        <v>12783</v>
      </c>
      <c r="O452" s="2"/>
      <c r="P452" s="2"/>
      <c r="R452" s="2"/>
    </row>
    <row r="453" spans="1:18" ht="24" x14ac:dyDescent="0.25">
      <c r="A453" s="29">
        <v>456</v>
      </c>
      <c r="B453" s="33">
        <v>534</v>
      </c>
      <c r="C453" s="53" t="s">
        <v>14869</v>
      </c>
      <c r="D453" s="41">
        <v>43166</v>
      </c>
      <c r="E453" s="34" t="s">
        <v>14870</v>
      </c>
      <c r="F453" s="35" t="s">
        <v>12786</v>
      </c>
      <c r="O453" s="2"/>
      <c r="P453" s="2"/>
      <c r="R453" s="2"/>
    </row>
    <row r="454" spans="1:18" ht="36" x14ac:dyDescent="0.25">
      <c r="A454" s="29">
        <v>457</v>
      </c>
      <c r="B454" s="33">
        <v>535</v>
      </c>
      <c r="C454" s="53" t="s">
        <v>14871</v>
      </c>
      <c r="D454" s="41">
        <v>43166</v>
      </c>
      <c r="E454" s="34" t="s">
        <v>14872</v>
      </c>
      <c r="F454" s="35" t="s">
        <v>12788</v>
      </c>
      <c r="O454" s="2"/>
      <c r="P454" s="2"/>
      <c r="R454" s="2"/>
    </row>
    <row r="455" spans="1:18" ht="72" x14ac:dyDescent="0.25">
      <c r="A455" s="29">
        <v>458</v>
      </c>
      <c r="B455" s="33">
        <v>536</v>
      </c>
      <c r="C455" s="53" t="s">
        <v>14873</v>
      </c>
      <c r="D455" s="41">
        <v>43166</v>
      </c>
      <c r="E455" s="34" t="s">
        <v>14874</v>
      </c>
      <c r="F455" s="35" t="s">
        <v>12786</v>
      </c>
      <c r="O455" s="2"/>
      <c r="P455" s="2"/>
      <c r="R455" s="2"/>
    </row>
    <row r="456" spans="1:18" ht="36" x14ac:dyDescent="0.25">
      <c r="A456" s="29">
        <v>459</v>
      </c>
      <c r="B456" s="33">
        <v>537</v>
      </c>
      <c r="C456" s="53" t="s">
        <v>14875</v>
      </c>
      <c r="D456" s="41">
        <v>43166</v>
      </c>
      <c r="E456" s="34" t="s">
        <v>14876</v>
      </c>
      <c r="F456" s="35" t="s">
        <v>12789</v>
      </c>
      <c r="O456" s="2"/>
      <c r="P456" s="2"/>
      <c r="R456" s="2"/>
    </row>
    <row r="457" spans="1:18" ht="96" x14ac:dyDescent="0.25">
      <c r="A457" s="29">
        <v>460</v>
      </c>
      <c r="B457" s="33">
        <v>538</v>
      </c>
      <c r="C457" s="53" t="s">
        <v>14877</v>
      </c>
      <c r="D457" s="41">
        <v>43166</v>
      </c>
      <c r="E457" s="34" t="s">
        <v>14878</v>
      </c>
      <c r="F457" s="35" t="s">
        <v>12783</v>
      </c>
      <c r="O457" s="2"/>
      <c r="P457" s="2"/>
      <c r="R457" s="2"/>
    </row>
    <row r="458" spans="1:18" ht="72" x14ac:dyDescent="0.25">
      <c r="A458" s="29">
        <v>461</v>
      </c>
      <c r="B458" s="33">
        <v>539</v>
      </c>
      <c r="C458" s="53" t="s">
        <v>14879</v>
      </c>
      <c r="D458" s="41">
        <v>43166</v>
      </c>
      <c r="E458" s="34" t="s">
        <v>14880</v>
      </c>
      <c r="F458" s="35" t="s">
        <v>12789</v>
      </c>
      <c r="O458" s="2"/>
      <c r="P458" s="2"/>
      <c r="R458" s="2"/>
    </row>
    <row r="459" spans="1:18" ht="60" x14ac:dyDescent="0.25">
      <c r="A459" s="29">
        <v>462</v>
      </c>
      <c r="B459" s="33">
        <v>540</v>
      </c>
      <c r="C459" s="53" t="s">
        <v>14881</v>
      </c>
      <c r="D459" s="41">
        <v>43167</v>
      </c>
      <c r="E459" s="34" t="s">
        <v>14882</v>
      </c>
      <c r="F459" s="35" t="s">
        <v>12787</v>
      </c>
      <c r="O459" s="2"/>
      <c r="P459" s="2"/>
      <c r="R459" s="2"/>
    </row>
    <row r="460" spans="1:18" ht="60" x14ac:dyDescent="0.25">
      <c r="A460" s="29">
        <v>463</v>
      </c>
      <c r="B460" s="33">
        <v>541</v>
      </c>
      <c r="C460" s="53" t="s">
        <v>14883</v>
      </c>
      <c r="D460" s="41">
        <v>43167</v>
      </c>
      <c r="E460" s="34" t="s">
        <v>14884</v>
      </c>
      <c r="F460" s="35" t="s">
        <v>12787</v>
      </c>
      <c r="O460" s="2"/>
      <c r="P460" s="2"/>
      <c r="R460" s="2"/>
    </row>
    <row r="461" spans="1:18" ht="48" x14ac:dyDescent="0.25">
      <c r="A461" s="29">
        <v>464</v>
      </c>
      <c r="B461" s="33">
        <v>542</v>
      </c>
      <c r="C461" s="53" t="s">
        <v>14885</v>
      </c>
      <c r="D461" s="41">
        <v>43167</v>
      </c>
      <c r="E461" s="34" t="s">
        <v>14886</v>
      </c>
      <c r="F461" s="35" t="s">
        <v>12787</v>
      </c>
      <c r="O461" s="2"/>
      <c r="P461" s="2"/>
      <c r="R461" s="2"/>
    </row>
    <row r="462" spans="1:18" ht="48" x14ac:dyDescent="0.25">
      <c r="A462" s="29">
        <v>465</v>
      </c>
      <c r="B462" s="33">
        <v>543</v>
      </c>
      <c r="C462" s="53" t="s">
        <v>14887</v>
      </c>
      <c r="D462" s="41">
        <v>43167</v>
      </c>
      <c r="E462" s="34" t="s">
        <v>14888</v>
      </c>
      <c r="F462" s="35" t="s">
        <v>12786</v>
      </c>
      <c r="O462" s="2"/>
      <c r="P462" s="2"/>
      <c r="R462" s="2"/>
    </row>
    <row r="463" spans="1:18" ht="36" x14ac:dyDescent="0.25">
      <c r="A463" s="29">
        <v>466</v>
      </c>
      <c r="B463" s="33">
        <v>544</v>
      </c>
      <c r="C463" s="53" t="s">
        <v>14889</v>
      </c>
      <c r="D463" s="41">
        <v>43168</v>
      </c>
      <c r="E463" s="34" t="s">
        <v>14890</v>
      </c>
      <c r="F463" s="35" t="s">
        <v>12789</v>
      </c>
      <c r="O463" s="2"/>
      <c r="P463" s="2"/>
      <c r="R463" s="2"/>
    </row>
    <row r="464" spans="1:18" ht="24" x14ac:dyDescent="0.25">
      <c r="A464" s="29">
        <v>467</v>
      </c>
      <c r="B464" s="33">
        <v>545</v>
      </c>
      <c r="C464" s="53" t="s">
        <v>14891</v>
      </c>
      <c r="D464" s="41">
        <v>43168</v>
      </c>
      <c r="E464" s="34" t="s">
        <v>14892</v>
      </c>
      <c r="F464" s="35" t="s">
        <v>12786</v>
      </c>
      <c r="O464" s="2"/>
      <c r="P464" s="2"/>
      <c r="R464" s="2"/>
    </row>
    <row r="465" spans="1:18" ht="96" x14ac:dyDescent="0.25">
      <c r="A465" s="29">
        <v>468</v>
      </c>
      <c r="B465" s="33">
        <v>547</v>
      </c>
      <c r="C465" s="53" t="s">
        <v>14893</v>
      </c>
      <c r="D465" s="41">
        <v>43168</v>
      </c>
      <c r="E465" s="34" t="s">
        <v>14894</v>
      </c>
      <c r="F465" s="35" t="s">
        <v>12787</v>
      </c>
      <c r="O465" s="2"/>
      <c r="P465" s="2"/>
      <c r="R465" s="2"/>
    </row>
    <row r="466" spans="1:18" ht="84" x14ac:dyDescent="0.25">
      <c r="A466" s="29">
        <v>469</v>
      </c>
      <c r="B466" s="33">
        <v>548</v>
      </c>
      <c r="C466" s="53" t="s">
        <v>14895</v>
      </c>
      <c r="D466" s="41">
        <v>43168</v>
      </c>
      <c r="E466" s="34" t="s">
        <v>14896</v>
      </c>
      <c r="F466" s="35" t="s">
        <v>12783</v>
      </c>
      <c r="O466" s="2"/>
      <c r="P466" s="2"/>
      <c r="R466" s="2"/>
    </row>
    <row r="467" spans="1:18" ht="96" x14ac:dyDescent="0.25">
      <c r="A467" s="29">
        <v>470</v>
      </c>
      <c r="B467" s="33">
        <v>549</v>
      </c>
      <c r="C467" s="53" t="s">
        <v>14897</v>
      </c>
      <c r="D467" s="41">
        <v>43168</v>
      </c>
      <c r="E467" s="34" t="s">
        <v>14898</v>
      </c>
      <c r="F467" s="35" t="s">
        <v>12807</v>
      </c>
      <c r="O467" s="2"/>
      <c r="P467" s="2"/>
      <c r="R467" s="2"/>
    </row>
    <row r="468" spans="1:18" ht="120" x14ac:dyDescent="0.25">
      <c r="A468" s="29">
        <v>471</v>
      </c>
      <c r="B468" s="33">
        <v>550</v>
      </c>
      <c r="C468" s="53" t="s">
        <v>14899</v>
      </c>
      <c r="D468" s="41">
        <v>43168</v>
      </c>
      <c r="E468" s="34" t="s">
        <v>14900</v>
      </c>
      <c r="F468" s="35" t="s">
        <v>12786</v>
      </c>
      <c r="O468" s="2"/>
      <c r="P468" s="2"/>
      <c r="R468" s="2"/>
    </row>
    <row r="469" spans="1:18" ht="132" x14ac:dyDescent="0.25">
      <c r="A469" s="29">
        <v>472</v>
      </c>
      <c r="B469" s="33">
        <v>551</v>
      </c>
      <c r="C469" s="53" t="s">
        <v>14901</v>
      </c>
      <c r="D469" s="41">
        <v>43168</v>
      </c>
      <c r="E469" s="34" t="s">
        <v>14902</v>
      </c>
      <c r="F469" s="35" t="s">
        <v>12801</v>
      </c>
      <c r="O469" s="2"/>
      <c r="P469" s="2"/>
      <c r="R469" s="2"/>
    </row>
    <row r="470" spans="1:18" ht="144" x14ac:dyDescent="0.25">
      <c r="A470" s="29">
        <v>473</v>
      </c>
      <c r="B470" s="33">
        <v>552</v>
      </c>
      <c r="C470" s="53" t="s">
        <v>14903</v>
      </c>
      <c r="D470" s="41">
        <v>43168</v>
      </c>
      <c r="E470" s="34" t="s">
        <v>14904</v>
      </c>
      <c r="F470" s="35" t="s">
        <v>12786</v>
      </c>
      <c r="O470" s="2"/>
      <c r="P470" s="2"/>
      <c r="R470" s="2"/>
    </row>
    <row r="471" spans="1:18" ht="36" x14ac:dyDescent="0.25">
      <c r="A471" s="29">
        <v>474</v>
      </c>
      <c r="B471" s="33">
        <v>553</v>
      </c>
      <c r="C471" s="53" t="s">
        <v>14905</v>
      </c>
      <c r="D471" s="41">
        <v>43168</v>
      </c>
      <c r="E471" s="34" t="s">
        <v>14906</v>
      </c>
      <c r="F471" s="35" t="s">
        <v>12789</v>
      </c>
      <c r="O471" s="2"/>
      <c r="P471" s="2"/>
      <c r="R471" s="2"/>
    </row>
    <row r="472" spans="1:18" ht="120" x14ac:dyDescent="0.25">
      <c r="A472" s="29">
        <v>475</v>
      </c>
      <c r="B472" s="33">
        <v>554</v>
      </c>
      <c r="C472" s="53" t="s">
        <v>14907</v>
      </c>
      <c r="D472" s="41">
        <v>43168</v>
      </c>
      <c r="E472" s="34" t="s">
        <v>14908</v>
      </c>
      <c r="F472" s="35" t="s">
        <v>12789</v>
      </c>
      <c r="O472" s="2"/>
      <c r="P472" s="2"/>
      <c r="R472" s="2"/>
    </row>
    <row r="473" spans="1:18" ht="84" x14ac:dyDescent="0.25">
      <c r="A473" s="29">
        <v>476</v>
      </c>
      <c r="B473" s="33">
        <v>555</v>
      </c>
      <c r="C473" s="53" t="s">
        <v>14909</v>
      </c>
      <c r="D473" s="41">
        <v>43168</v>
      </c>
      <c r="E473" s="34" t="s">
        <v>14910</v>
      </c>
      <c r="F473" s="35" t="s">
        <v>12789</v>
      </c>
      <c r="O473" s="2"/>
      <c r="P473" s="2"/>
      <c r="R473" s="2"/>
    </row>
    <row r="474" spans="1:18" ht="84" x14ac:dyDescent="0.25">
      <c r="A474" s="29">
        <v>477</v>
      </c>
      <c r="B474" s="33">
        <v>556</v>
      </c>
      <c r="C474" s="53" t="s">
        <v>14911</v>
      </c>
      <c r="D474" s="41">
        <v>43168</v>
      </c>
      <c r="E474" s="34" t="s">
        <v>14912</v>
      </c>
      <c r="F474" s="35" t="s">
        <v>12789</v>
      </c>
      <c r="O474" s="2"/>
      <c r="P474" s="2"/>
      <c r="R474" s="2"/>
    </row>
    <row r="475" spans="1:18" ht="36" x14ac:dyDescent="0.25">
      <c r="A475" s="29">
        <v>478</v>
      </c>
      <c r="B475" s="33">
        <v>560</v>
      </c>
      <c r="C475" s="53" t="s">
        <v>14913</v>
      </c>
      <c r="D475" s="41">
        <v>43168</v>
      </c>
      <c r="E475" s="34" t="s">
        <v>14914</v>
      </c>
      <c r="F475" s="35" t="s">
        <v>12790</v>
      </c>
      <c r="O475" s="2"/>
      <c r="P475" s="2"/>
      <c r="R475" s="2"/>
    </row>
    <row r="476" spans="1:18" ht="48" x14ac:dyDescent="0.25">
      <c r="A476" s="29">
        <v>479</v>
      </c>
      <c r="B476" s="33">
        <v>561</v>
      </c>
      <c r="C476" s="53" t="s">
        <v>14915</v>
      </c>
      <c r="D476" s="41">
        <v>43171</v>
      </c>
      <c r="E476" s="34" t="s">
        <v>14916</v>
      </c>
      <c r="F476" s="35" t="s">
        <v>12786</v>
      </c>
      <c r="O476" s="2"/>
      <c r="P476" s="2"/>
      <c r="R476" s="2"/>
    </row>
    <row r="477" spans="1:18" ht="72" x14ac:dyDescent="0.25">
      <c r="A477" s="29">
        <v>480</v>
      </c>
      <c r="B477" s="33">
        <v>562</v>
      </c>
      <c r="C477" s="53" t="s">
        <v>14917</v>
      </c>
      <c r="D477" s="41">
        <v>43171</v>
      </c>
      <c r="E477" s="34" t="s">
        <v>14918</v>
      </c>
      <c r="F477" s="35" t="s">
        <v>12789</v>
      </c>
      <c r="O477" s="2"/>
      <c r="P477" s="2"/>
      <c r="R477" s="2"/>
    </row>
    <row r="478" spans="1:18" ht="36" x14ac:dyDescent="0.25">
      <c r="A478" s="29">
        <v>481</v>
      </c>
      <c r="B478" s="33">
        <v>563</v>
      </c>
      <c r="C478" s="53" t="s">
        <v>14919</v>
      </c>
      <c r="D478" s="41">
        <v>43171</v>
      </c>
      <c r="E478" s="34" t="s">
        <v>14920</v>
      </c>
      <c r="F478" s="35" t="s">
        <v>12790</v>
      </c>
      <c r="O478" s="2"/>
      <c r="P478" s="2"/>
      <c r="R478" s="2"/>
    </row>
    <row r="479" spans="1:18" ht="36" x14ac:dyDescent="0.25">
      <c r="A479" s="29">
        <v>482</v>
      </c>
      <c r="B479" s="33">
        <v>564</v>
      </c>
      <c r="C479" s="53" t="s">
        <v>14921</v>
      </c>
      <c r="D479" s="41">
        <v>43171</v>
      </c>
      <c r="E479" s="34" t="s">
        <v>14922</v>
      </c>
      <c r="F479" s="35" t="s">
        <v>12786</v>
      </c>
      <c r="O479" s="2"/>
      <c r="P479" s="2"/>
      <c r="R479" s="2"/>
    </row>
    <row r="480" spans="1:18" ht="36" x14ac:dyDescent="0.25">
      <c r="A480" s="29">
        <v>483</v>
      </c>
      <c r="B480" s="33">
        <v>565</v>
      </c>
      <c r="C480" s="53" t="s">
        <v>14923</v>
      </c>
      <c r="D480" s="41">
        <v>43171</v>
      </c>
      <c r="E480" s="34" t="s">
        <v>14924</v>
      </c>
      <c r="F480" s="35" t="s">
        <v>12786</v>
      </c>
      <c r="O480" s="2"/>
      <c r="P480" s="2"/>
      <c r="R480" s="2"/>
    </row>
    <row r="481" spans="1:18" ht="36" x14ac:dyDescent="0.25">
      <c r="A481" s="29">
        <v>484</v>
      </c>
      <c r="B481" s="33">
        <v>567</v>
      </c>
      <c r="C481" s="53" t="s">
        <v>14925</v>
      </c>
      <c r="D481" s="41">
        <v>43171</v>
      </c>
      <c r="E481" s="34" t="s">
        <v>14926</v>
      </c>
      <c r="F481" s="35" t="s">
        <v>12786</v>
      </c>
      <c r="O481" s="2"/>
      <c r="P481" s="2"/>
      <c r="R481" s="2"/>
    </row>
    <row r="482" spans="1:18" ht="84" x14ac:dyDescent="0.25">
      <c r="A482" s="29">
        <v>485</v>
      </c>
      <c r="B482" s="33">
        <v>568</v>
      </c>
      <c r="C482" s="53" t="s">
        <v>14927</v>
      </c>
      <c r="D482" s="41">
        <v>43171</v>
      </c>
      <c r="E482" s="34" t="s">
        <v>14928</v>
      </c>
      <c r="F482" s="35" t="s">
        <v>12805</v>
      </c>
      <c r="O482" s="2"/>
      <c r="P482" s="2"/>
      <c r="R482" s="2"/>
    </row>
    <row r="483" spans="1:18" ht="36" x14ac:dyDescent="0.25">
      <c r="A483" s="29">
        <v>486</v>
      </c>
      <c r="B483" s="33">
        <v>569</v>
      </c>
      <c r="C483" s="53" t="s">
        <v>14929</v>
      </c>
      <c r="D483" s="41">
        <v>43171</v>
      </c>
      <c r="E483" s="34" t="s">
        <v>14930</v>
      </c>
      <c r="F483" s="35" t="s">
        <v>12786</v>
      </c>
      <c r="O483" s="2"/>
      <c r="P483" s="2"/>
      <c r="R483" s="2"/>
    </row>
    <row r="484" spans="1:18" ht="36" x14ac:dyDescent="0.25">
      <c r="A484" s="29">
        <v>487</v>
      </c>
      <c r="B484" s="33">
        <v>570</v>
      </c>
      <c r="C484" s="53" t="s">
        <v>14931</v>
      </c>
      <c r="D484" s="41">
        <v>43171</v>
      </c>
      <c r="E484" s="34" t="s">
        <v>14932</v>
      </c>
      <c r="F484" s="35" t="s">
        <v>12787</v>
      </c>
      <c r="O484" s="2"/>
      <c r="P484" s="2"/>
      <c r="R484" s="2"/>
    </row>
    <row r="485" spans="1:18" ht="72" x14ac:dyDescent="0.25">
      <c r="A485" s="29">
        <v>488</v>
      </c>
      <c r="B485" s="33">
        <v>571</v>
      </c>
      <c r="C485" s="53" t="s">
        <v>14933</v>
      </c>
      <c r="D485" s="41">
        <v>43171</v>
      </c>
      <c r="E485" s="34" t="s">
        <v>14934</v>
      </c>
      <c r="F485" s="35" t="s">
        <v>12789</v>
      </c>
      <c r="O485" s="2"/>
      <c r="P485" s="2"/>
      <c r="R485" s="2"/>
    </row>
    <row r="486" spans="1:18" ht="72" x14ac:dyDescent="0.25">
      <c r="A486" s="29">
        <v>489</v>
      </c>
      <c r="B486" s="33">
        <v>572</v>
      </c>
      <c r="C486" s="53" t="s">
        <v>14935</v>
      </c>
      <c r="D486" s="41">
        <v>43171</v>
      </c>
      <c r="E486" s="34" t="s">
        <v>14936</v>
      </c>
      <c r="F486" s="35" t="s">
        <v>12783</v>
      </c>
      <c r="O486" s="2"/>
      <c r="P486" s="2"/>
      <c r="R486" s="2"/>
    </row>
    <row r="487" spans="1:18" ht="48" x14ac:dyDescent="0.25">
      <c r="A487" s="29">
        <v>490</v>
      </c>
      <c r="B487" s="33">
        <v>573</v>
      </c>
      <c r="C487" s="53" t="s">
        <v>14937</v>
      </c>
      <c r="D487" s="41">
        <v>43171</v>
      </c>
      <c r="E487" s="34" t="s">
        <v>14938</v>
      </c>
      <c r="F487" s="35" t="s">
        <v>12789</v>
      </c>
      <c r="O487" s="2"/>
      <c r="P487" s="2"/>
      <c r="R487" s="2"/>
    </row>
    <row r="488" spans="1:18" ht="60" x14ac:dyDescent="0.25">
      <c r="A488" s="29">
        <v>491</v>
      </c>
      <c r="B488" s="33">
        <v>574</v>
      </c>
      <c r="C488" s="53" t="s">
        <v>14939</v>
      </c>
      <c r="D488" s="41">
        <v>43171</v>
      </c>
      <c r="E488" s="34" t="s">
        <v>14940</v>
      </c>
      <c r="F488" s="35" t="s">
        <v>12786</v>
      </c>
      <c r="O488" s="2"/>
      <c r="P488" s="2"/>
      <c r="R488" s="2"/>
    </row>
    <row r="489" spans="1:18" ht="120" x14ac:dyDescent="0.25">
      <c r="A489" s="29">
        <v>492</v>
      </c>
      <c r="B489" s="33">
        <v>575</v>
      </c>
      <c r="C489" s="53" t="s">
        <v>14941</v>
      </c>
      <c r="D489" s="41">
        <v>43171</v>
      </c>
      <c r="E489" s="34" t="s">
        <v>14942</v>
      </c>
      <c r="F489" s="35" t="s">
        <v>12789</v>
      </c>
      <c r="O489" s="2"/>
      <c r="P489" s="2"/>
      <c r="R489" s="2"/>
    </row>
    <row r="490" spans="1:18" ht="108" x14ac:dyDescent="0.25">
      <c r="A490" s="29">
        <v>493</v>
      </c>
      <c r="B490" s="33">
        <v>576</v>
      </c>
      <c r="C490" s="53" t="s">
        <v>14943</v>
      </c>
      <c r="D490" s="41">
        <v>43171</v>
      </c>
      <c r="E490" s="34" t="s">
        <v>14944</v>
      </c>
      <c r="F490" s="35" t="s">
        <v>12786</v>
      </c>
      <c r="O490" s="2"/>
      <c r="P490" s="2"/>
      <c r="R490" s="2"/>
    </row>
    <row r="491" spans="1:18" ht="72" x14ac:dyDescent="0.25">
      <c r="A491" s="29">
        <v>494</v>
      </c>
      <c r="B491" s="33">
        <v>577</v>
      </c>
      <c r="C491" s="53" t="s">
        <v>14945</v>
      </c>
      <c r="D491" s="41">
        <v>43171</v>
      </c>
      <c r="E491" s="34" t="s">
        <v>14946</v>
      </c>
      <c r="F491" s="35" t="s">
        <v>12786</v>
      </c>
      <c r="O491" s="2"/>
      <c r="P491" s="2"/>
      <c r="R491" s="2"/>
    </row>
    <row r="492" spans="1:18" ht="84" x14ac:dyDescent="0.25">
      <c r="A492" s="29">
        <v>495</v>
      </c>
      <c r="B492" s="33">
        <v>578</v>
      </c>
      <c r="C492" s="53" t="s">
        <v>14947</v>
      </c>
      <c r="D492" s="41">
        <v>43171</v>
      </c>
      <c r="E492" s="34" t="s">
        <v>14948</v>
      </c>
      <c r="F492" s="35" t="s">
        <v>12789</v>
      </c>
      <c r="O492" s="2"/>
      <c r="P492" s="2"/>
      <c r="R492" s="2"/>
    </row>
    <row r="493" spans="1:18" ht="96" x14ac:dyDescent="0.25">
      <c r="A493" s="29">
        <v>496</v>
      </c>
      <c r="B493" s="33">
        <v>580</v>
      </c>
      <c r="C493" s="53" t="s">
        <v>14949</v>
      </c>
      <c r="D493" s="41">
        <v>43171</v>
      </c>
      <c r="E493" s="34" t="s">
        <v>14950</v>
      </c>
      <c r="F493" s="35" t="s">
        <v>12794</v>
      </c>
      <c r="O493" s="2"/>
      <c r="P493" s="2"/>
      <c r="R493" s="2"/>
    </row>
    <row r="494" spans="1:18" ht="108" x14ac:dyDescent="0.25">
      <c r="A494" s="29">
        <v>497</v>
      </c>
      <c r="B494" s="33">
        <v>581</v>
      </c>
      <c r="C494" s="53" t="s">
        <v>14951</v>
      </c>
      <c r="D494" s="41">
        <v>43171</v>
      </c>
      <c r="E494" s="34" t="s">
        <v>14952</v>
      </c>
      <c r="F494" s="35" t="s">
        <v>12789</v>
      </c>
      <c r="O494" s="2"/>
      <c r="P494" s="2"/>
      <c r="R494" s="2"/>
    </row>
    <row r="495" spans="1:18" ht="60" x14ac:dyDescent="0.25">
      <c r="A495" s="29">
        <v>498</v>
      </c>
      <c r="B495" s="33">
        <v>582</v>
      </c>
      <c r="C495" s="53" t="s">
        <v>14953</v>
      </c>
      <c r="D495" s="41">
        <v>43171</v>
      </c>
      <c r="E495" s="34" t="s">
        <v>14954</v>
      </c>
      <c r="F495" s="35" t="s">
        <v>12786</v>
      </c>
      <c r="O495" s="2"/>
      <c r="P495" s="2"/>
      <c r="R495" s="2"/>
    </row>
    <row r="496" spans="1:18" ht="108" x14ac:dyDescent="0.25">
      <c r="A496" s="29">
        <v>499</v>
      </c>
      <c r="B496" s="33">
        <v>583</v>
      </c>
      <c r="C496" s="53" t="s">
        <v>14955</v>
      </c>
      <c r="D496" s="41">
        <v>43171</v>
      </c>
      <c r="E496" s="34" t="s">
        <v>14956</v>
      </c>
      <c r="F496" s="35" t="s">
        <v>12783</v>
      </c>
      <c r="O496" s="2"/>
      <c r="P496" s="2"/>
      <c r="R496" s="2"/>
    </row>
    <row r="497" spans="1:18" ht="72" x14ac:dyDescent="0.25">
      <c r="A497" s="29">
        <v>500</v>
      </c>
      <c r="B497" s="33">
        <v>584</v>
      </c>
      <c r="C497" s="53" t="s">
        <v>14957</v>
      </c>
      <c r="D497" s="41">
        <v>43171</v>
      </c>
      <c r="E497" s="34" t="s">
        <v>14958</v>
      </c>
      <c r="F497" s="35" t="s">
        <v>12789</v>
      </c>
      <c r="O497" s="2"/>
      <c r="P497" s="2"/>
      <c r="R497" s="2"/>
    </row>
    <row r="498" spans="1:18" ht="60" x14ac:dyDescent="0.25">
      <c r="A498" s="29">
        <v>501</v>
      </c>
      <c r="B498" s="33">
        <v>585</v>
      </c>
      <c r="C498" s="53" t="s">
        <v>14959</v>
      </c>
      <c r="D498" s="41">
        <v>43171</v>
      </c>
      <c r="E498" s="34" t="s">
        <v>14960</v>
      </c>
      <c r="F498" s="35" t="s">
        <v>12786</v>
      </c>
      <c r="O498" s="2"/>
      <c r="P498" s="2"/>
      <c r="R498" s="2"/>
    </row>
    <row r="499" spans="1:18" ht="84" x14ac:dyDescent="0.25">
      <c r="A499" s="29">
        <v>502</v>
      </c>
      <c r="B499" s="33">
        <v>586</v>
      </c>
      <c r="C499" s="53" t="s">
        <v>14961</v>
      </c>
      <c r="D499" s="41">
        <v>43171</v>
      </c>
      <c r="E499" s="34" t="s">
        <v>14962</v>
      </c>
      <c r="F499" s="35" t="s">
        <v>12796</v>
      </c>
      <c r="O499" s="2"/>
      <c r="P499" s="2"/>
      <c r="R499" s="2"/>
    </row>
    <row r="500" spans="1:18" ht="60" x14ac:dyDescent="0.25">
      <c r="A500" s="29">
        <v>503</v>
      </c>
      <c r="B500" s="33">
        <v>587</v>
      </c>
      <c r="C500" s="53" t="s">
        <v>14963</v>
      </c>
      <c r="D500" s="41">
        <v>43171</v>
      </c>
      <c r="E500" s="34" t="s">
        <v>14964</v>
      </c>
      <c r="F500" s="35" t="s">
        <v>12786</v>
      </c>
      <c r="O500" s="2"/>
      <c r="P500" s="2"/>
      <c r="R500" s="2"/>
    </row>
    <row r="501" spans="1:18" ht="36" x14ac:dyDescent="0.25">
      <c r="A501" s="29">
        <v>504</v>
      </c>
      <c r="B501" s="33">
        <v>588</v>
      </c>
      <c r="C501" s="53" t="s">
        <v>14965</v>
      </c>
      <c r="D501" s="41">
        <v>43171</v>
      </c>
      <c r="E501" s="34" t="s">
        <v>14966</v>
      </c>
      <c r="F501" s="35" t="s">
        <v>12787</v>
      </c>
      <c r="O501" s="2"/>
      <c r="P501" s="2"/>
      <c r="R501" s="2"/>
    </row>
    <row r="502" spans="1:18" ht="72" x14ac:dyDescent="0.25">
      <c r="A502" s="29">
        <v>505</v>
      </c>
      <c r="B502" s="33">
        <v>589</v>
      </c>
      <c r="C502" s="53" t="s">
        <v>14967</v>
      </c>
      <c r="D502" s="41">
        <v>43171</v>
      </c>
      <c r="E502" s="34" t="s">
        <v>14968</v>
      </c>
      <c r="F502" s="35" t="s">
        <v>12783</v>
      </c>
      <c r="O502" s="2"/>
      <c r="P502" s="2"/>
      <c r="R502" s="2"/>
    </row>
    <row r="503" spans="1:18" ht="60" x14ac:dyDescent="0.2">
      <c r="A503" s="29">
        <v>506</v>
      </c>
      <c r="B503" s="33">
        <v>590</v>
      </c>
      <c r="C503" s="53" t="s">
        <v>14969</v>
      </c>
      <c r="D503" s="41">
        <v>43171</v>
      </c>
      <c r="E503" s="34" t="s">
        <v>14970</v>
      </c>
      <c r="F503" s="35" t="s">
        <v>12789</v>
      </c>
      <c r="O503" s="2"/>
      <c r="P503" s="2"/>
      <c r="R503" s="2"/>
    </row>
    <row r="504" spans="1:18" ht="36" x14ac:dyDescent="0.25">
      <c r="A504" s="29">
        <v>507</v>
      </c>
      <c r="B504" s="33">
        <v>591</v>
      </c>
      <c r="C504" s="53" t="s">
        <v>14971</v>
      </c>
      <c r="D504" s="41">
        <v>43171</v>
      </c>
      <c r="E504" s="34" t="s">
        <v>14972</v>
      </c>
      <c r="F504" s="35" t="s">
        <v>12786</v>
      </c>
      <c r="O504" s="2"/>
      <c r="P504" s="2"/>
      <c r="R504" s="2"/>
    </row>
    <row r="505" spans="1:18" ht="48" x14ac:dyDescent="0.25">
      <c r="A505" s="29">
        <v>508</v>
      </c>
      <c r="B505" s="33">
        <v>592</v>
      </c>
      <c r="C505" s="53" t="s">
        <v>14973</v>
      </c>
      <c r="D505" s="41">
        <v>43171</v>
      </c>
      <c r="E505" s="34" t="s">
        <v>14974</v>
      </c>
      <c r="F505" s="35" t="s">
        <v>12790</v>
      </c>
      <c r="O505" s="2"/>
      <c r="P505" s="2"/>
      <c r="R505" s="2"/>
    </row>
    <row r="506" spans="1:18" ht="48" x14ac:dyDescent="0.25">
      <c r="A506" s="29">
        <v>509</v>
      </c>
      <c r="B506" s="33">
        <v>593</v>
      </c>
      <c r="C506" s="53" t="s">
        <v>14975</v>
      </c>
      <c r="D506" s="41">
        <v>43171</v>
      </c>
      <c r="E506" s="34" t="s">
        <v>14976</v>
      </c>
      <c r="F506" s="35" t="s">
        <v>12786</v>
      </c>
      <c r="O506" s="2"/>
      <c r="P506" s="2"/>
      <c r="R506" s="2"/>
    </row>
    <row r="507" spans="1:18" ht="84" x14ac:dyDescent="0.25">
      <c r="A507" s="29">
        <v>510</v>
      </c>
      <c r="B507" s="33">
        <v>594</v>
      </c>
      <c r="C507" s="53" t="s">
        <v>14977</v>
      </c>
      <c r="D507" s="41">
        <v>43171</v>
      </c>
      <c r="E507" s="34" t="s">
        <v>14978</v>
      </c>
      <c r="F507" s="35" t="s">
        <v>12786</v>
      </c>
      <c r="O507" s="2"/>
      <c r="P507" s="2"/>
      <c r="R507" s="2"/>
    </row>
    <row r="508" spans="1:18" ht="60" x14ac:dyDescent="0.25">
      <c r="A508" s="29">
        <v>511</v>
      </c>
      <c r="B508" s="33">
        <v>595</v>
      </c>
      <c r="C508" s="53" t="s">
        <v>14979</v>
      </c>
      <c r="D508" s="41">
        <v>43171</v>
      </c>
      <c r="E508" s="34" t="s">
        <v>14980</v>
      </c>
      <c r="F508" s="35" t="s">
        <v>12786</v>
      </c>
      <c r="O508" s="2"/>
      <c r="P508" s="2"/>
      <c r="R508" s="2"/>
    </row>
    <row r="509" spans="1:18" ht="72" x14ac:dyDescent="0.25">
      <c r="A509" s="29">
        <v>512</v>
      </c>
      <c r="B509" s="33">
        <v>596</v>
      </c>
      <c r="C509" s="53" t="s">
        <v>14981</v>
      </c>
      <c r="D509" s="41">
        <v>43171</v>
      </c>
      <c r="E509" s="34" t="s">
        <v>14982</v>
      </c>
      <c r="F509" s="35" t="s">
        <v>12786</v>
      </c>
      <c r="O509" s="2"/>
      <c r="P509" s="2"/>
      <c r="R509" s="2"/>
    </row>
    <row r="510" spans="1:18" ht="36" x14ac:dyDescent="0.25">
      <c r="A510" s="29">
        <v>513</v>
      </c>
      <c r="B510" s="33">
        <v>597</v>
      </c>
      <c r="C510" s="53" t="s">
        <v>14983</v>
      </c>
      <c r="D510" s="41">
        <v>43171</v>
      </c>
      <c r="E510" s="34" t="s">
        <v>14984</v>
      </c>
      <c r="F510" s="35" t="s">
        <v>12786</v>
      </c>
      <c r="O510" s="2"/>
      <c r="P510" s="2"/>
      <c r="R510" s="2"/>
    </row>
    <row r="511" spans="1:18" ht="60" x14ac:dyDescent="0.25">
      <c r="A511" s="29">
        <v>514</v>
      </c>
      <c r="B511" s="33">
        <v>598</v>
      </c>
      <c r="C511" s="53" t="s">
        <v>14985</v>
      </c>
      <c r="D511" s="41">
        <v>43171</v>
      </c>
      <c r="E511" s="34" t="s">
        <v>14986</v>
      </c>
      <c r="F511" s="35" t="s">
        <v>12786</v>
      </c>
      <c r="O511" s="2"/>
      <c r="P511" s="2"/>
      <c r="R511" s="2"/>
    </row>
    <row r="512" spans="1:18" ht="84" x14ac:dyDescent="0.25">
      <c r="A512" s="29">
        <v>515</v>
      </c>
      <c r="B512" s="33">
        <v>599</v>
      </c>
      <c r="C512" s="53" t="s">
        <v>14987</v>
      </c>
      <c r="D512" s="41">
        <v>43172</v>
      </c>
      <c r="E512" s="34" t="s">
        <v>14988</v>
      </c>
      <c r="F512" s="35" t="s">
        <v>12786</v>
      </c>
      <c r="O512" s="2"/>
      <c r="P512" s="2"/>
      <c r="R512" s="2"/>
    </row>
    <row r="513" spans="1:18" ht="120" x14ac:dyDescent="0.25">
      <c r="A513" s="29">
        <v>516</v>
      </c>
      <c r="B513" s="33">
        <v>600</v>
      </c>
      <c r="C513" s="53" t="s">
        <v>14989</v>
      </c>
      <c r="D513" s="41">
        <v>43172</v>
      </c>
      <c r="E513" s="34" t="s">
        <v>14990</v>
      </c>
      <c r="F513" s="35" t="s">
        <v>12789</v>
      </c>
      <c r="O513" s="2"/>
      <c r="P513" s="2"/>
      <c r="R513" s="2"/>
    </row>
    <row r="514" spans="1:18" ht="48" x14ac:dyDescent="0.25">
      <c r="A514" s="29">
        <v>517</v>
      </c>
      <c r="B514" s="33">
        <v>601</v>
      </c>
      <c r="C514" s="53" t="s">
        <v>14991</v>
      </c>
      <c r="D514" s="41">
        <v>43172</v>
      </c>
      <c r="E514" s="34" t="s">
        <v>14992</v>
      </c>
      <c r="F514" s="35" t="s">
        <v>12789</v>
      </c>
      <c r="O514" s="2"/>
      <c r="P514" s="2"/>
      <c r="R514" s="2"/>
    </row>
    <row r="515" spans="1:18" ht="60" x14ac:dyDescent="0.25">
      <c r="A515" s="29">
        <v>518</v>
      </c>
      <c r="B515" s="33">
        <v>602</v>
      </c>
      <c r="C515" s="53" t="s">
        <v>14993</v>
      </c>
      <c r="D515" s="41">
        <v>43172</v>
      </c>
      <c r="E515" s="34" t="s">
        <v>14994</v>
      </c>
      <c r="F515" s="35" t="s">
        <v>12789</v>
      </c>
      <c r="O515" s="2"/>
      <c r="P515" s="2"/>
      <c r="R515" s="2"/>
    </row>
    <row r="516" spans="1:18" ht="60" x14ac:dyDescent="0.25">
      <c r="A516" s="29">
        <v>519</v>
      </c>
      <c r="B516" s="33">
        <v>603</v>
      </c>
      <c r="C516" s="53" t="s">
        <v>14995</v>
      </c>
      <c r="D516" s="41">
        <v>43172</v>
      </c>
      <c r="E516" s="34" t="s">
        <v>14996</v>
      </c>
      <c r="F516" s="35" t="s">
        <v>12787</v>
      </c>
      <c r="O516" s="2"/>
      <c r="P516" s="2"/>
      <c r="R516" s="2"/>
    </row>
    <row r="517" spans="1:18" ht="96" x14ac:dyDescent="0.25">
      <c r="A517" s="29">
        <v>520</v>
      </c>
      <c r="B517" s="33">
        <v>604</v>
      </c>
      <c r="C517" s="53" t="s">
        <v>14997</v>
      </c>
      <c r="D517" s="41">
        <v>43172</v>
      </c>
      <c r="E517" s="34" t="s">
        <v>14998</v>
      </c>
      <c r="F517" s="35" t="s">
        <v>12807</v>
      </c>
      <c r="O517" s="2"/>
      <c r="P517" s="2"/>
      <c r="R517" s="2"/>
    </row>
    <row r="518" spans="1:18" ht="36" x14ac:dyDescent="0.25">
      <c r="A518" s="29">
        <v>521</v>
      </c>
      <c r="B518" s="33">
        <v>608</v>
      </c>
      <c r="C518" s="53" t="s">
        <v>14999</v>
      </c>
      <c r="D518" s="41">
        <v>43172</v>
      </c>
      <c r="E518" s="34" t="s">
        <v>15000</v>
      </c>
      <c r="F518" s="35" t="s">
        <v>12789</v>
      </c>
      <c r="O518" s="2"/>
      <c r="P518" s="2"/>
      <c r="R518" s="2"/>
    </row>
    <row r="519" spans="1:18" ht="60" x14ac:dyDescent="0.25">
      <c r="A519" s="29">
        <v>522</v>
      </c>
      <c r="B519" s="33">
        <v>609</v>
      </c>
      <c r="C519" s="53" t="s">
        <v>15001</v>
      </c>
      <c r="D519" s="41">
        <v>43172</v>
      </c>
      <c r="E519" s="34" t="s">
        <v>15002</v>
      </c>
      <c r="F519" s="35" t="s">
        <v>12789</v>
      </c>
      <c r="O519" s="2"/>
      <c r="P519" s="2"/>
      <c r="R519" s="2"/>
    </row>
    <row r="520" spans="1:18" ht="72" x14ac:dyDescent="0.25">
      <c r="A520" s="29">
        <v>523</v>
      </c>
      <c r="B520" s="33">
        <v>610</v>
      </c>
      <c r="C520" s="53" t="s">
        <v>15003</v>
      </c>
      <c r="D520" s="41">
        <v>43172</v>
      </c>
      <c r="E520" s="34" t="s">
        <v>15004</v>
      </c>
      <c r="F520" s="35" t="s">
        <v>12789</v>
      </c>
      <c r="O520" s="2"/>
      <c r="P520" s="2"/>
      <c r="R520" s="2"/>
    </row>
    <row r="521" spans="1:18" ht="24" x14ac:dyDescent="0.25">
      <c r="A521" s="29">
        <v>524</v>
      </c>
      <c r="B521" s="33">
        <v>611</v>
      </c>
      <c r="C521" s="53" t="s">
        <v>15005</v>
      </c>
      <c r="D521" s="41">
        <v>43172</v>
      </c>
      <c r="E521" s="34" t="s">
        <v>15006</v>
      </c>
      <c r="F521" s="35" t="s">
        <v>12786</v>
      </c>
      <c r="O521" s="2"/>
      <c r="P521" s="2"/>
      <c r="R521" s="2"/>
    </row>
    <row r="522" spans="1:18" ht="108" x14ac:dyDescent="0.25">
      <c r="A522" s="29">
        <v>525</v>
      </c>
      <c r="B522" s="33">
        <v>612</v>
      </c>
      <c r="C522" s="53" t="s">
        <v>15007</v>
      </c>
      <c r="D522" s="41">
        <v>43173</v>
      </c>
      <c r="E522" s="34" t="s">
        <v>15008</v>
      </c>
      <c r="F522" s="35" t="s">
        <v>12796</v>
      </c>
      <c r="O522" s="2"/>
      <c r="P522" s="2"/>
      <c r="R522" s="2"/>
    </row>
    <row r="523" spans="1:18" ht="72" x14ac:dyDescent="0.25">
      <c r="A523" s="29">
        <v>526</v>
      </c>
      <c r="B523" s="33">
        <v>613</v>
      </c>
      <c r="C523" s="53" t="s">
        <v>15009</v>
      </c>
      <c r="D523" s="41">
        <v>43173</v>
      </c>
      <c r="E523" s="34" t="s">
        <v>15010</v>
      </c>
      <c r="F523" s="35" t="s">
        <v>12796</v>
      </c>
      <c r="O523" s="2"/>
      <c r="P523" s="2"/>
      <c r="R523" s="2"/>
    </row>
    <row r="524" spans="1:18" ht="96" x14ac:dyDescent="0.25">
      <c r="A524" s="29">
        <v>527</v>
      </c>
      <c r="B524" s="33">
        <v>614</v>
      </c>
      <c r="C524" s="53" t="s">
        <v>15011</v>
      </c>
      <c r="D524" s="41">
        <v>43173</v>
      </c>
      <c r="E524" s="34" t="s">
        <v>15012</v>
      </c>
      <c r="F524" s="35" t="s">
        <v>15013</v>
      </c>
      <c r="O524" s="2"/>
      <c r="P524" s="2"/>
      <c r="R524" s="2"/>
    </row>
    <row r="525" spans="1:18" ht="84" x14ac:dyDescent="0.25">
      <c r="A525" s="29">
        <v>528</v>
      </c>
      <c r="B525" s="33">
        <v>615</v>
      </c>
      <c r="C525" s="53" t="s">
        <v>15014</v>
      </c>
      <c r="D525" s="41">
        <v>43173</v>
      </c>
      <c r="E525" s="34" t="s">
        <v>15015</v>
      </c>
      <c r="F525" s="35" t="s">
        <v>15016</v>
      </c>
      <c r="O525" s="2"/>
      <c r="P525" s="2"/>
      <c r="R525" s="2"/>
    </row>
    <row r="526" spans="1:18" ht="36" x14ac:dyDescent="0.25">
      <c r="A526" s="29">
        <v>529</v>
      </c>
      <c r="B526" s="33">
        <v>616</v>
      </c>
      <c r="C526" s="53" t="s">
        <v>15017</v>
      </c>
      <c r="D526" s="41">
        <v>43173</v>
      </c>
      <c r="E526" s="34" t="s">
        <v>15018</v>
      </c>
      <c r="F526" s="35" t="s">
        <v>12786</v>
      </c>
      <c r="O526" s="2"/>
      <c r="P526" s="2"/>
      <c r="R526" s="2"/>
    </row>
    <row r="527" spans="1:18" ht="60" x14ac:dyDescent="0.25">
      <c r="A527" s="29">
        <v>530</v>
      </c>
      <c r="B527" s="33">
        <v>617</v>
      </c>
      <c r="C527" s="53" t="s">
        <v>15019</v>
      </c>
      <c r="D527" s="41">
        <v>43173</v>
      </c>
      <c r="E527" s="34" t="s">
        <v>15020</v>
      </c>
      <c r="F527" s="35" t="s">
        <v>12788</v>
      </c>
      <c r="O527" s="2"/>
      <c r="P527" s="2"/>
      <c r="R527" s="2"/>
    </row>
    <row r="528" spans="1:18" ht="72" x14ac:dyDescent="0.25">
      <c r="A528" s="29">
        <v>531</v>
      </c>
      <c r="B528" s="33">
        <v>618</v>
      </c>
      <c r="C528" s="53" t="s">
        <v>15021</v>
      </c>
      <c r="D528" s="41">
        <v>43173</v>
      </c>
      <c r="E528" s="34" t="s">
        <v>15022</v>
      </c>
      <c r="F528" s="35" t="s">
        <v>12794</v>
      </c>
      <c r="O528" s="2"/>
      <c r="P528" s="2"/>
      <c r="R528" s="2"/>
    </row>
    <row r="529" spans="1:18" ht="108" x14ac:dyDescent="0.25">
      <c r="A529" s="29">
        <v>532</v>
      </c>
      <c r="B529" s="33">
        <v>620</v>
      </c>
      <c r="C529" s="53" t="s">
        <v>15023</v>
      </c>
      <c r="D529" s="41">
        <v>43173</v>
      </c>
      <c r="E529" s="34" t="s">
        <v>15024</v>
      </c>
      <c r="F529" s="35" t="s">
        <v>12786</v>
      </c>
      <c r="O529" s="2"/>
      <c r="P529" s="2"/>
      <c r="R529" s="2"/>
    </row>
    <row r="530" spans="1:18" ht="60" x14ac:dyDescent="0.2">
      <c r="A530" s="29">
        <v>533</v>
      </c>
      <c r="B530" s="33">
        <v>621</v>
      </c>
      <c r="C530" s="53" t="s">
        <v>15025</v>
      </c>
      <c r="D530" s="41">
        <v>43173</v>
      </c>
      <c r="E530" s="34" t="s">
        <v>15026</v>
      </c>
      <c r="F530" s="35" t="s">
        <v>12789</v>
      </c>
      <c r="O530" s="2"/>
      <c r="P530" s="2"/>
      <c r="R530" s="2"/>
    </row>
    <row r="531" spans="1:18" ht="48" x14ac:dyDescent="0.25">
      <c r="A531" s="29">
        <v>534</v>
      </c>
      <c r="B531" s="33">
        <v>623</v>
      </c>
      <c r="C531" s="53" t="s">
        <v>15027</v>
      </c>
      <c r="D531" s="41">
        <v>43173</v>
      </c>
      <c r="E531" s="34" t="s">
        <v>15028</v>
      </c>
      <c r="F531" s="35" t="s">
        <v>12786</v>
      </c>
      <c r="O531" s="2"/>
      <c r="P531" s="2"/>
      <c r="R531" s="2"/>
    </row>
    <row r="532" spans="1:18" ht="24" x14ac:dyDescent="0.25">
      <c r="A532" s="29">
        <v>535</v>
      </c>
      <c r="B532" s="33">
        <v>624</v>
      </c>
      <c r="C532" s="53" t="s">
        <v>15029</v>
      </c>
      <c r="D532" s="41">
        <v>43173</v>
      </c>
      <c r="E532" s="34" t="s">
        <v>15030</v>
      </c>
      <c r="F532" s="35" t="s">
        <v>12789</v>
      </c>
      <c r="O532" s="2"/>
      <c r="P532" s="2"/>
      <c r="R532" s="2"/>
    </row>
    <row r="533" spans="1:18" ht="108" x14ac:dyDescent="0.25">
      <c r="A533" s="29">
        <v>536</v>
      </c>
      <c r="B533" s="33">
        <v>625</v>
      </c>
      <c r="C533" s="53" t="s">
        <v>15031</v>
      </c>
      <c r="D533" s="41">
        <v>43173</v>
      </c>
      <c r="E533" s="34" t="s">
        <v>15032</v>
      </c>
      <c r="F533" s="35" t="s">
        <v>12789</v>
      </c>
      <c r="O533" s="2"/>
      <c r="P533" s="2"/>
      <c r="R533" s="2"/>
    </row>
    <row r="534" spans="1:18" ht="48" x14ac:dyDescent="0.25">
      <c r="A534" s="29">
        <v>537</v>
      </c>
      <c r="B534" s="33">
        <v>626</v>
      </c>
      <c r="C534" s="53" t="s">
        <v>15033</v>
      </c>
      <c r="D534" s="41">
        <v>43174</v>
      </c>
      <c r="E534" s="34" t="s">
        <v>15034</v>
      </c>
      <c r="F534" s="35" t="s">
        <v>12783</v>
      </c>
      <c r="O534" s="2"/>
      <c r="P534" s="2"/>
      <c r="R534" s="2"/>
    </row>
    <row r="535" spans="1:18" ht="48" x14ac:dyDescent="0.25">
      <c r="A535" s="29">
        <v>538</v>
      </c>
      <c r="B535" s="33">
        <v>628</v>
      </c>
      <c r="C535" s="53" t="s">
        <v>15035</v>
      </c>
      <c r="D535" s="41">
        <v>43174</v>
      </c>
      <c r="E535" s="34" t="s">
        <v>15036</v>
      </c>
      <c r="F535" s="35" t="s">
        <v>12783</v>
      </c>
      <c r="O535" s="2"/>
      <c r="P535" s="2"/>
      <c r="R535" s="2"/>
    </row>
    <row r="536" spans="1:18" ht="36" x14ac:dyDescent="0.25">
      <c r="A536" s="29">
        <v>539</v>
      </c>
      <c r="B536" s="33">
        <v>629</v>
      </c>
      <c r="C536" s="53" t="s">
        <v>15037</v>
      </c>
      <c r="D536" s="41">
        <v>43174</v>
      </c>
      <c r="E536" s="34" t="s">
        <v>15038</v>
      </c>
      <c r="F536" s="35" t="s">
        <v>12783</v>
      </c>
      <c r="O536" s="2"/>
      <c r="P536" s="2"/>
      <c r="R536" s="2"/>
    </row>
    <row r="537" spans="1:18" ht="24" x14ac:dyDescent="0.25">
      <c r="A537" s="29">
        <v>540</v>
      </c>
      <c r="B537" s="33">
        <v>630</v>
      </c>
      <c r="C537" s="53" t="s">
        <v>15039</v>
      </c>
      <c r="D537" s="41">
        <v>43174</v>
      </c>
      <c r="E537" s="34" t="s">
        <v>15040</v>
      </c>
      <c r="F537" s="35" t="s">
        <v>12786</v>
      </c>
      <c r="O537" s="2"/>
      <c r="P537" s="2"/>
      <c r="R537" s="2"/>
    </row>
    <row r="538" spans="1:18" ht="120" x14ac:dyDescent="0.25">
      <c r="A538" s="29">
        <v>541</v>
      </c>
      <c r="B538" s="33">
        <v>631</v>
      </c>
      <c r="C538" s="53" t="s">
        <v>15041</v>
      </c>
      <c r="D538" s="41">
        <v>43174</v>
      </c>
      <c r="E538" s="34" t="s">
        <v>15042</v>
      </c>
      <c r="F538" s="35" t="s">
        <v>11683</v>
      </c>
      <c r="O538" s="2"/>
      <c r="P538" s="2"/>
      <c r="R538" s="2"/>
    </row>
    <row r="539" spans="1:18" ht="84" x14ac:dyDescent="0.25">
      <c r="A539" s="29">
        <v>542</v>
      </c>
      <c r="B539" s="33">
        <v>632</v>
      </c>
      <c r="C539" s="53" t="s">
        <v>15043</v>
      </c>
      <c r="D539" s="41">
        <v>43174</v>
      </c>
      <c r="E539" s="34" t="s">
        <v>15044</v>
      </c>
      <c r="F539" s="35" t="s">
        <v>12786</v>
      </c>
      <c r="O539" s="2"/>
      <c r="P539" s="2"/>
      <c r="R539" s="2"/>
    </row>
    <row r="540" spans="1:18" ht="84" x14ac:dyDescent="0.25">
      <c r="A540" s="29">
        <v>543</v>
      </c>
      <c r="B540" s="33">
        <v>633</v>
      </c>
      <c r="C540" s="53" t="s">
        <v>15045</v>
      </c>
      <c r="D540" s="41">
        <v>43174</v>
      </c>
      <c r="E540" s="34" t="s">
        <v>15046</v>
      </c>
      <c r="F540" s="35" t="s">
        <v>12786</v>
      </c>
      <c r="O540" s="2"/>
      <c r="P540" s="2"/>
      <c r="R540" s="2"/>
    </row>
    <row r="541" spans="1:18" ht="96" x14ac:dyDescent="0.25">
      <c r="A541" s="29">
        <v>544</v>
      </c>
      <c r="B541" s="33">
        <v>635</v>
      </c>
      <c r="C541" s="53" t="s">
        <v>15047</v>
      </c>
      <c r="D541" s="41">
        <v>43175</v>
      </c>
      <c r="E541" s="34" t="s">
        <v>15048</v>
      </c>
      <c r="F541" s="35" t="s">
        <v>12789</v>
      </c>
      <c r="O541" s="2"/>
      <c r="P541" s="2"/>
      <c r="R541" s="2"/>
    </row>
    <row r="542" spans="1:18" ht="72" x14ac:dyDescent="0.25">
      <c r="A542" s="29">
        <v>545</v>
      </c>
      <c r="B542" s="33">
        <v>636</v>
      </c>
      <c r="C542" s="53" t="s">
        <v>15049</v>
      </c>
      <c r="D542" s="41">
        <v>43175</v>
      </c>
      <c r="E542" s="34" t="s">
        <v>15050</v>
      </c>
      <c r="F542" s="35" t="s">
        <v>12786</v>
      </c>
      <c r="O542" s="2"/>
      <c r="P542" s="2"/>
      <c r="R542" s="2"/>
    </row>
    <row r="543" spans="1:18" ht="48" x14ac:dyDescent="0.25">
      <c r="A543" s="29">
        <v>546</v>
      </c>
      <c r="B543" s="33">
        <v>637</v>
      </c>
      <c r="C543" s="53" t="s">
        <v>15051</v>
      </c>
      <c r="D543" s="41">
        <v>43175</v>
      </c>
      <c r="E543" s="34" t="s">
        <v>15052</v>
      </c>
      <c r="F543" s="35" t="s">
        <v>12796</v>
      </c>
      <c r="O543" s="2"/>
      <c r="P543" s="2"/>
      <c r="R543" s="2"/>
    </row>
    <row r="544" spans="1:18" ht="48" x14ac:dyDescent="0.25">
      <c r="A544" s="29">
        <v>547</v>
      </c>
      <c r="B544" s="33">
        <v>638</v>
      </c>
      <c r="C544" s="53" t="s">
        <v>15053</v>
      </c>
      <c r="D544" s="41">
        <v>43175</v>
      </c>
      <c r="E544" s="34" t="s">
        <v>15054</v>
      </c>
      <c r="F544" s="35" t="s">
        <v>12783</v>
      </c>
      <c r="O544" s="2"/>
      <c r="P544" s="2"/>
      <c r="R544" s="2"/>
    </row>
    <row r="545" spans="1:18" ht="72" x14ac:dyDescent="0.25">
      <c r="A545" s="29">
        <v>548</v>
      </c>
      <c r="B545" s="33">
        <v>639</v>
      </c>
      <c r="C545" s="53" t="s">
        <v>15055</v>
      </c>
      <c r="D545" s="41">
        <v>43175</v>
      </c>
      <c r="E545" s="34" t="s">
        <v>15056</v>
      </c>
      <c r="F545" s="35" t="s">
        <v>12783</v>
      </c>
      <c r="O545" s="2"/>
      <c r="P545" s="2"/>
      <c r="R545" s="2"/>
    </row>
    <row r="546" spans="1:18" ht="120" x14ac:dyDescent="0.25">
      <c r="A546" s="29">
        <v>549</v>
      </c>
      <c r="B546" s="33">
        <v>640</v>
      </c>
      <c r="C546" s="53" t="s">
        <v>15057</v>
      </c>
      <c r="D546" s="41">
        <v>43175</v>
      </c>
      <c r="E546" s="34" t="s">
        <v>15058</v>
      </c>
      <c r="F546" s="35" t="s">
        <v>11683</v>
      </c>
      <c r="O546" s="2"/>
      <c r="P546" s="2"/>
      <c r="R546" s="2"/>
    </row>
    <row r="547" spans="1:18" ht="72" x14ac:dyDescent="0.25">
      <c r="A547" s="29">
        <v>550</v>
      </c>
      <c r="B547" s="33">
        <v>641</v>
      </c>
      <c r="C547" s="53" t="s">
        <v>15059</v>
      </c>
      <c r="D547" s="41">
        <v>43175</v>
      </c>
      <c r="E547" s="34" t="s">
        <v>15060</v>
      </c>
      <c r="F547" s="35" t="s">
        <v>12786</v>
      </c>
      <c r="O547" s="2"/>
      <c r="P547" s="2"/>
      <c r="R547" s="2"/>
    </row>
    <row r="548" spans="1:18" ht="72" x14ac:dyDescent="0.25">
      <c r="A548" s="29">
        <v>551</v>
      </c>
      <c r="B548" s="33">
        <v>642</v>
      </c>
      <c r="C548" s="53" t="s">
        <v>15061</v>
      </c>
      <c r="D548" s="41">
        <v>43179</v>
      </c>
      <c r="E548" s="34" t="s">
        <v>15062</v>
      </c>
      <c r="F548" s="35" t="s">
        <v>12789</v>
      </c>
      <c r="O548" s="2"/>
      <c r="P548" s="2"/>
      <c r="R548" s="2"/>
    </row>
    <row r="549" spans="1:18" ht="96" x14ac:dyDescent="0.25">
      <c r="A549" s="29">
        <v>552</v>
      </c>
      <c r="B549" s="33">
        <v>643</v>
      </c>
      <c r="C549" s="53" t="s">
        <v>15063</v>
      </c>
      <c r="D549" s="41">
        <v>43179</v>
      </c>
      <c r="E549" s="34" t="s">
        <v>15064</v>
      </c>
      <c r="F549" s="35" t="s">
        <v>12787</v>
      </c>
      <c r="O549" s="2"/>
      <c r="P549" s="2"/>
      <c r="R549" s="2"/>
    </row>
    <row r="550" spans="1:18" ht="24" x14ac:dyDescent="0.25">
      <c r="A550" s="29">
        <v>553</v>
      </c>
      <c r="B550" s="33">
        <v>644</v>
      </c>
      <c r="C550" s="53" t="s">
        <v>15065</v>
      </c>
      <c r="D550" s="41">
        <v>43179</v>
      </c>
      <c r="E550" s="34" t="s">
        <v>15066</v>
      </c>
      <c r="F550" s="35" t="s">
        <v>12787</v>
      </c>
      <c r="O550" s="2"/>
      <c r="P550" s="2"/>
      <c r="R550" s="2"/>
    </row>
    <row r="551" spans="1:18" ht="36" x14ac:dyDescent="0.25">
      <c r="A551" s="29">
        <v>554</v>
      </c>
      <c r="B551" s="33">
        <v>646</v>
      </c>
      <c r="C551" s="53" t="s">
        <v>15067</v>
      </c>
      <c r="D551" s="41">
        <v>43179</v>
      </c>
      <c r="E551" s="34" t="s">
        <v>15068</v>
      </c>
      <c r="F551" s="35" t="s">
        <v>12787</v>
      </c>
      <c r="O551" s="2"/>
      <c r="P551" s="2"/>
      <c r="R551" s="2"/>
    </row>
    <row r="552" spans="1:18" ht="24" x14ac:dyDescent="0.25">
      <c r="A552" s="29">
        <v>555</v>
      </c>
      <c r="B552" s="33">
        <v>647</v>
      </c>
      <c r="C552" s="53" t="s">
        <v>15069</v>
      </c>
      <c r="D552" s="41">
        <v>43179</v>
      </c>
      <c r="E552" s="34" t="s">
        <v>15070</v>
      </c>
      <c r="F552" s="35" t="s">
        <v>12787</v>
      </c>
      <c r="O552" s="2"/>
      <c r="P552" s="2"/>
      <c r="R552" s="2"/>
    </row>
    <row r="553" spans="1:18" ht="60" x14ac:dyDescent="0.25">
      <c r="A553" s="29">
        <v>556</v>
      </c>
      <c r="B553" s="33">
        <v>648</v>
      </c>
      <c r="C553" s="53" t="s">
        <v>15071</v>
      </c>
      <c r="D553" s="41">
        <v>43179</v>
      </c>
      <c r="E553" s="34" t="s">
        <v>15072</v>
      </c>
      <c r="F553" s="35" t="s">
        <v>12786</v>
      </c>
      <c r="O553" s="2"/>
      <c r="P553" s="2"/>
      <c r="R553" s="2"/>
    </row>
    <row r="554" spans="1:18" ht="72" x14ac:dyDescent="0.25">
      <c r="A554" s="29">
        <v>557</v>
      </c>
      <c r="B554" s="33">
        <v>649</v>
      </c>
      <c r="C554" s="53" t="s">
        <v>15073</v>
      </c>
      <c r="D554" s="41">
        <v>43179</v>
      </c>
      <c r="E554" s="34" t="s">
        <v>15074</v>
      </c>
      <c r="F554" s="35" t="s">
        <v>12783</v>
      </c>
      <c r="O554" s="2"/>
      <c r="P554" s="2"/>
      <c r="R554" s="2"/>
    </row>
    <row r="555" spans="1:18" ht="60" x14ac:dyDescent="0.25">
      <c r="A555" s="29">
        <v>558</v>
      </c>
      <c r="B555" s="33">
        <v>650</v>
      </c>
      <c r="C555" s="53" t="s">
        <v>15075</v>
      </c>
      <c r="D555" s="41">
        <v>43179</v>
      </c>
      <c r="E555" s="34" t="s">
        <v>15076</v>
      </c>
      <c r="F555" s="35" t="s">
        <v>12789</v>
      </c>
      <c r="O555" s="2"/>
      <c r="P555" s="2"/>
      <c r="R555" s="2"/>
    </row>
    <row r="556" spans="1:18" ht="108" x14ac:dyDescent="0.25">
      <c r="A556" s="29">
        <v>559</v>
      </c>
      <c r="B556" s="33">
        <v>652</v>
      </c>
      <c r="C556" s="53" t="s">
        <v>15077</v>
      </c>
      <c r="D556" s="41">
        <v>43179</v>
      </c>
      <c r="E556" s="34" t="s">
        <v>15078</v>
      </c>
      <c r="F556" s="35" t="s">
        <v>12801</v>
      </c>
      <c r="O556" s="2"/>
      <c r="P556" s="2"/>
      <c r="R556" s="2"/>
    </row>
    <row r="557" spans="1:18" ht="60" x14ac:dyDescent="0.25">
      <c r="A557" s="29">
        <v>560</v>
      </c>
      <c r="B557" s="33">
        <v>653</v>
      </c>
      <c r="C557" s="53" t="s">
        <v>15079</v>
      </c>
      <c r="D557" s="41">
        <v>43180</v>
      </c>
      <c r="E557" s="34" t="s">
        <v>15080</v>
      </c>
      <c r="F557" s="35" t="s">
        <v>12787</v>
      </c>
      <c r="O557" s="2"/>
      <c r="P557" s="2"/>
      <c r="R557" s="2"/>
    </row>
    <row r="558" spans="1:18" ht="72" x14ac:dyDescent="0.25">
      <c r="A558" s="29">
        <v>561</v>
      </c>
      <c r="B558" s="33">
        <v>655</v>
      </c>
      <c r="C558" s="53" t="s">
        <v>15081</v>
      </c>
      <c r="D558" s="41">
        <v>43181</v>
      </c>
      <c r="E558" s="34" t="s">
        <v>15082</v>
      </c>
      <c r="F558" s="35" t="s">
        <v>12807</v>
      </c>
      <c r="O558" s="2"/>
      <c r="P558" s="2"/>
      <c r="R558" s="2"/>
    </row>
    <row r="559" spans="1:18" ht="84" x14ac:dyDescent="0.25">
      <c r="A559" s="29">
        <v>562</v>
      </c>
      <c r="B559" s="33">
        <v>656</v>
      </c>
      <c r="C559" s="53" t="s">
        <v>15083</v>
      </c>
      <c r="D559" s="41">
        <v>43181</v>
      </c>
      <c r="E559" s="34" t="s">
        <v>15084</v>
      </c>
      <c r="F559" s="35" t="s">
        <v>12807</v>
      </c>
      <c r="O559" s="2"/>
      <c r="P559" s="2"/>
      <c r="R559" s="2"/>
    </row>
    <row r="560" spans="1:18" ht="60" x14ac:dyDescent="0.25">
      <c r="A560" s="29">
        <v>563</v>
      </c>
      <c r="B560" s="33">
        <v>657</v>
      </c>
      <c r="C560" s="53" t="s">
        <v>15085</v>
      </c>
      <c r="D560" s="41">
        <v>43181</v>
      </c>
      <c r="E560" s="34" t="s">
        <v>15086</v>
      </c>
      <c r="F560" s="35" t="s">
        <v>12807</v>
      </c>
      <c r="O560" s="2"/>
      <c r="P560" s="2"/>
      <c r="R560" s="2"/>
    </row>
    <row r="561" spans="1:18" ht="84" x14ac:dyDescent="0.25">
      <c r="A561" s="29">
        <v>564</v>
      </c>
      <c r="B561" s="33">
        <v>658</v>
      </c>
      <c r="C561" s="53" t="s">
        <v>15087</v>
      </c>
      <c r="D561" s="41">
        <v>43181</v>
      </c>
      <c r="E561" s="34" t="s">
        <v>15088</v>
      </c>
      <c r="F561" s="35" t="s">
        <v>12807</v>
      </c>
      <c r="O561" s="2"/>
      <c r="P561" s="2"/>
      <c r="R561" s="2"/>
    </row>
    <row r="562" spans="1:18" ht="84" x14ac:dyDescent="0.25">
      <c r="A562" s="29">
        <v>565</v>
      </c>
      <c r="B562" s="33">
        <v>659</v>
      </c>
      <c r="C562" s="53" t="s">
        <v>15089</v>
      </c>
      <c r="D562" s="41">
        <v>43181</v>
      </c>
      <c r="E562" s="34" t="s">
        <v>15090</v>
      </c>
      <c r="F562" s="35" t="s">
        <v>12807</v>
      </c>
      <c r="O562" s="2"/>
      <c r="P562" s="2"/>
      <c r="R562" s="2"/>
    </row>
    <row r="563" spans="1:18" ht="84" x14ac:dyDescent="0.25">
      <c r="A563" s="29">
        <v>566</v>
      </c>
      <c r="B563" s="33">
        <v>660</v>
      </c>
      <c r="C563" s="53" t="s">
        <v>15091</v>
      </c>
      <c r="D563" s="41">
        <v>43181</v>
      </c>
      <c r="E563" s="34" t="s">
        <v>15092</v>
      </c>
      <c r="F563" s="35" t="s">
        <v>12807</v>
      </c>
      <c r="O563" s="2"/>
      <c r="P563" s="2"/>
      <c r="R563" s="2"/>
    </row>
    <row r="564" spans="1:18" ht="72" x14ac:dyDescent="0.25">
      <c r="A564" s="29">
        <v>567</v>
      </c>
      <c r="B564" s="33">
        <v>661</v>
      </c>
      <c r="C564" s="53" t="s">
        <v>15093</v>
      </c>
      <c r="D564" s="41">
        <v>43181</v>
      </c>
      <c r="E564" s="34" t="s">
        <v>15094</v>
      </c>
      <c r="F564" s="35" t="s">
        <v>12807</v>
      </c>
      <c r="O564" s="2"/>
      <c r="P564" s="2"/>
      <c r="R564" s="2"/>
    </row>
    <row r="565" spans="1:18" ht="72" x14ac:dyDescent="0.25">
      <c r="A565" s="29">
        <v>568</v>
      </c>
      <c r="B565" s="33">
        <v>662</v>
      </c>
      <c r="C565" s="53" t="s">
        <v>15095</v>
      </c>
      <c r="D565" s="41">
        <v>43181</v>
      </c>
      <c r="E565" s="34" t="s">
        <v>15096</v>
      </c>
      <c r="F565" s="35" t="s">
        <v>12807</v>
      </c>
      <c r="O565" s="2"/>
      <c r="P565" s="2"/>
      <c r="R565" s="2"/>
    </row>
    <row r="566" spans="1:18" ht="72" x14ac:dyDescent="0.25">
      <c r="A566" s="29">
        <v>569</v>
      </c>
      <c r="B566" s="33">
        <v>663</v>
      </c>
      <c r="C566" s="53" t="s">
        <v>15097</v>
      </c>
      <c r="D566" s="41">
        <v>43181</v>
      </c>
      <c r="E566" s="34" t="s">
        <v>15098</v>
      </c>
      <c r="F566" s="35" t="s">
        <v>12807</v>
      </c>
      <c r="O566" s="2"/>
      <c r="P566" s="2"/>
      <c r="R566" s="2"/>
    </row>
    <row r="567" spans="1:18" ht="72" x14ac:dyDescent="0.25">
      <c r="A567" s="29">
        <v>570</v>
      </c>
      <c r="B567" s="33">
        <v>664</v>
      </c>
      <c r="C567" s="53" t="s">
        <v>15099</v>
      </c>
      <c r="D567" s="41">
        <v>43181</v>
      </c>
      <c r="E567" s="34" t="s">
        <v>15100</v>
      </c>
      <c r="F567" s="35" t="s">
        <v>12807</v>
      </c>
      <c r="O567" s="2"/>
      <c r="P567" s="2"/>
      <c r="R567" s="2"/>
    </row>
    <row r="568" spans="1:18" ht="24" x14ac:dyDescent="0.25">
      <c r="A568" s="29">
        <v>571</v>
      </c>
      <c r="B568" s="33">
        <v>665</v>
      </c>
      <c r="C568" s="53" t="s">
        <v>15101</v>
      </c>
      <c r="D568" s="41">
        <v>43181</v>
      </c>
      <c r="E568" s="34" t="s">
        <v>15102</v>
      </c>
      <c r="F568" s="35" t="s">
        <v>12783</v>
      </c>
      <c r="O568" s="2"/>
      <c r="P568" s="2"/>
      <c r="R568" s="2"/>
    </row>
    <row r="569" spans="1:18" ht="168" x14ac:dyDescent="0.25">
      <c r="A569" s="29">
        <v>572</v>
      </c>
      <c r="B569" s="33">
        <v>666</v>
      </c>
      <c r="C569" s="53" t="s">
        <v>15103</v>
      </c>
      <c r="D569" s="41">
        <v>43181</v>
      </c>
      <c r="E569" s="34" t="s">
        <v>15104</v>
      </c>
      <c r="F569" s="35" t="s">
        <v>12789</v>
      </c>
      <c r="O569" s="2"/>
      <c r="P569" s="2"/>
      <c r="R569" s="2"/>
    </row>
    <row r="570" spans="1:18" ht="84" x14ac:dyDescent="0.25">
      <c r="A570" s="29">
        <v>573</v>
      </c>
      <c r="B570" s="33">
        <v>667</v>
      </c>
      <c r="C570" s="53" t="s">
        <v>15105</v>
      </c>
      <c r="D570" s="41">
        <v>43181</v>
      </c>
      <c r="E570" s="34" t="s">
        <v>15106</v>
      </c>
      <c r="F570" s="35" t="s">
        <v>12786</v>
      </c>
      <c r="O570" s="2"/>
      <c r="P570" s="2"/>
      <c r="R570" s="2"/>
    </row>
    <row r="571" spans="1:18" ht="24" x14ac:dyDescent="0.25">
      <c r="A571" s="29">
        <v>574</v>
      </c>
      <c r="B571" s="33">
        <v>669</v>
      </c>
      <c r="C571" s="53" t="s">
        <v>15107</v>
      </c>
      <c r="D571" s="41">
        <v>43182</v>
      </c>
      <c r="E571" s="34" t="s">
        <v>15108</v>
      </c>
      <c r="F571" s="35" t="s">
        <v>12786</v>
      </c>
      <c r="O571" s="2"/>
      <c r="P571" s="2"/>
      <c r="R571" s="2"/>
    </row>
    <row r="572" spans="1:18" ht="72" x14ac:dyDescent="0.25">
      <c r="A572" s="29">
        <v>575</v>
      </c>
      <c r="B572" s="33">
        <v>670</v>
      </c>
      <c r="C572" s="53" t="s">
        <v>15109</v>
      </c>
      <c r="D572" s="41">
        <v>43182</v>
      </c>
      <c r="E572" s="34" t="s">
        <v>15110</v>
      </c>
      <c r="F572" s="35" t="s">
        <v>12786</v>
      </c>
      <c r="O572" s="2"/>
      <c r="P572" s="2"/>
      <c r="R572" s="2"/>
    </row>
    <row r="573" spans="1:18" ht="84" x14ac:dyDescent="0.25">
      <c r="A573" s="29">
        <v>576</v>
      </c>
      <c r="B573" s="33">
        <v>671</v>
      </c>
      <c r="C573" s="53" t="s">
        <v>15111</v>
      </c>
      <c r="D573" s="41">
        <v>43182</v>
      </c>
      <c r="E573" s="34" t="s">
        <v>15112</v>
      </c>
      <c r="F573" s="35" t="s">
        <v>12789</v>
      </c>
      <c r="O573" s="2"/>
      <c r="P573" s="2"/>
      <c r="R573" s="2"/>
    </row>
    <row r="574" spans="1:18" ht="120" x14ac:dyDescent="0.25">
      <c r="A574" s="29">
        <v>577</v>
      </c>
      <c r="B574" s="33">
        <v>672</v>
      </c>
      <c r="C574" s="53" t="s">
        <v>15113</v>
      </c>
      <c r="D574" s="41">
        <v>43182</v>
      </c>
      <c r="E574" s="34" t="s">
        <v>15114</v>
      </c>
      <c r="F574" s="35" t="s">
        <v>12789</v>
      </c>
      <c r="O574" s="2"/>
      <c r="P574" s="2"/>
      <c r="R574" s="2"/>
    </row>
    <row r="575" spans="1:18" ht="96" x14ac:dyDescent="0.25">
      <c r="A575" s="29">
        <v>578</v>
      </c>
      <c r="B575" s="33">
        <v>673</v>
      </c>
      <c r="C575" s="53" t="s">
        <v>15115</v>
      </c>
      <c r="D575" s="41">
        <v>43182</v>
      </c>
      <c r="E575" s="34" t="s">
        <v>15116</v>
      </c>
      <c r="F575" s="35" t="s">
        <v>12789</v>
      </c>
      <c r="O575" s="2"/>
      <c r="P575" s="2"/>
      <c r="R575" s="2"/>
    </row>
    <row r="576" spans="1:18" ht="108" x14ac:dyDescent="0.25">
      <c r="A576" s="29">
        <v>579</v>
      </c>
      <c r="B576" s="33">
        <v>674</v>
      </c>
      <c r="C576" s="53" t="s">
        <v>15117</v>
      </c>
      <c r="D576" s="41">
        <v>43182</v>
      </c>
      <c r="E576" s="34" t="s">
        <v>15118</v>
      </c>
      <c r="F576" s="35" t="s">
        <v>12789</v>
      </c>
      <c r="O576" s="2"/>
      <c r="P576" s="2"/>
      <c r="R576" s="2"/>
    </row>
    <row r="577" spans="1:18" ht="72" x14ac:dyDescent="0.25">
      <c r="A577" s="29">
        <v>580</v>
      </c>
      <c r="B577" s="33">
        <v>675</v>
      </c>
      <c r="C577" s="53" t="s">
        <v>15119</v>
      </c>
      <c r="D577" s="41">
        <v>43182</v>
      </c>
      <c r="E577" s="34" t="s">
        <v>15120</v>
      </c>
      <c r="F577" s="35" t="s">
        <v>12789</v>
      </c>
      <c r="O577" s="2"/>
      <c r="P577" s="2"/>
      <c r="R577" s="2"/>
    </row>
    <row r="578" spans="1:18" ht="144" x14ac:dyDescent="0.25">
      <c r="A578" s="29">
        <v>581</v>
      </c>
      <c r="B578" s="33">
        <v>676</v>
      </c>
      <c r="C578" s="53" t="s">
        <v>15121</v>
      </c>
      <c r="D578" s="41">
        <v>43185</v>
      </c>
      <c r="E578" s="34" t="s">
        <v>15122</v>
      </c>
      <c r="F578" s="35" t="s">
        <v>12787</v>
      </c>
      <c r="O578" s="2"/>
      <c r="P578" s="2"/>
      <c r="R578" s="2"/>
    </row>
    <row r="579" spans="1:18" ht="96" x14ac:dyDescent="0.25">
      <c r="A579" s="29">
        <v>582</v>
      </c>
      <c r="B579" s="33">
        <v>678</v>
      </c>
      <c r="C579" s="53" t="s">
        <v>15123</v>
      </c>
      <c r="D579" s="41">
        <v>43185</v>
      </c>
      <c r="E579" s="34" t="s">
        <v>15124</v>
      </c>
      <c r="F579" s="35" t="s">
        <v>12786</v>
      </c>
      <c r="O579" s="2"/>
      <c r="P579" s="2"/>
      <c r="R579" s="2"/>
    </row>
    <row r="580" spans="1:18" ht="108" x14ac:dyDescent="0.25">
      <c r="A580" s="29">
        <v>583</v>
      </c>
      <c r="B580" s="33">
        <v>679</v>
      </c>
      <c r="C580" s="53" t="s">
        <v>15125</v>
      </c>
      <c r="D580" s="41">
        <v>43185</v>
      </c>
      <c r="E580" s="34" t="s">
        <v>15126</v>
      </c>
      <c r="F580" s="35" t="s">
        <v>12807</v>
      </c>
      <c r="O580" s="2"/>
      <c r="P580" s="2"/>
      <c r="R580" s="2"/>
    </row>
    <row r="581" spans="1:18" ht="84" x14ac:dyDescent="0.25">
      <c r="A581" s="29">
        <v>584</v>
      </c>
      <c r="B581" s="33">
        <v>682</v>
      </c>
      <c r="C581" s="53" t="s">
        <v>15127</v>
      </c>
      <c r="D581" s="41">
        <v>43185</v>
      </c>
      <c r="E581" s="34" t="s">
        <v>15128</v>
      </c>
      <c r="F581" s="35" t="s">
        <v>12807</v>
      </c>
      <c r="O581" s="2"/>
      <c r="P581" s="2"/>
      <c r="R581" s="2"/>
    </row>
    <row r="582" spans="1:18" ht="132" x14ac:dyDescent="0.25">
      <c r="A582" s="29">
        <v>585</v>
      </c>
      <c r="B582" s="33">
        <v>683</v>
      </c>
      <c r="C582" s="53" t="s">
        <v>15129</v>
      </c>
      <c r="D582" s="41">
        <v>43185</v>
      </c>
      <c r="E582" s="34" t="s">
        <v>15130</v>
      </c>
      <c r="F582" s="35" t="s">
        <v>12786</v>
      </c>
      <c r="O582" s="2"/>
      <c r="P582" s="2"/>
      <c r="R582" s="2"/>
    </row>
    <row r="583" spans="1:18" ht="48" x14ac:dyDescent="0.25">
      <c r="A583" s="29">
        <v>587</v>
      </c>
      <c r="B583" s="33">
        <v>685</v>
      </c>
      <c r="C583" s="53" t="s">
        <v>15131</v>
      </c>
      <c r="D583" s="41">
        <v>43185</v>
      </c>
      <c r="E583" s="34" t="s">
        <v>15132</v>
      </c>
      <c r="F583" s="35" t="s">
        <v>12786</v>
      </c>
      <c r="O583" s="2"/>
      <c r="P583" s="2"/>
      <c r="R583" s="2"/>
    </row>
    <row r="584" spans="1:18" ht="36" x14ac:dyDescent="0.25">
      <c r="A584" s="29">
        <v>588</v>
      </c>
      <c r="B584" s="33">
        <v>686</v>
      </c>
      <c r="C584" s="53" t="s">
        <v>15133</v>
      </c>
      <c r="D584" s="41">
        <v>43185</v>
      </c>
      <c r="E584" s="34" t="s">
        <v>15134</v>
      </c>
      <c r="F584" s="35" t="s">
        <v>12786</v>
      </c>
      <c r="O584" s="2"/>
      <c r="P584" s="2"/>
      <c r="R584" s="2"/>
    </row>
    <row r="585" spans="1:18" ht="60" x14ac:dyDescent="0.25">
      <c r="A585" s="29">
        <v>589</v>
      </c>
      <c r="B585" s="33">
        <v>687</v>
      </c>
      <c r="C585" s="53" t="s">
        <v>15135</v>
      </c>
      <c r="D585" s="41">
        <v>43185</v>
      </c>
      <c r="E585" s="34" t="s">
        <v>15136</v>
      </c>
      <c r="F585" s="35" t="s">
        <v>12786</v>
      </c>
      <c r="O585" s="2"/>
      <c r="P585" s="2"/>
      <c r="R585" s="2"/>
    </row>
    <row r="586" spans="1:18" ht="48" x14ac:dyDescent="0.25">
      <c r="A586" s="29">
        <v>590</v>
      </c>
      <c r="B586" s="33">
        <v>688</v>
      </c>
      <c r="C586" s="53" t="s">
        <v>15137</v>
      </c>
      <c r="D586" s="41">
        <v>43185</v>
      </c>
      <c r="E586" s="34" t="s">
        <v>15138</v>
      </c>
      <c r="F586" s="35" t="s">
        <v>12789</v>
      </c>
      <c r="O586" s="2"/>
      <c r="P586" s="2"/>
      <c r="R586" s="2"/>
    </row>
    <row r="587" spans="1:18" ht="48" x14ac:dyDescent="0.25">
      <c r="A587" s="29">
        <v>591</v>
      </c>
      <c r="B587" s="33">
        <v>689</v>
      </c>
      <c r="C587" s="53" t="s">
        <v>15139</v>
      </c>
      <c r="D587" s="41">
        <v>43185</v>
      </c>
      <c r="E587" s="34" t="s">
        <v>15140</v>
      </c>
      <c r="F587" s="35" t="s">
        <v>12801</v>
      </c>
      <c r="O587" s="2"/>
      <c r="P587" s="2"/>
      <c r="R587" s="2"/>
    </row>
    <row r="588" spans="1:18" ht="36" x14ac:dyDescent="0.25">
      <c r="A588" s="29">
        <v>592</v>
      </c>
      <c r="B588" s="33">
        <v>690</v>
      </c>
      <c r="C588" s="53" t="s">
        <v>15141</v>
      </c>
      <c r="D588" s="41">
        <v>43185</v>
      </c>
      <c r="E588" s="34" t="s">
        <v>15142</v>
      </c>
      <c r="F588" s="35" t="s">
        <v>12789</v>
      </c>
      <c r="O588" s="2"/>
      <c r="P588" s="2"/>
      <c r="R588" s="2"/>
    </row>
    <row r="589" spans="1:18" ht="60" x14ac:dyDescent="0.25">
      <c r="A589" s="29">
        <v>593</v>
      </c>
      <c r="B589" s="33">
        <v>691</v>
      </c>
      <c r="C589" s="53" t="s">
        <v>15143</v>
      </c>
      <c r="D589" s="41">
        <v>43185</v>
      </c>
      <c r="E589" s="34" t="s">
        <v>15144</v>
      </c>
      <c r="F589" s="35" t="s">
        <v>11683</v>
      </c>
      <c r="O589" s="2"/>
      <c r="P589" s="2"/>
      <c r="R589" s="2"/>
    </row>
    <row r="590" spans="1:18" ht="72" x14ac:dyDescent="0.25">
      <c r="A590" s="29">
        <v>594</v>
      </c>
      <c r="B590" s="33">
        <v>692</v>
      </c>
      <c r="C590" s="53" t="s">
        <v>15145</v>
      </c>
      <c r="D590" s="41">
        <v>43185</v>
      </c>
      <c r="E590" s="34" t="s">
        <v>15146</v>
      </c>
      <c r="F590" s="35" t="s">
        <v>11683</v>
      </c>
      <c r="O590" s="2"/>
      <c r="P590" s="2"/>
      <c r="R590" s="2"/>
    </row>
    <row r="591" spans="1:18" ht="156" x14ac:dyDescent="0.25">
      <c r="A591" s="29">
        <v>595</v>
      </c>
      <c r="B591" s="33">
        <v>693</v>
      </c>
      <c r="C591" s="53" t="s">
        <v>15147</v>
      </c>
      <c r="D591" s="41">
        <v>43185</v>
      </c>
      <c r="E591" s="34" t="s">
        <v>15148</v>
      </c>
      <c r="F591" s="35" t="s">
        <v>12797</v>
      </c>
      <c r="O591" s="2"/>
      <c r="P591" s="2"/>
      <c r="R591" s="2"/>
    </row>
    <row r="592" spans="1:18" ht="108" x14ac:dyDescent="0.25">
      <c r="A592" s="29">
        <v>596</v>
      </c>
      <c r="B592" s="33">
        <v>694</v>
      </c>
      <c r="C592" s="53" t="s">
        <v>15149</v>
      </c>
      <c r="D592" s="41">
        <v>43186</v>
      </c>
      <c r="E592" s="34" t="s">
        <v>15150</v>
      </c>
      <c r="F592" s="35" t="s">
        <v>12787</v>
      </c>
      <c r="O592" s="2"/>
      <c r="P592" s="2"/>
      <c r="R592" s="2"/>
    </row>
    <row r="593" spans="1:18" ht="132" x14ac:dyDescent="0.25">
      <c r="A593" s="29">
        <v>597</v>
      </c>
      <c r="B593" s="33">
        <v>695</v>
      </c>
      <c r="C593" s="53" t="s">
        <v>15151</v>
      </c>
      <c r="D593" s="41">
        <v>43186</v>
      </c>
      <c r="E593" s="34" t="s">
        <v>15152</v>
      </c>
      <c r="F593" s="35" t="s">
        <v>12787</v>
      </c>
      <c r="O593" s="2"/>
      <c r="P593" s="2"/>
      <c r="R593" s="2"/>
    </row>
    <row r="594" spans="1:18" ht="120" x14ac:dyDescent="0.25">
      <c r="A594" s="29">
        <v>598</v>
      </c>
      <c r="B594" s="33">
        <v>696</v>
      </c>
      <c r="C594" s="53" t="s">
        <v>15153</v>
      </c>
      <c r="D594" s="41">
        <v>43186</v>
      </c>
      <c r="E594" s="34" t="s">
        <v>15154</v>
      </c>
      <c r="F594" s="35" t="s">
        <v>12787</v>
      </c>
      <c r="O594" s="2"/>
      <c r="P594" s="2"/>
      <c r="R594" s="2"/>
    </row>
    <row r="595" spans="1:18" ht="96" x14ac:dyDescent="0.25">
      <c r="A595" s="29">
        <v>599</v>
      </c>
      <c r="B595" s="33">
        <v>697</v>
      </c>
      <c r="C595" s="53" t="s">
        <v>15155</v>
      </c>
      <c r="D595" s="41">
        <v>43186</v>
      </c>
      <c r="E595" s="34" t="s">
        <v>15156</v>
      </c>
      <c r="F595" s="35" t="s">
        <v>12802</v>
      </c>
      <c r="O595" s="2"/>
      <c r="P595" s="2"/>
      <c r="R595" s="2"/>
    </row>
    <row r="596" spans="1:18" ht="60" x14ac:dyDescent="0.25">
      <c r="A596" s="29">
        <v>600</v>
      </c>
      <c r="B596" s="33">
        <v>698</v>
      </c>
      <c r="C596" s="53" t="s">
        <v>15157</v>
      </c>
      <c r="D596" s="41">
        <v>43186</v>
      </c>
      <c r="E596" s="34" t="s">
        <v>15158</v>
      </c>
      <c r="F596" s="35" t="s">
        <v>12786</v>
      </c>
      <c r="O596" s="2"/>
      <c r="P596" s="2"/>
      <c r="R596" s="2"/>
    </row>
    <row r="597" spans="1:18" ht="60" x14ac:dyDescent="0.25">
      <c r="A597" s="29">
        <v>601</v>
      </c>
      <c r="B597" s="33">
        <v>699</v>
      </c>
      <c r="C597" s="53" t="s">
        <v>15159</v>
      </c>
      <c r="D597" s="41">
        <v>43186</v>
      </c>
      <c r="E597" s="34" t="s">
        <v>15160</v>
      </c>
      <c r="F597" s="35" t="s">
        <v>12786</v>
      </c>
      <c r="O597" s="2"/>
      <c r="P597" s="2"/>
      <c r="R597" s="2"/>
    </row>
    <row r="598" spans="1:18" ht="120" x14ac:dyDescent="0.25">
      <c r="A598" s="29">
        <v>602</v>
      </c>
      <c r="B598" s="33">
        <v>700</v>
      </c>
      <c r="C598" s="53" t="s">
        <v>15161</v>
      </c>
      <c r="D598" s="41">
        <v>43186</v>
      </c>
      <c r="E598" s="34" t="s">
        <v>15162</v>
      </c>
      <c r="F598" s="35" t="s">
        <v>12788</v>
      </c>
      <c r="O598" s="2"/>
      <c r="P598" s="2"/>
      <c r="R598" s="2"/>
    </row>
    <row r="599" spans="1:18" ht="72" x14ac:dyDescent="0.25">
      <c r="A599" s="29">
        <v>603</v>
      </c>
      <c r="B599" s="33">
        <v>703</v>
      </c>
      <c r="C599" s="53" t="s">
        <v>15163</v>
      </c>
      <c r="D599" s="41">
        <v>43187</v>
      </c>
      <c r="E599" s="34" t="s">
        <v>15164</v>
      </c>
      <c r="F599" s="35" t="s">
        <v>12789</v>
      </c>
      <c r="O599" s="2"/>
      <c r="P599" s="2"/>
      <c r="R599" s="2"/>
    </row>
    <row r="600" spans="1:18" ht="48" x14ac:dyDescent="0.25">
      <c r="A600" s="29">
        <v>604</v>
      </c>
      <c r="B600" s="33">
        <v>704</v>
      </c>
      <c r="C600" s="53" t="s">
        <v>15165</v>
      </c>
      <c r="D600" s="41">
        <v>43187</v>
      </c>
      <c r="E600" s="34" t="s">
        <v>15166</v>
      </c>
      <c r="F600" s="35" t="s">
        <v>12786</v>
      </c>
      <c r="O600" s="2"/>
      <c r="P600" s="2"/>
      <c r="R600" s="2"/>
    </row>
    <row r="601" spans="1:18" ht="84" x14ac:dyDescent="0.25">
      <c r="A601" s="29">
        <v>605</v>
      </c>
      <c r="B601" s="33">
        <v>705</v>
      </c>
      <c r="C601" s="53" t="s">
        <v>15167</v>
      </c>
      <c r="D601" s="41">
        <v>43187</v>
      </c>
      <c r="E601" s="34" t="s">
        <v>15168</v>
      </c>
      <c r="F601" s="35" t="s">
        <v>12788</v>
      </c>
      <c r="O601" s="2"/>
      <c r="P601" s="2"/>
      <c r="R601" s="2"/>
    </row>
    <row r="602" spans="1:18" ht="36" x14ac:dyDescent="0.25">
      <c r="A602" s="29">
        <v>606</v>
      </c>
      <c r="B602" s="33">
        <v>706</v>
      </c>
      <c r="C602" s="53" t="s">
        <v>15169</v>
      </c>
      <c r="D602" s="41">
        <v>43187</v>
      </c>
      <c r="E602" s="34" t="s">
        <v>15170</v>
      </c>
      <c r="F602" s="35" t="s">
        <v>12789</v>
      </c>
      <c r="O602" s="2"/>
      <c r="P602" s="2"/>
      <c r="R602" s="2"/>
    </row>
    <row r="603" spans="1:18" ht="60" x14ac:dyDescent="0.25">
      <c r="A603" s="29">
        <v>607</v>
      </c>
      <c r="B603" s="33">
        <v>707</v>
      </c>
      <c r="C603" s="53" t="s">
        <v>15171</v>
      </c>
      <c r="D603" s="41">
        <v>43187</v>
      </c>
      <c r="E603" s="34" t="s">
        <v>15172</v>
      </c>
      <c r="F603" s="35" t="s">
        <v>12789</v>
      </c>
      <c r="O603" s="2"/>
      <c r="P603" s="2"/>
      <c r="R603" s="2"/>
    </row>
    <row r="604" spans="1:18" ht="60" x14ac:dyDescent="0.25">
      <c r="A604" s="29">
        <v>608</v>
      </c>
      <c r="B604" s="33">
        <v>709</v>
      </c>
      <c r="C604" s="53" t="s">
        <v>15173</v>
      </c>
      <c r="D604" s="41">
        <v>43187</v>
      </c>
      <c r="E604" s="34" t="s">
        <v>15174</v>
      </c>
      <c r="F604" s="35" t="s">
        <v>12801</v>
      </c>
      <c r="O604" s="2"/>
      <c r="P604" s="2"/>
      <c r="R604" s="2"/>
    </row>
    <row r="605" spans="1:18" ht="120" x14ac:dyDescent="0.25">
      <c r="A605" s="29">
        <v>609</v>
      </c>
      <c r="B605" s="33">
        <v>710</v>
      </c>
      <c r="C605" s="53" t="s">
        <v>15175</v>
      </c>
      <c r="D605" s="41">
        <v>43187</v>
      </c>
      <c r="E605" s="34" t="s">
        <v>15176</v>
      </c>
      <c r="F605" s="35" t="s">
        <v>12789</v>
      </c>
      <c r="O605" s="2"/>
      <c r="P605" s="2"/>
      <c r="R605" s="2"/>
    </row>
    <row r="606" spans="1:18" ht="72" x14ac:dyDescent="0.25">
      <c r="A606" s="29">
        <v>610</v>
      </c>
      <c r="B606" s="33">
        <v>711</v>
      </c>
      <c r="C606" s="53" t="s">
        <v>15177</v>
      </c>
      <c r="D606" s="41">
        <v>43187</v>
      </c>
      <c r="E606" s="34" t="s">
        <v>15178</v>
      </c>
      <c r="F606" s="35" t="s">
        <v>12789</v>
      </c>
      <c r="O606" s="2"/>
      <c r="P606" s="2"/>
      <c r="R606" s="2"/>
    </row>
    <row r="607" spans="1:18" ht="120" x14ac:dyDescent="0.25">
      <c r="A607" s="29">
        <v>611</v>
      </c>
      <c r="B607" s="33">
        <v>712</v>
      </c>
      <c r="C607" s="53" t="s">
        <v>15179</v>
      </c>
      <c r="D607" s="41">
        <v>43187</v>
      </c>
      <c r="E607" s="34" t="s">
        <v>15180</v>
      </c>
      <c r="F607" s="35" t="s">
        <v>12785</v>
      </c>
      <c r="O607" s="2"/>
      <c r="P607" s="2"/>
      <c r="R607" s="2"/>
    </row>
    <row r="608" spans="1:18" ht="36" x14ac:dyDescent="0.25">
      <c r="A608" s="29">
        <v>612</v>
      </c>
      <c r="B608" s="33">
        <v>714</v>
      </c>
      <c r="C608" s="53" t="s">
        <v>15181</v>
      </c>
      <c r="D608" s="41">
        <v>43187</v>
      </c>
      <c r="E608" s="34" t="s">
        <v>15182</v>
      </c>
      <c r="F608" s="35" t="s">
        <v>12786</v>
      </c>
      <c r="O608" s="2"/>
      <c r="P608" s="2"/>
      <c r="R608" s="2"/>
    </row>
    <row r="609" spans="1:18" ht="72" x14ac:dyDescent="0.25">
      <c r="A609" s="29">
        <v>613</v>
      </c>
      <c r="B609" s="33">
        <v>716</v>
      </c>
      <c r="C609" s="53" t="s">
        <v>15183</v>
      </c>
      <c r="D609" s="41">
        <v>43192</v>
      </c>
      <c r="E609" s="34" t="s">
        <v>15184</v>
      </c>
      <c r="F609" s="35" t="s">
        <v>12789</v>
      </c>
      <c r="O609" s="2"/>
      <c r="P609" s="2"/>
      <c r="R609" s="2"/>
    </row>
    <row r="610" spans="1:18" ht="24" x14ac:dyDescent="0.25">
      <c r="A610" s="29">
        <v>614</v>
      </c>
      <c r="B610" s="33">
        <v>723</v>
      </c>
      <c r="C610" s="53" t="s">
        <v>15185</v>
      </c>
      <c r="D610" s="41">
        <v>43193</v>
      </c>
      <c r="E610" s="34" t="s">
        <v>15186</v>
      </c>
      <c r="F610" s="35" t="s">
        <v>12787</v>
      </c>
      <c r="O610" s="2"/>
      <c r="P610" s="2"/>
      <c r="R610" s="2"/>
    </row>
    <row r="611" spans="1:18" ht="48" x14ac:dyDescent="0.25">
      <c r="A611" s="29">
        <v>615</v>
      </c>
      <c r="B611" s="33">
        <v>726</v>
      </c>
      <c r="C611" s="53" t="s">
        <v>15187</v>
      </c>
      <c r="D611" s="41">
        <v>43193</v>
      </c>
      <c r="E611" s="34" t="s">
        <v>15188</v>
      </c>
      <c r="F611" s="35" t="s">
        <v>12791</v>
      </c>
      <c r="O611" s="2"/>
      <c r="P611" s="2"/>
      <c r="R611" s="2"/>
    </row>
    <row r="612" spans="1:18" ht="60" x14ac:dyDescent="0.25">
      <c r="A612" s="29">
        <v>616</v>
      </c>
      <c r="B612" s="33">
        <v>727</v>
      </c>
      <c r="C612" s="53" t="s">
        <v>15189</v>
      </c>
      <c r="D612" s="41">
        <v>43193</v>
      </c>
      <c r="E612" s="34" t="s">
        <v>15190</v>
      </c>
      <c r="F612" s="35" t="s">
        <v>12786</v>
      </c>
      <c r="O612" s="2"/>
      <c r="P612" s="2"/>
      <c r="R612" s="2"/>
    </row>
    <row r="613" spans="1:18" ht="72" x14ac:dyDescent="0.25">
      <c r="A613" s="29">
        <v>617</v>
      </c>
      <c r="B613" s="33">
        <v>728</v>
      </c>
      <c r="C613" s="53" t="s">
        <v>15191</v>
      </c>
      <c r="D613" s="41">
        <v>43193</v>
      </c>
      <c r="E613" s="34" t="s">
        <v>15192</v>
      </c>
      <c r="F613" s="35" t="s">
        <v>12789</v>
      </c>
      <c r="O613" s="2"/>
      <c r="P613" s="2"/>
      <c r="R613" s="2"/>
    </row>
    <row r="614" spans="1:18" ht="24" x14ac:dyDescent="0.25">
      <c r="A614" s="29">
        <v>618</v>
      </c>
      <c r="B614" s="33">
        <v>729</v>
      </c>
      <c r="C614" s="53" t="s">
        <v>15193</v>
      </c>
      <c r="D614" s="41">
        <v>43193</v>
      </c>
      <c r="E614" s="34" t="s">
        <v>15194</v>
      </c>
      <c r="F614" s="35" t="s">
        <v>12786</v>
      </c>
      <c r="O614" s="2"/>
      <c r="P614" s="2"/>
      <c r="R614" s="2"/>
    </row>
    <row r="615" spans="1:18" ht="60" x14ac:dyDescent="0.25">
      <c r="A615" s="29">
        <v>619</v>
      </c>
      <c r="B615" s="33">
        <v>730</v>
      </c>
      <c r="C615" s="53" t="s">
        <v>15195</v>
      </c>
      <c r="D615" s="41">
        <v>43193</v>
      </c>
      <c r="E615" s="34" t="s">
        <v>15196</v>
      </c>
      <c r="F615" s="35" t="s">
        <v>11692</v>
      </c>
      <c r="O615" s="2"/>
      <c r="P615" s="2"/>
      <c r="R615" s="2"/>
    </row>
    <row r="616" spans="1:18" ht="60" x14ac:dyDescent="0.25">
      <c r="A616" s="29">
        <v>620</v>
      </c>
      <c r="B616" s="33">
        <v>731</v>
      </c>
      <c r="C616" s="53" t="s">
        <v>15197</v>
      </c>
      <c r="D616" s="41">
        <v>43193</v>
      </c>
      <c r="E616" s="34" t="s">
        <v>15198</v>
      </c>
      <c r="F616" s="35" t="s">
        <v>12787</v>
      </c>
      <c r="O616" s="2"/>
      <c r="P616" s="2"/>
      <c r="R616" s="2"/>
    </row>
    <row r="617" spans="1:18" ht="96" x14ac:dyDescent="0.25">
      <c r="A617" s="29">
        <v>621</v>
      </c>
      <c r="B617" s="33">
        <v>732</v>
      </c>
      <c r="C617" s="53" t="s">
        <v>15199</v>
      </c>
      <c r="D617" s="41">
        <v>43193</v>
      </c>
      <c r="E617" s="34" t="s">
        <v>15200</v>
      </c>
      <c r="F617" s="35" t="s">
        <v>12786</v>
      </c>
      <c r="O617" s="2"/>
      <c r="P617" s="2"/>
      <c r="R617" s="2"/>
    </row>
    <row r="618" spans="1:18" ht="24" x14ac:dyDescent="0.25">
      <c r="A618" s="29">
        <v>622</v>
      </c>
      <c r="B618" s="33">
        <v>733</v>
      </c>
      <c r="C618" s="53" t="s">
        <v>15201</v>
      </c>
      <c r="D618" s="41">
        <v>43193</v>
      </c>
      <c r="E618" s="34" t="s">
        <v>15202</v>
      </c>
      <c r="F618" s="35" t="s">
        <v>12787</v>
      </c>
      <c r="O618" s="2"/>
      <c r="P618" s="2"/>
      <c r="R618" s="2"/>
    </row>
    <row r="619" spans="1:18" ht="24" x14ac:dyDescent="0.25">
      <c r="A619" s="29">
        <v>623</v>
      </c>
      <c r="B619" s="33">
        <v>734</v>
      </c>
      <c r="C619" s="53" t="s">
        <v>15203</v>
      </c>
      <c r="D619" s="41">
        <v>43193</v>
      </c>
      <c r="E619" s="34" t="s">
        <v>15204</v>
      </c>
      <c r="F619" s="35" t="s">
        <v>12787</v>
      </c>
      <c r="O619" s="2"/>
      <c r="P619" s="2"/>
      <c r="R619" s="2"/>
    </row>
    <row r="620" spans="1:18" ht="24" x14ac:dyDescent="0.25">
      <c r="A620" s="29">
        <v>624</v>
      </c>
      <c r="B620" s="33">
        <v>735</v>
      </c>
      <c r="C620" s="53" t="s">
        <v>15205</v>
      </c>
      <c r="D620" s="41">
        <v>43193</v>
      </c>
      <c r="E620" s="34" t="s">
        <v>15206</v>
      </c>
      <c r="F620" s="35" t="s">
        <v>12787</v>
      </c>
      <c r="O620" s="2"/>
      <c r="P620" s="2"/>
      <c r="R620" s="2"/>
    </row>
    <row r="621" spans="1:18" ht="24" x14ac:dyDescent="0.25">
      <c r="A621" s="29">
        <v>625</v>
      </c>
      <c r="B621" s="33">
        <v>736</v>
      </c>
      <c r="C621" s="53" t="s">
        <v>15207</v>
      </c>
      <c r="D621" s="41">
        <v>43193</v>
      </c>
      <c r="E621" s="34" t="s">
        <v>15208</v>
      </c>
      <c r="F621" s="35" t="s">
        <v>12787</v>
      </c>
      <c r="O621" s="2"/>
      <c r="P621" s="2"/>
      <c r="R621" s="2"/>
    </row>
    <row r="622" spans="1:18" ht="24" x14ac:dyDescent="0.25">
      <c r="A622" s="29">
        <v>626</v>
      </c>
      <c r="B622" s="33">
        <v>737</v>
      </c>
      <c r="C622" s="53" t="s">
        <v>15209</v>
      </c>
      <c r="D622" s="41">
        <v>43193</v>
      </c>
      <c r="E622" s="34" t="s">
        <v>15210</v>
      </c>
      <c r="F622" s="35" t="s">
        <v>12787</v>
      </c>
      <c r="O622" s="2"/>
      <c r="P622" s="2"/>
      <c r="R622" s="2"/>
    </row>
    <row r="623" spans="1:18" ht="24" x14ac:dyDescent="0.25">
      <c r="A623" s="29">
        <v>627</v>
      </c>
      <c r="B623" s="33">
        <v>738</v>
      </c>
      <c r="C623" s="53" t="s">
        <v>15211</v>
      </c>
      <c r="D623" s="41">
        <v>43193</v>
      </c>
      <c r="E623" s="34" t="s">
        <v>15212</v>
      </c>
      <c r="F623" s="35" t="s">
        <v>12787</v>
      </c>
      <c r="O623" s="2"/>
      <c r="P623" s="2"/>
      <c r="R623" s="2"/>
    </row>
    <row r="624" spans="1:18" ht="24" x14ac:dyDescent="0.25">
      <c r="A624" s="29">
        <v>628</v>
      </c>
      <c r="B624" s="33">
        <v>739</v>
      </c>
      <c r="C624" s="53" t="s">
        <v>15213</v>
      </c>
      <c r="D624" s="41">
        <v>43193</v>
      </c>
      <c r="E624" s="34" t="s">
        <v>15214</v>
      </c>
      <c r="F624" s="35" t="s">
        <v>12787</v>
      </c>
      <c r="O624" s="2"/>
      <c r="P624" s="2"/>
      <c r="R624" s="2"/>
    </row>
    <row r="625" spans="1:18" ht="144" x14ac:dyDescent="0.25">
      <c r="A625" s="29">
        <v>629</v>
      </c>
      <c r="B625" s="33">
        <v>742</v>
      </c>
      <c r="C625" s="53" t="s">
        <v>15215</v>
      </c>
      <c r="D625" s="41">
        <v>43193</v>
      </c>
      <c r="E625" s="34" t="s">
        <v>15216</v>
      </c>
      <c r="F625" s="35" t="s">
        <v>12786</v>
      </c>
      <c r="O625" s="2"/>
      <c r="P625" s="2"/>
      <c r="R625" s="2"/>
    </row>
    <row r="626" spans="1:18" ht="48" x14ac:dyDescent="0.25">
      <c r="A626" s="29">
        <v>630</v>
      </c>
      <c r="B626" s="33">
        <v>744</v>
      </c>
      <c r="C626" s="53" t="s">
        <v>15217</v>
      </c>
      <c r="D626" s="41">
        <v>43194</v>
      </c>
      <c r="E626" s="34" t="s">
        <v>15218</v>
      </c>
      <c r="F626" s="35" t="s">
        <v>12789</v>
      </c>
      <c r="O626" s="2"/>
      <c r="P626" s="2"/>
      <c r="R626" s="2"/>
    </row>
    <row r="627" spans="1:18" ht="96" x14ac:dyDescent="0.25">
      <c r="A627" s="29">
        <v>631</v>
      </c>
      <c r="B627" s="33">
        <v>745</v>
      </c>
      <c r="C627" s="53" t="s">
        <v>15219</v>
      </c>
      <c r="D627" s="41">
        <v>43194</v>
      </c>
      <c r="E627" s="34" t="s">
        <v>15220</v>
      </c>
      <c r="F627" s="35" t="s">
        <v>12789</v>
      </c>
      <c r="O627" s="2"/>
      <c r="P627" s="2"/>
      <c r="R627" s="2"/>
    </row>
    <row r="628" spans="1:18" ht="36" x14ac:dyDescent="0.25">
      <c r="A628" s="29">
        <v>632</v>
      </c>
      <c r="B628" s="33">
        <v>747</v>
      </c>
      <c r="C628" s="53" t="s">
        <v>15221</v>
      </c>
      <c r="D628" s="41">
        <v>43194</v>
      </c>
      <c r="E628" s="34" t="s">
        <v>15222</v>
      </c>
      <c r="F628" s="35" t="s">
        <v>12786</v>
      </c>
      <c r="O628" s="2"/>
      <c r="P628" s="2"/>
      <c r="R628" s="2"/>
    </row>
    <row r="629" spans="1:18" ht="120" x14ac:dyDescent="0.25">
      <c r="A629" s="29">
        <v>633</v>
      </c>
      <c r="B629" s="33">
        <v>749</v>
      </c>
      <c r="C629" s="53" t="s">
        <v>15223</v>
      </c>
      <c r="D629" s="41">
        <v>43194</v>
      </c>
      <c r="E629" s="34" t="s">
        <v>15224</v>
      </c>
      <c r="F629" s="35" t="s">
        <v>12786</v>
      </c>
      <c r="O629" s="2"/>
      <c r="P629" s="2"/>
      <c r="R629" s="2"/>
    </row>
    <row r="630" spans="1:18" ht="168" x14ac:dyDescent="0.25">
      <c r="A630" s="29">
        <v>634</v>
      </c>
      <c r="B630" s="33">
        <v>751</v>
      </c>
      <c r="C630" s="53" t="s">
        <v>15225</v>
      </c>
      <c r="D630" s="41">
        <v>43194</v>
      </c>
      <c r="E630" s="34" t="s">
        <v>15226</v>
      </c>
      <c r="F630" s="35" t="s">
        <v>12786</v>
      </c>
      <c r="O630" s="2"/>
      <c r="P630" s="2"/>
      <c r="R630" s="2"/>
    </row>
    <row r="631" spans="1:18" ht="36" x14ac:dyDescent="0.25">
      <c r="A631" s="29">
        <v>635</v>
      </c>
      <c r="B631" s="33">
        <v>752</v>
      </c>
      <c r="C631" s="53" t="s">
        <v>15227</v>
      </c>
      <c r="D631" s="41">
        <v>43194</v>
      </c>
      <c r="E631" s="34" t="s">
        <v>15228</v>
      </c>
      <c r="F631" s="35" t="s">
        <v>12787</v>
      </c>
      <c r="O631" s="2"/>
      <c r="P631" s="2"/>
      <c r="R631" s="2"/>
    </row>
    <row r="632" spans="1:18" ht="60" x14ac:dyDescent="0.25">
      <c r="A632" s="29">
        <v>636</v>
      </c>
      <c r="B632" s="33">
        <v>753</v>
      </c>
      <c r="C632" s="53" t="s">
        <v>15229</v>
      </c>
      <c r="D632" s="41">
        <v>43194</v>
      </c>
      <c r="E632" s="34" t="s">
        <v>15230</v>
      </c>
      <c r="F632" s="35" t="s">
        <v>12783</v>
      </c>
      <c r="O632" s="2"/>
      <c r="P632" s="2"/>
      <c r="R632" s="2"/>
    </row>
    <row r="633" spans="1:18" ht="72" x14ac:dyDescent="0.25">
      <c r="A633" s="29">
        <v>637</v>
      </c>
      <c r="B633" s="33">
        <v>754</v>
      </c>
      <c r="C633" s="53" t="s">
        <v>15231</v>
      </c>
      <c r="D633" s="41">
        <v>43194</v>
      </c>
      <c r="E633" s="34" t="s">
        <v>15232</v>
      </c>
      <c r="F633" s="35" t="s">
        <v>12783</v>
      </c>
      <c r="O633" s="2"/>
      <c r="P633" s="2"/>
      <c r="R633" s="2"/>
    </row>
    <row r="634" spans="1:18" ht="84" x14ac:dyDescent="0.25">
      <c r="A634" s="29">
        <v>638</v>
      </c>
      <c r="B634" s="33">
        <v>755</v>
      </c>
      <c r="C634" s="53" t="s">
        <v>15233</v>
      </c>
      <c r="D634" s="41">
        <v>43194</v>
      </c>
      <c r="E634" s="34" t="s">
        <v>15234</v>
      </c>
      <c r="F634" s="35" t="s">
        <v>12789</v>
      </c>
      <c r="O634" s="2"/>
      <c r="P634" s="2"/>
      <c r="R634" s="2"/>
    </row>
    <row r="635" spans="1:18" ht="36" x14ac:dyDescent="0.25">
      <c r="A635" s="29">
        <v>639</v>
      </c>
      <c r="B635" s="33">
        <v>756</v>
      </c>
      <c r="C635" s="53" t="s">
        <v>15235</v>
      </c>
      <c r="D635" s="41">
        <v>43194</v>
      </c>
      <c r="E635" s="34" t="s">
        <v>15236</v>
      </c>
      <c r="F635" s="35" t="s">
        <v>12789</v>
      </c>
      <c r="O635" s="2"/>
      <c r="P635" s="2"/>
      <c r="R635" s="2"/>
    </row>
    <row r="636" spans="1:18" ht="24" x14ac:dyDescent="0.25">
      <c r="A636" s="29">
        <v>640</v>
      </c>
      <c r="B636" s="33">
        <v>757</v>
      </c>
      <c r="C636" s="53" t="s">
        <v>15237</v>
      </c>
      <c r="D636" s="41">
        <v>43194</v>
      </c>
      <c r="E636" s="34" t="s">
        <v>15238</v>
      </c>
      <c r="F636" s="35" t="s">
        <v>12787</v>
      </c>
      <c r="O636" s="2"/>
      <c r="P636" s="2"/>
      <c r="R636" s="2"/>
    </row>
    <row r="637" spans="1:18" ht="48" x14ac:dyDescent="0.25">
      <c r="A637" s="29">
        <v>641</v>
      </c>
      <c r="B637" s="33">
        <v>758</v>
      </c>
      <c r="C637" s="53" t="s">
        <v>15239</v>
      </c>
      <c r="D637" s="41">
        <v>43194</v>
      </c>
      <c r="E637" s="34" t="s">
        <v>15240</v>
      </c>
      <c r="F637" s="35" t="s">
        <v>12807</v>
      </c>
      <c r="O637" s="2"/>
      <c r="P637" s="2"/>
      <c r="R637" s="2"/>
    </row>
    <row r="638" spans="1:18" ht="72" x14ac:dyDescent="0.25">
      <c r="A638" s="29">
        <v>642</v>
      </c>
      <c r="B638" s="33">
        <v>760</v>
      </c>
      <c r="C638" s="53" t="s">
        <v>15241</v>
      </c>
      <c r="D638" s="41">
        <v>43194</v>
      </c>
      <c r="E638" s="34" t="s">
        <v>15242</v>
      </c>
      <c r="F638" s="35" t="s">
        <v>12788</v>
      </c>
      <c r="O638" s="2"/>
      <c r="P638" s="2"/>
      <c r="R638" s="2"/>
    </row>
    <row r="639" spans="1:18" ht="36" x14ac:dyDescent="0.25">
      <c r="A639" s="29">
        <v>643</v>
      </c>
      <c r="B639" s="33">
        <v>761</v>
      </c>
      <c r="C639" s="53" t="s">
        <v>15243</v>
      </c>
      <c r="D639" s="41">
        <v>43194</v>
      </c>
      <c r="E639" s="34" t="s">
        <v>15244</v>
      </c>
      <c r="F639" s="35" t="s">
        <v>12788</v>
      </c>
      <c r="O639" s="2"/>
      <c r="P639" s="2"/>
      <c r="R639" s="2"/>
    </row>
    <row r="640" spans="1:18" ht="36" x14ac:dyDescent="0.25">
      <c r="A640" s="29">
        <v>644</v>
      </c>
      <c r="B640" s="33">
        <v>762</v>
      </c>
      <c r="C640" s="53" t="s">
        <v>15245</v>
      </c>
      <c r="D640" s="41">
        <v>43194</v>
      </c>
      <c r="E640" s="34" t="s">
        <v>15246</v>
      </c>
      <c r="F640" s="35" t="s">
        <v>12788</v>
      </c>
      <c r="O640" s="2"/>
      <c r="P640" s="2"/>
      <c r="R640" s="2"/>
    </row>
    <row r="641" spans="1:18" ht="108" x14ac:dyDescent="0.25">
      <c r="A641" s="29">
        <v>645</v>
      </c>
      <c r="B641" s="33">
        <v>763</v>
      </c>
      <c r="C641" s="53" t="s">
        <v>15247</v>
      </c>
      <c r="D641" s="41">
        <v>43194</v>
      </c>
      <c r="E641" s="34" t="s">
        <v>15248</v>
      </c>
      <c r="F641" s="35" t="s">
        <v>12788</v>
      </c>
      <c r="O641" s="2"/>
      <c r="P641" s="2"/>
      <c r="R641" s="2"/>
    </row>
    <row r="642" spans="1:18" ht="48" x14ac:dyDescent="0.25">
      <c r="A642" s="29">
        <v>646</v>
      </c>
      <c r="B642" s="33">
        <v>764</v>
      </c>
      <c r="C642" s="53" t="s">
        <v>15249</v>
      </c>
      <c r="D642" s="41">
        <v>43195</v>
      </c>
      <c r="E642" s="34" t="s">
        <v>15250</v>
      </c>
      <c r="F642" s="35" t="s">
        <v>12802</v>
      </c>
      <c r="O642" s="2"/>
      <c r="P642" s="2"/>
      <c r="R642" s="2"/>
    </row>
    <row r="643" spans="1:18" ht="48" x14ac:dyDescent="0.25">
      <c r="A643" s="29">
        <v>647</v>
      </c>
      <c r="B643" s="33">
        <v>766</v>
      </c>
      <c r="C643" s="53" t="s">
        <v>15251</v>
      </c>
      <c r="D643" s="41">
        <v>43195</v>
      </c>
      <c r="E643" s="34" t="s">
        <v>15252</v>
      </c>
      <c r="F643" s="35" t="s">
        <v>12789</v>
      </c>
      <c r="O643" s="2"/>
      <c r="P643" s="2"/>
      <c r="R643" s="2"/>
    </row>
    <row r="644" spans="1:18" ht="84" x14ac:dyDescent="0.25">
      <c r="A644" s="29">
        <v>648</v>
      </c>
      <c r="B644" s="33">
        <v>767</v>
      </c>
      <c r="C644" s="53" t="s">
        <v>15253</v>
      </c>
      <c r="D644" s="41">
        <v>43195</v>
      </c>
      <c r="E644" s="34" t="s">
        <v>15254</v>
      </c>
      <c r="F644" s="35" t="s">
        <v>12796</v>
      </c>
      <c r="O644" s="2"/>
      <c r="P644" s="2"/>
      <c r="R644" s="2"/>
    </row>
    <row r="645" spans="1:18" ht="84" x14ac:dyDescent="0.25">
      <c r="A645" s="29">
        <v>649</v>
      </c>
      <c r="B645" s="33">
        <v>768</v>
      </c>
      <c r="C645" s="53" t="s">
        <v>15255</v>
      </c>
      <c r="D645" s="41">
        <v>43196</v>
      </c>
      <c r="E645" s="34" t="s">
        <v>15256</v>
      </c>
      <c r="F645" s="35" t="s">
        <v>12789</v>
      </c>
      <c r="O645" s="2"/>
      <c r="P645" s="2"/>
      <c r="R645" s="2"/>
    </row>
    <row r="646" spans="1:18" ht="72" x14ac:dyDescent="0.25">
      <c r="A646" s="29">
        <v>650</v>
      </c>
      <c r="B646" s="33">
        <v>769</v>
      </c>
      <c r="C646" s="53" t="s">
        <v>15257</v>
      </c>
      <c r="D646" s="41">
        <v>43196</v>
      </c>
      <c r="E646" s="34" t="s">
        <v>15258</v>
      </c>
      <c r="F646" s="35" t="s">
        <v>12789</v>
      </c>
      <c r="O646" s="2"/>
      <c r="P646" s="2"/>
      <c r="R646" s="2"/>
    </row>
    <row r="647" spans="1:18" ht="48" x14ac:dyDescent="0.25">
      <c r="A647" s="29">
        <v>651</v>
      </c>
      <c r="B647" s="33">
        <v>770</v>
      </c>
      <c r="C647" s="53" t="s">
        <v>15259</v>
      </c>
      <c r="D647" s="41">
        <v>43196</v>
      </c>
      <c r="E647" s="34" t="s">
        <v>15260</v>
      </c>
      <c r="F647" s="35" t="s">
        <v>12786</v>
      </c>
      <c r="O647" s="2"/>
      <c r="P647" s="2"/>
      <c r="R647" s="2"/>
    </row>
    <row r="648" spans="1:18" ht="72" x14ac:dyDescent="0.25">
      <c r="A648" s="29">
        <v>652</v>
      </c>
      <c r="B648" s="33">
        <v>771</v>
      </c>
      <c r="C648" s="53" t="s">
        <v>15261</v>
      </c>
      <c r="D648" s="41">
        <v>43196</v>
      </c>
      <c r="E648" s="34" t="s">
        <v>15262</v>
      </c>
      <c r="F648" s="35" t="s">
        <v>12786</v>
      </c>
      <c r="O648" s="2"/>
      <c r="P648" s="2"/>
      <c r="R648" s="2"/>
    </row>
    <row r="649" spans="1:18" ht="48" x14ac:dyDescent="0.25">
      <c r="A649" s="29">
        <v>653</v>
      </c>
      <c r="B649" s="33">
        <v>772</v>
      </c>
      <c r="C649" s="53" t="s">
        <v>15263</v>
      </c>
      <c r="D649" s="41">
        <v>43196</v>
      </c>
      <c r="E649" s="34" t="s">
        <v>15264</v>
      </c>
      <c r="F649" s="35" t="s">
        <v>12783</v>
      </c>
      <c r="O649" s="2"/>
      <c r="P649" s="2"/>
      <c r="R649" s="2"/>
    </row>
    <row r="650" spans="1:18" ht="48" x14ac:dyDescent="0.25">
      <c r="A650" s="29">
        <v>654</v>
      </c>
      <c r="B650" s="33">
        <v>773</v>
      </c>
      <c r="C650" s="53" t="s">
        <v>15265</v>
      </c>
      <c r="D650" s="41">
        <v>43196</v>
      </c>
      <c r="E650" s="34" t="s">
        <v>15266</v>
      </c>
      <c r="F650" s="35" t="s">
        <v>12783</v>
      </c>
      <c r="O650" s="2"/>
      <c r="P650" s="2"/>
      <c r="R650" s="2"/>
    </row>
    <row r="651" spans="1:18" ht="36" x14ac:dyDescent="0.25">
      <c r="A651" s="29">
        <v>655</v>
      </c>
      <c r="B651" s="33">
        <v>774</v>
      </c>
      <c r="C651" s="53" t="s">
        <v>15267</v>
      </c>
      <c r="D651" s="41">
        <v>43196</v>
      </c>
      <c r="E651" s="34" t="s">
        <v>15268</v>
      </c>
      <c r="F651" s="35" t="s">
        <v>12783</v>
      </c>
      <c r="O651" s="2"/>
      <c r="P651" s="2"/>
      <c r="R651" s="2"/>
    </row>
    <row r="652" spans="1:18" ht="36" x14ac:dyDescent="0.25">
      <c r="A652" s="29">
        <v>656</v>
      </c>
      <c r="B652" s="33">
        <v>775</v>
      </c>
      <c r="C652" s="53" t="s">
        <v>15269</v>
      </c>
      <c r="D652" s="41">
        <v>43196</v>
      </c>
      <c r="E652" s="34" t="s">
        <v>15270</v>
      </c>
      <c r="F652" s="35" t="s">
        <v>12783</v>
      </c>
      <c r="O652" s="2"/>
      <c r="P652" s="2"/>
      <c r="R652" s="2"/>
    </row>
    <row r="653" spans="1:18" ht="60" x14ac:dyDescent="0.25">
      <c r="A653" s="29">
        <v>657</v>
      </c>
      <c r="B653" s="33">
        <v>776</v>
      </c>
      <c r="C653" s="53" t="s">
        <v>15271</v>
      </c>
      <c r="D653" s="41">
        <v>43196</v>
      </c>
      <c r="E653" s="34" t="s">
        <v>15272</v>
      </c>
      <c r="F653" s="35" t="s">
        <v>12786</v>
      </c>
      <c r="O653" s="2"/>
      <c r="P653" s="2"/>
      <c r="R653" s="2"/>
    </row>
    <row r="654" spans="1:18" ht="72" x14ac:dyDescent="0.25">
      <c r="A654" s="29">
        <v>658</v>
      </c>
      <c r="B654" s="33">
        <v>777</v>
      </c>
      <c r="C654" s="53" t="s">
        <v>15273</v>
      </c>
      <c r="D654" s="41">
        <v>43196</v>
      </c>
      <c r="E654" s="34" t="s">
        <v>15274</v>
      </c>
      <c r="F654" s="35" t="s">
        <v>12786</v>
      </c>
      <c r="O654" s="2"/>
      <c r="P654" s="2"/>
      <c r="R654" s="2"/>
    </row>
    <row r="655" spans="1:18" ht="36" x14ac:dyDescent="0.25">
      <c r="A655" s="29">
        <v>659</v>
      </c>
      <c r="B655" s="33">
        <v>778</v>
      </c>
      <c r="C655" s="53" t="s">
        <v>15275</v>
      </c>
      <c r="D655" s="41">
        <v>43196</v>
      </c>
      <c r="E655" s="34" t="s">
        <v>15276</v>
      </c>
      <c r="F655" s="35" t="s">
        <v>12789</v>
      </c>
      <c r="O655" s="2"/>
      <c r="P655" s="2"/>
      <c r="R655" s="2"/>
    </row>
    <row r="656" spans="1:18" ht="72" x14ac:dyDescent="0.25">
      <c r="A656" s="29">
        <v>660</v>
      </c>
      <c r="B656" s="33">
        <v>779</v>
      </c>
      <c r="C656" s="53" t="s">
        <v>15277</v>
      </c>
      <c r="D656" s="41">
        <v>43196</v>
      </c>
      <c r="E656" s="34" t="s">
        <v>15278</v>
      </c>
      <c r="F656" s="35" t="s">
        <v>12789</v>
      </c>
      <c r="O656" s="2"/>
      <c r="P656" s="2"/>
      <c r="R656" s="2"/>
    </row>
    <row r="657" spans="1:18" ht="36" x14ac:dyDescent="0.25">
      <c r="A657" s="29">
        <v>661</v>
      </c>
      <c r="B657" s="33">
        <v>780</v>
      </c>
      <c r="C657" s="53" t="s">
        <v>15279</v>
      </c>
      <c r="D657" s="41">
        <v>43196</v>
      </c>
      <c r="E657" s="34" t="s">
        <v>15280</v>
      </c>
      <c r="F657" s="35" t="s">
        <v>12789</v>
      </c>
      <c r="O657" s="2"/>
      <c r="P657" s="2"/>
      <c r="R657" s="2"/>
    </row>
    <row r="658" spans="1:18" ht="120" x14ac:dyDescent="0.25">
      <c r="A658" s="29">
        <v>662</v>
      </c>
      <c r="B658" s="33">
        <v>782</v>
      </c>
      <c r="C658" s="53" t="s">
        <v>15281</v>
      </c>
      <c r="D658" s="41">
        <v>43199</v>
      </c>
      <c r="E658" s="34" t="s">
        <v>15282</v>
      </c>
      <c r="F658" s="35" t="s">
        <v>12788</v>
      </c>
      <c r="O658" s="2"/>
      <c r="P658" s="2"/>
      <c r="R658" s="2"/>
    </row>
    <row r="659" spans="1:18" ht="72" x14ac:dyDescent="0.25">
      <c r="A659" s="29">
        <v>663</v>
      </c>
      <c r="B659" s="33">
        <v>783</v>
      </c>
      <c r="C659" s="53" t="s">
        <v>15283</v>
      </c>
      <c r="D659" s="41">
        <v>43199</v>
      </c>
      <c r="E659" s="34" t="s">
        <v>15284</v>
      </c>
      <c r="F659" s="35" t="s">
        <v>12789</v>
      </c>
      <c r="O659" s="2"/>
      <c r="P659" s="2"/>
      <c r="R659" s="2"/>
    </row>
    <row r="660" spans="1:18" ht="84" x14ac:dyDescent="0.25">
      <c r="A660" s="29">
        <v>664</v>
      </c>
      <c r="B660" s="33">
        <v>784</v>
      </c>
      <c r="C660" s="53" t="s">
        <v>15285</v>
      </c>
      <c r="D660" s="41">
        <v>43199</v>
      </c>
      <c r="E660" s="34" t="s">
        <v>15286</v>
      </c>
      <c r="F660" s="35" t="s">
        <v>12786</v>
      </c>
      <c r="O660" s="2"/>
      <c r="P660" s="2"/>
      <c r="R660" s="2"/>
    </row>
    <row r="661" spans="1:18" ht="60" x14ac:dyDescent="0.25">
      <c r="A661" s="29">
        <v>665</v>
      </c>
      <c r="B661" s="33">
        <v>787</v>
      </c>
      <c r="C661" s="53" t="s">
        <v>15287</v>
      </c>
      <c r="D661" s="41">
        <v>43199</v>
      </c>
      <c r="E661" s="34" t="s">
        <v>15288</v>
      </c>
      <c r="F661" s="35" t="s">
        <v>12807</v>
      </c>
      <c r="O661" s="2"/>
      <c r="P661" s="2"/>
      <c r="R661" s="2"/>
    </row>
    <row r="662" spans="1:18" ht="96" x14ac:dyDescent="0.25">
      <c r="A662" s="29">
        <v>666</v>
      </c>
      <c r="B662" s="33">
        <v>788</v>
      </c>
      <c r="C662" s="53" t="s">
        <v>15289</v>
      </c>
      <c r="D662" s="41">
        <v>43199</v>
      </c>
      <c r="E662" s="34" t="s">
        <v>15290</v>
      </c>
      <c r="F662" s="35" t="s">
        <v>13961</v>
      </c>
      <c r="O662" s="2"/>
      <c r="P662" s="2"/>
      <c r="R662" s="2"/>
    </row>
    <row r="663" spans="1:18" ht="60" x14ac:dyDescent="0.25">
      <c r="A663" s="29">
        <v>667</v>
      </c>
      <c r="B663" s="33">
        <v>789</v>
      </c>
      <c r="C663" s="53" t="s">
        <v>15291</v>
      </c>
      <c r="D663" s="41">
        <v>43199</v>
      </c>
      <c r="E663" s="34" t="s">
        <v>15292</v>
      </c>
      <c r="F663" s="35" t="s">
        <v>12807</v>
      </c>
      <c r="O663" s="2"/>
      <c r="P663" s="2"/>
      <c r="R663" s="2"/>
    </row>
    <row r="664" spans="1:18" ht="156" x14ac:dyDescent="0.25">
      <c r="A664" s="29">
        <v>668</v>
      </c>
      <c r="B664" s="33">
        <v>791</v>
      </c>
      <c r="C664" s="53" t="s">
        <v>15293</v>
      </c>
      <c r="D664" s="41">
        <v>43199</v>
      </c>
      <c r="E664" s="34" t="s">
        <v>15294</v>
      </c>
      <c r="F664" s="35" t="s">
        <v>12797</v>
      </c>
      <c r="O664" s="2"/>
      <c r="P664" s="2"/>
      <c r="R664" s="2"/>
    </row>
    <row r="665" spans="1:18" ht="48" x14ac:dyDescent="0.25">
      <c r="A665" s="29">
        <v>669</v>
      </c>
      <c r="B665" s="33">
        <v>792</v>
      </c>
      <c r="C665" s="53" t="s">
        <v>15295</v>
      </c>
      <c r="D665" s="41">
        <v>43199</v>
      </c>
      <c r="E665" s="34" t="s">
        <v>15296</v>
      </c>
      <c r="F665" s="35" t="s">
        <v>12789</v>
      </c>
      <c r="O665" s="2"/>
      <c r="P665" s="2"/>
      <c r="R665" s="2"/>
    </row>
    <row r="666" spans="1:18" ht="72" x14ac:dyDescent="0.25">
      <c r="A666" s="29">
        <v>670</v>
      </c>
      <c r="B666" s="33">
        <v>793</v>
      </c>
      <c r="C666" s="53" t="s">
        <v>15297</v>
      </c>
      <c r="D666" s="41">
        <v>43199</v>
      </c>
      <c r="E666" s="34" t="s">
        <v>15298</v>
      </c>
      <c r="F666" s="35" t="s">
        <v>12788</v>
      </c>
      <c r="O666" s="2"/>
      <c r="P666" s="2"/>
      <c r="R666" s="2"/>
    </row>
    <row r="667" spans="1:18" ht="24" x14ac:dyDescent="0.25">
      <c r="A667" s="29"/>
      <c r="B667" s="33">
        <v>794</v>
      </c>
      <c r="C667" s="53" t="s">
        <v>15299</v>
      </c>
      <c r="D667" s="41">
        <v>43199</v>
      </c>
      <c r="E667" s="34" t="s">
        <v>15300</v>
      </c>
      <c r="F667" s="35" t="s">
        <v>12787</v>
      </c>
      <c r="O667" s="2"/>
      <c r="P667" s="2"/>
      <c r="R667" s="2"/>
    </row>
    <row r="668" spans="1:18" ht="108" x14ac:dyDescent="0.25">
      <c r="A668" s="29"/>
      <c r="B668" s="33">
        <v>795</v>
      </c>
      <c r="C668" s="53" t="s">
        <v>15301</v>
      </c>
      <c r="D668" s="41">
        <v>43199</v>
      </c>
      <c r="E668" s="34" t="s">
        <v>15302</v>
      </c>
      <c r="F668" s="35" t="s">
        <v>12789</v>
      </c>
      <c r="O668" s="2"/>
      <c r="P668" s="2"/>
      <c r="R668" s="2"/>
    </row>
    <row r="669" spans="1:18" ht="24" x14ac:dyDescent="0.25">
      <c r="A669" s="29"/>
      <c r="B669" s="33">
        <v>796</v>
      </c>
      <c r="C669" s="53" t="s">
        <v>15303</v>
      </c>
      <c r="D669" s="41">
        <v>43199</v>
      </c>
      <c r="E669" s="34" t="s">
        <v>15304</v>
      </c>
      <c r="F669" s="35" t="s">
        <v>12789</v>
      </c>
      <c r="O669" s="2"/>
      <c r="P669" s="2"/>
      <c r="R669" s="2"/>
    </row>
    <row r="670" spans="1:18" ht="120" x14ac:dyDescent="0.25">
      <c r="A670" s="29"/>
      <c r="B670" s="33">
        <v>799</v>
      </c>
      <c r="C670" s="53" t="s">
        <v>15305</v>
      </c>
      <c r="D670" s="41">
        <v>43199</v>
      </c>
      <c r="E670" s="34" t="s">
        <v>15306</v>
      </c>
      <c r="F670" s="35" t="s">
        <v>12796</v>
      </c>
      <c r="O670" s="2"/>
      <c r="P670" s="2"/>
      <c r="R670" s="2"/>
    </row>
    <row r="671" spans="1:18" ht="24" x14ac:dyDescent="0.2">
      <c r="A671" s="29"/>
      <c r="B671" s="33">
        <v>800</v>
      </c>
      <c r="C671" s="53" t="s">
        <v>15307</v>
      </c>
      <c r="D671" s="41">
        <v>43200</v>
      </c>
      <c r="E671" s="34" t="s">
        <v>15308</v>
      </c>
      <c r="F671" s="35" t="s">
        <v>12789</v>
      </c>
      <c r="O671" s="2"/>
      <c r="P671" s="2"/>
      <c r="R671" s="2"/>
    </row>
    <row r="672" spans="1:18" ht="48" x14ac:dyDescent="0.25">
      <c r="A672" s="29"/>
      <c r="B672" s="33">
        <v>804</v>
      </c>
      <c r="C672" s="53" t="s">
        <v>15309</v>
      </c>
      <c r="D672" s="41">
        <v>43200</v>
      </c>
      <c r="E672" s="34" t="s">
        <v>15310</v>
      </c>
      <c r="F672" s="35" t="s">
        <v>12789</v>
      </c>
      <c r="O672" s="2"/>
      <c r="P672" s="2"/>
      <c r="R672" s="2"/>
    </row>
    <row r="673" spans="1:18" ht="36" x14ac:dyDescent="0.25">
      <c r="A673" s="29"/>
      <c r="B673" s="33">
        <v>805</v>
      </c>
      <c r="C673" s="53" t="s">
        <v>15311</v>
      </c>
      <c r="D673" s="41">
        <v>43200</v>
      </c>
      <c r="E673" s="34" t="s">
        <v>15312</v>
      </c>
      <c r="F673" s="35" t="s">
        <v>12783</v>
      </c>
      <c r="O673" s="2"/>
      <c r="P673" s="2"/>
      <c r="R673" s="2"/>
    </row>
    <row r="674" spans="1:18" ht="36" x14ac:dyDescent="0.25">
      <c r="A674" s="29"/>
      <c r="B674" s="33">
        <v>806</v>
      </c>
      <c r="C674" s="53" t="s">
        <v>15313</v>
      </c>
      <c r="D674" s="41">
        <v>43200</v>
      </c>
      <c r="E674" s="34" t="s">
        <v>15314</v>
      </c>
      <c r="F674" s="35" t="s">
        <v>12783</v>
      </c>
      <c r="O674" s="2"/>
      <c r="P674" s="2"/>
      <c r="R674" s="2"/>
    </row>
    <row r="675" spans="1:18" ht="48" x14ac:dyDescent="0.25">
      <c r="A675" s="29"/>
      <c r="B675" s="33">
        <v>807</v>
      </c>
      <c r="C675" s="53" t="s">
        <v>15315</v>
      </c>
      <c r="D675" s="41">
        <v>43200</v>
      </c>
      <c r="E675" s="34" t="s">
        <v>15316</v>
      </c>
      <c r="F675" s="35" t="s">
        <v>12783</v>
      </c>
      <c r="O675" s="2"/>
      <c r="P675" s="2"/>
      <c r="R675" s="2"/>
    </row>
    <row r="676" spans="1:18" ht="36" x14ac:dyDescent="0.25">
      <c r="A676" s="29"/>
      <c r="B676" s="33">
        <v>808</v>
      </c>
      <c r="C676" s="53" t="s">
        <v>15317</v>
      </c>
      <c r="D676" s="41">
        <v>43200</v>
      </c>
      <c r="E676" s="34" t="s">
        <v>15318</v>
      </c>
      <c r="F676" s="35" t="s">
        <v>12783</v>
      </c>
      <c r="O676" s="2"/>
      <c r="P676" s="2"/>
      <c r="R676" s="2"/>
    </row>
    <row r="677" spans="1:18" ht="48" x14ac:dyDescent="0.25">
      <c r="A677" s="29"/>
      <c r="B677" s="33">
        <v>809</v>
      </c>
      <c r="C677" s="53" t="s">
        <v>15319</v>
      </c>
      <c r="D677" s="41">
        <v>43200</v>
      </c>
      <c r="E677" s="34" t="s">
        <v>15320</v>
      </c>
      <c r="F677" s="35" t="s">
        <v>12788</v>
      </c>
      <c r="O677" s="2"/>
      <c r="P677" s="2"/>
      <c r="R677" s="2"/>
    </row>
    <row r="678" spans="1:18" ht="72" x14ac:dyDescent="0.25">
      <c r="A678" s="29"/>
      <c r="B678" s="33">
        <v>810</v>
      </c>
      <c r="C678" s="53" t="s">
        <v>15321</v>
      </c>
      <c r="D678" s="41">
        <v>43200</v>
      </c>
      <c r="E678" s="34" t="s">
        <v>15322</v>
      </c>
      <c r="F678" s="35" t="s">
        <v>12789</v>
      </c>
      <c r="O678" s="2"/>
      <c r="P678" s="2"/>
      <c r="R678" s="2"/>
    </row>
    <row r="679" spans="1:18" ht="24" x14ac:dyDescent="0.2">
      <c r="A679" s="29"/>
      <c r="B679" s="33">
        <v>811</v>
      </c>
      <c r="C679" s="53" t="s">
        <v>15323</v>
      </c>
      <c r="D679" s="41">
        <v>43200</v>
      </c>
      <c r="E679" s="34" t="s">
        <v>15324</v>
      </c>
      <c r="F679" s="35" t="s">
        <v>12789</v>
      </c>
      <c r="O679" s="2"/>
      <c r="P679" s="2"/>
      <c r="R679" s="2"/>
    </row>
    <row r="680" spans="1:18" ht="84" x14ac:dyDescent="0.25">
      <c r="A680" s="29"/>
      <c r="B680" s="33">
        <v>812</v>
      </c>
      <c r="C680" s="53" t="s">
        <v>15325</v>
      </c>
      <c r="D680" s="41">
        <v>43200</v>
      </c>
      <c r="E680" s="34" t="s">
        <v>15326</v>
      </c>
      <c r="F680" s="35" t="s">
        <v>12786</v>
      </c>
      <c r="O680" s="2"/>
      <c r="P680" s="2"/>
      <c r="R680" s="2"/>
    </row>
    <row r="681" spans="1:18" ht="144" x14ac:dyDescent="0.25">
      <c r="A681" s="29"/>
      <c r="B681" s="33">
        <v>813</v>
      </c>
      <c r="C681" s="53" t="s">
        <v>15327</v>
      </c>
      <c r="D681" s="41">
        <v>43200</v>
      </c>
      <c r="E681" s="34" t="s">
        <v>15328</v>
      </c>
      <c r="F681" s="35" t="s">
        <v>12789</v>
      </c>
      <c r="O681" s="2"/>
      <c r="P681" s="2"/>
      <c r="R681" s="2"/>
    </row>
    <row r="682" spans="1:18" ht="48" x14ac:dyDescent="0.25">
      <c r="A682" s="29"/>
      <c r="B682" s="33">
        <v>814</v>
      </c>
      <c r="C682" s="53" t="s">
        <v>15329</v>
      </c>
      <c r="D682" s="41">
        <v>43200</v>
      </c>
      <c r="E682" s="34" t="s">
        <v>15330</v>
      </c>
      <c r="F682" s="35" t="s">
        <v>12783</v>
      </c>
      <c r="O682" s="2"/>
      <c r="P682" s="2"/>
      <c r="R682" s="2"/>
    </row>
    <row r="683" spans="1:18" ht="96" x14ac:dyDescent="0.25">
      <c r="A683" s="29"/>
      <c r="B683" s="33">
        <v>815</v>
      </c>
      <c r="C683" s="53" t="s">
        <v>15331</v>
      </c>
      <c r="D683" s="41">
        <v>43200</v>
      </c>
      <c r="E683" s="34" t="s">
        <v>15332</v>
      </c>
      <c r="F683" s="35" t="s">
        <v>12800</v>
      </c>
      <c r="O683" s="2"/>
      <c r="P683" s="2"/>
      <c r="R683" s="2"/>
    </row>
    <row r="684" spans="1:18" ht="48" x14ac:dyDescent="0.25">
      <c r="A684" s="29"/>
      <c r="B684" s="33">
        <v>816</v>
      </c>
      <c r="C684" s="53" t="s">
        <v>15333</v>
      </c>
      <c r="D684" s="41">
        <v>43200</v>
      </c>
      <c r="E684" s="34" t="s">
        <v>15334</v>
      </c>
      <c r="F684" s="35" t="s">
        <v>12789</v>
      </c>
      <c r="O684" s="2"/>
      <c r="P684" s="2"/>
      <c r="R684" s="2"/>
    </row>
    <row r="685" spans="1:18" ht="36" x14ac:dyDescent="0.25">
      <c r="A685" s="29"/>
      <c r="B685" s="33">
        <v>817</v>
      </c>
      <c r="C685" s="53" t="s">
        <v>15335</v>
      </c>
      <c r="D685" s="41">
        <v>43200</v>
      </c>
      <c r="E685" s="34" t="s">
        <v>15336</v>
      </c>
      <c r="F685" s="35" t="s">
        <v>12789</v>
      </c>
      <c r="O685" s="2"/>
      <c r="P685" s="2"/>
      <c r="R685" s="2"/>
    </row>
    <row r="686" spans="1:18" ht="48" x14ac:dyDescent="0.25">
      <c r="A686" s="29"/>
      <c r="B686" s="33">
        <v>818</v>
      </c>
      <c r="C686" s="53" t="s">
        <v>15337</v>
      </c>
      <c r="D686" s="41">
        <v>43200</v>
      </c>
      <c r="E686" s="34" t="s">
        <v>15338</v>
      </c>
      <c r="F686" s="35" t="s">
        <v>11683</v>
      </c>
      <c r="O686" s="2"/>
      <c r="P686" s="2"/>
      <c r="R686" s="2"/>
    </row>
    <row r="687" spans="1:18" ht="60" x14ac:dyDescent="0.25">
      <c r="A687" s="29"/>
      <c r="B687" s="33">
        <v>819</v>
      </c>
      <c r="C687" s="53" t="s">
        <v>15339</v>
      </c>
      <c r="D687" s="41">
        <v>43200</v>
      </c>
      <c r="E687" s="34" t="s">
        <v>15340</v>
      </c>
      <c r="F687" s="35" t="s">
        <v>12783</v>
      </c>
      <c r="O687" s="2"/>
      <c r="P687" s="2"/>
      <c r="R687" s="2"/>
    </row>
    <row r="688" spans="1:18" ht="84" x14ac:dyDescent="0.25">
      <c r="A688" s="29"/>
      <c r="B688" s="33">
        <v>820</v>
      </c>
      <c r="C688" s="53" t="s">
        <v>15341</v>
      </c>
      <c r="D688" s="41">
        <v>43200</v>
      </c>
      <c r="E688" s="34" t="s">
        <v>15342</v>
      </c>
      <c r="F688" s="35" t="s">
        <v>12786</v>
      </c>
      <c r="O688" s="2"/>
      <c r="P688" s="2"/>
      <c r="R688" s="2"/>
    </row>
    <row r="689" spans="1:18" ht="120" x14ac:dyDescent="0.25">
      <c r="A689" s="29"/>
      <c r="B689" s="33">
        <v>821</v>
      </c>
      <c r="C689" s="53" t="s">
        <v>15343</v>
      </c>
      <c r="D689" s="41">
        <v>43200</v>
      </c>
      <c r="E689" s="34" t="s">
        <v>15344</v>
      </c>
      <c r="F689" s="35" t="s">
        <v>12783</v>
      </c>
      <c r="O689" s="2"/>
      <c r="P689" s="2"/>
      <c r="R689" s="2"/>
    </row>
    <row r="690" spans="1:18" ht="48" x14ac:dyDescent="0.25">
      <c r="A690" s="29"/>
      <c r="B690" s="33">
        <v>822</v>
      </c>
      <c r="C690" s="53" t="s">
        <v>15345</v>
      </c>
      <c r="D690" s="41">
        <v>43200</v>
      </c>
      <c r="E690" s="34" t="s">
        <v>15346</v>
      </c>
      <c r="F690" s="35" t="s">
        <v>11692</v>
      </c>
      <c r="O690" s="2"/>
      <c r="P690" s="2"/>
      <c r="R690" s="2"/>
    </row>
    <row r="691" spans="1:18" ht="60" x14ac:dyDescent="0.25">
      <c r="A691" s="29"/>
      <c r="B691" s="33">
        <v>823</v>
      </c>
      <c r="C691" s="53" t="s">
        <v>15347</v>
      </c>
      <c r="D691" s="41">
        <v>43200</v>
      </c>
      <c r="E691" s="34" t="s">
        <v>15348</v>
      </c>
      <c r="F691" s="35" t="s">
        <v>12783</v>
      </c>
      <c r="O691" s="2"/>
      <c r="P691" s="2"/>
      <c r="R691" s="2"/>
    </row>
    <row r="692" spans="1:18" ht="36" x14ac:dyDescent="0.25">
      <c r="A692" s="29"/>
      <c r="B692" s="33"/>
      <c r="C692" s="53" t="s">
        <v>15349</v>
      </c>
      <c r="D692" s="41">
        <v>43192</v>
      </c>
      <c r="E692" s="34" t="s">
        <v>15350</v>
      </c>
      <c r="F692" s="35" t="s">
        <v>11679</v>
      </c>
      <c r="O692" s="2"/>
      <c r="P692" s="2"/>
      <c r="R692" s="2"/>
    </row>
    <row r="693" spans="1:18" ht="72" x14ac:dyDescent="0.25">
      <c r="A693" s="29"/>
      <c r="B693" s="33"/>
      <c r="C693" s="53" t="s">
        <v>15183</v>
      </c>
      <c r="D693" s="41">
        <v>43192</v>
      </c>
      <c r="E693" s="34" t="s">
        <v>15184</v>
      </c>
      <c r="F693" s="35" t="s">
        <v>11689</v>
      </c>
      <c r="O693" s="2"/>
      <c r="P693" s="2"/>
      <c r="R693" s="2"/>
    </row>
    <row r="694" spans="1:18" ht="84" x14ac:dyDescent="0.25">
      <c r="A694" s="29"/>
      <c r="B694" s="33"/>
      <c r="C694" s="53" t="s">
        <v>15351</v>
      </c>
      <c r="D694" s="41">
        <v>43192</v>
      </c>
      <c r="E694" s="34" t="s">
        <v>15352</v>
      </c>
      <c r="F694" s="35" t="s">
        <v>11691</v>
      </c>
      <c r="O694" s="2"/>
      <c r="P694" s="2"/>
      <c r="R694" s="2"/>
    </row>
    <row r="695" spans="1:18" ht="60" x14ac:dyDescent="0.25">
      <c r="A695" s="29"/>
      <c r="B695" s="33"/>
      <c r="C695" s="53" t="s">
        <v>15353</v>
      </c>
      <c r="D695" s="41">
        <v>43193</v>
      </c>
      <c r="E695" s="34" t="s">
        <v>15354</v>
      </c>
      <c r="F695" s="35" t="s">
        <v>11675</v>
      </c>
      <c r="O695" s="2"/>
      <c r="P695" s="2"/>
      <c r="R695" s="2"/>
    </row>
    <row r="696" spans="1:18" ht="36" x14ac:dyDescent="0.25">
      <c r="A696" s="29"/>
      <c r="B696" s="33"/>
      <c r="C696" s="53" t="s">
        <v>15355</v>
      </c>
      <c r="D696" s="41">
        <v>43193</v>
      </c>
      <c r="E696" s="34" t="s">
        <v>15356</v>
      </c>
      <c r="F696" s="35" t="s">
        <v>11675</v>
      </c>
      <c r="O696" s="2"/>
      <c r="P696" s="2"/>
      <c r="R696" s="2"/>
    </row>
    <row r="697" spans="1:18" ht="72" x14ac:dyDescent="0.25">
      <c r="A697" s="29"/>
      <c r="B697" s="33"/>
      <c r="C697" s="53" t="s">
        <v>15357</v>
      </c>
      <c r="D697" s="41">
        <v>43193</v>
      </c>
      <c r="E697" s="34" t="s">
        <v>15358</v>
      </c>
      <c r="F697" s="35" t="s">
        <v>11676</v>
      </c>
      <c r="O697" s="2"/>
      <c r="P697" s="2"/>
      <c r="R697" s="2"/>
    </row>
    <row r="698" spans="1:18" ht="84" x14ac:dyDescent="0.25">
      <c r="A698" s="29"/>
      <c r="B698" s="33"/>
      <c r="C698" s="53" t="s">
        <v>15359</v>
      </c>
      <c r="D698" s="41">
        <v>43193</v>
      </c>
      <c r="E698" s="34" t="s">
        <v>15360</v>
      </c>
      <c r="F698" s="35" t="s">
        <v>11695</v>
      </c>
      <c r="O698" s="2"/>
      <c r="P698" s="2"/>
      <c r="R698" s="2"/>
    </row>
    <row r="699" spans="1:18" ht="24" x14ac:dyDescent="0.25">
      <c r="A699" s="29"/>
      <c r="B699" s="33"/>
      <c r="C699" s="53" t="s">
        <v>15185</v>
      </c>
      <c r="D699" s="41">
        <v>43193</v>
      </c>
      <c r="E699" s="34" t="s">
        <v>15361</v>
      </c>
      <c r="F699" s="35" t="s">
        <v>11677</v>
      </c>
      <c r="O699" s="2"/>
      <c r="P699" s="2"/>
      <c r="R699" s="2"/>
    </row>
    <row r="700" spans="1:18" ht="48" x14ac:dyDescent="0.25">
      <c r="A700" s="29"/>
      <c r="B700" s="33"/>
      <c r="C700" s="53" t="s">
        <v>15187</v>
      </c>
      <c r="D700" s="41">
        <v>43193</v>
      </c>
      <c r="E700" s="34" t="s">
        <v>15188</v>
      </c>
      <c r="F700" s="35" t="s">
        <v>11693</v>
      </c>
      <c r="O700" s="2"/>
      <c r="P700" s="2"/>
      <c r="R700" s="2"/>
    </row>
    <row r="701" spans="1:18" ht="60" x14ac:dyDescent="0.25">
      <c r="A701" s="29"/>
      <c r="B701" s="33"/>
      <c r="C701" s="53" t="s">
        <v>15189</v>
      </c>
      <c r="D701" s="41">
        <v>43193</v>
      </c>
      <c r="E701" s="34" t="s">
        <v>15190</v>
      </c>
      <c r="F701" s="35" t="s">
        <v>11675</v>
      </c>
      <c r="O701" s="2"/>
      <c r="P701" s="2"/>
      <c r="R701" s="2"/>
    </row>
    <row r="702" spans="1:18" ht="24" x14ac:dyDescent="0.25">
      <c r="A702" s="29"/>
      <c r="B702" s="33"/>
      <c r="C702" s="53" t="s">
        <v>15193</v>
      </c>
      <c r="D702" s="41">
        <v>43193</v>
      </c>
      <c r="E702" s="34" t="s">
        <v>15194</v>
      </c>
      <c r="F702" s="35" t="s">
        <v>11675</v>
      </c>
      <c r="O702" s="2"/>
      <c r="P702" s="2"/>
      <c r="R702" s="2"/>
    </row>
    <row r="703" spans="1:18" ht="60" x14ac:dyDescent="0.25">
      <c r="A703" s="29"/>
      <c r="B703" s="33"/>
      <c r="C703" s="53" t="s">
        <v>15195</v>
      </c>
      <c r="D703" s="41">
        <v>43193</v>
      </c>
      <c r="E703" s="34" t="s">
        <v>15196</v>
      </c>
      <c r="F703" s="35" t="s">
        <v>11692</v>
      </c>
      <c r="O703" s="2"/>
      <c r="P703" s="2"/>
      <c r="R703" s="2"/>
    </row>
    <row r="704" spans="1:18" ht="60" x14ac:dyDescent="0.25">
      <c r="A704" s="29"/>
      <c r="B704" s="33"/>
      <c r="C704" s="53" t="s">
        <v>15197</v>
      </c>
      <c r="D704" s="41">
        <v>43193</v>
      </c>
      <c r="E704" s="34" t="s">
        <v>15198</v>
      </c>
      <c r="F704" s="35" t="s">
        <v>11677</v>
      </c>
      <c r="O704" s="2"/>
      <c r="P704" s="2"/>
      <c r="R704" s="2"/>
    </row>
    <row r="705" spans="1:18" ht="96" x14ac:dyDescent="0.25">
      <c r="A705" s="29"/>
      <c r="B705" s="33"/>
      <c r="C705" s="53" t="s">
        <v>15199</v>
      </c>
      <c r="D705" s="41">
        <v>43193</v>
      </c>
      <c r="E705" s="34" t="s">
        <v>15200</v>
      </c>
      <c r="F705" s="35" t="s">
        <v>11675</v>
      </c>
      <c r="O705" s="2"/>
      <c r="P705" s="2"/>
      <c r="R705" s="2"/>
    </row>
    <row r="706" spans="1:18" ht="24" x14ac:dyDescent="0.25">
      <c r="A706" s="29"/>
      <c r="B706" s="33"/>
      <c r="C706" s="53" t="s">
        <v>15201</v>
      </c>
      <c r="D706" s="41">
        <v>43193</v>
      </c>
      <c r="E706" s="34" t="s">
        <v>15362</v>
      </c>
      <c r="F706" s="35" t="s">
        <v>11677</v>
      </c>
      <c r="O706" s="2"/>
      <c r="P706" s="2"/>
      <c r="R706" s="2"/>
    </row>
    <row r="707" spans="1:18" ht="24" x14ac:dyDescent="0.25">
      <c r="A707" s="29"/>
      <c r="B707" s="33"/>
      <c r="C707" s="53" t="s">
        <v>15203</v>
      </c>
      <c r="D707" s="41">
        <v>43193</v>
      </c>
      <c r="E707" s="34" t="s">
        <v>15363</v>
      </c>
      <c r="F707" s="35" t="s">
        <v>11677</v>
      </c>
      <c r="O707" s="2"/>
      <c r="P707" s="2"/>
      <c r="R707" s="2"/>
    </row>
    <row r="708" spans="1:18" ht="24" x14ac:dyDescent="0.25">
      <c r="A708" s="29"/>
      <c r="B708" s="33"/>
      <c r="C708" s="53" t="s">
        <v>15205</v>
      </c>
      <c r="D708" s="41">
        <v>43193</v>
      </c>
      <c r="E708" s="34" t="s">
        <v>15364</v>
      </c>
      <c r="F708" s="35" t="s">
        <v>11677</v>
      </c>
      <c r="O708" s="2"/>
      <c r="P708" s="2"/>
      <c r="R708" s="2"/>
    </row>
    <row r="709" spans="1:18" ht="24" x14ac:dyDescent="0.25">
      <c r="A709" s="29"/>
      <c r="B709" s="33"/>
      <c r="C709" s="53" t="s">
        <v>15207</v>
      </c>
      <c r="D709" s="41">
        <v>43193</v>
      </c>
      <c r="E709" s="34" t="s">
        <v>15365</v>
      </c>
      <c r="F709" s="35" t="s">
        <v>11677</v>
      </c>
      <c r="O709" s="2"/>
      <c r="P709" s="2"/>
      <c r="R709" s="2"/>
    </row>
    <row r="710" spans="1:18" ht="24" x14ac:dyDescent="0.25">
      <c r="A710" s="29"/>
      <c r="B710" s="33"/>
      <c r="C710" s="53" t="s">
        <v>15209</v>
      </c>
      <c r="D710" s="41">
        <v>43193</v>
      </c>
      <c r="E710" s="34" t="s">
        <v>15366</v>
      </c>
      <c r="F710" s="35" t="s">
        <v>11677</v>
      </c>
      <c r="O710" s="2"/>
      <c r="P710" s="2"/>
      <c r="R710" s="2"/>
    </row>
    <row r="711" spans="1:18" ht="24" x14ac:dyDescent="0.25">
      <c r="A711" s="29"/>
      <c r="B711" s="33"/>
      <c r="C711" s="53" t="s">
        <v>15211</v>
      </c>
      <c r="D711" s="41">
        <v>43193</v>
      </c>
      <c r="E711" s="34" t="s">
        <v>15367</v>
      </c>
      <c r="F711" s="35" t="s">
        <v>11677</v>
      </c>
      <c r="O711" s="2"/>
      <c r="P711" s="2"/>
      <c r="R711" s="2"/>
    </row>
    <row r="712" spans="1:18" ht="24" x14ac:dyDescent="0.25">
      <c r="A712" s="29"/>
      <c r="B712" s="33"/>
      <c r="C712" s="53" t="s">
        <v>15213</v>
      </c>
      <c r="D712" s="41">
        <v>43193</v>
      </c>
      <c r="E712" s="34" t="s">
        <v>15368</v>
      </c>
      <c r="F712" s="35" t="s">
        <v>11677</v>
      </c>
      <c r="O712" s="2"/>
      <c r="P712" s="2"/>
      <c r="R712" s="2"/>
    </row>
    <row r="713" spans="1:18" ht="36" x14ac:dyDescent="0.25">
      <c r="A713" s="29"/>
      <c r="B713" s="33"/>
      <c r="C713" s="53" t="s">
        <v>15369</v>
      </c>
      <c r="D713" s="41">
        <v>43193</v>
      </c>
      <c r="E713" s="34" t="s">
        <v>15370</v>
      </c>
      <c r="F713" s="35" t="s">
        <v>11683</v>
      </c>
      <c r="O713" s="2"/>
      <c r="P713" s="2"/>
      <c r="R713" s="2"/>
    </row>
    <row r="714" spans="1:18" ht="36" x14ac:dyDescent="0.25">
      <c r="A714" s="29"/>
      <c r="B714" s="33"/>
      <c r="C714" s="53" t="s">
        <v>15371</v>
      </c>
      <c r="D714" s="41">
        <v>43193</v>
      </c>
      <c r="E714" s="34" t="s">
        <v>15372</v>
      </c>
      <c r="F714" s="35" t="s">
        <v>11700</v>
      </c>
      <c r="O714" s="2"/>
      <c r="P714" s="2"/>
      <c r="R714" s="2"/>
    </row>
    <row r="715" spans="1:18" ht="144" x14ac:dyDescent="0.25">
      <c r="A715" s="29"/>
      <c r="B715" s="33"/>
      <c r="C715" s="53" t="s">
        <v>15215</v>
      </c>
      <c r="D715" s="41">
        <v>43193</v>
      </c>
      <c r="E715" s="34" t="s">
        <v>15373</v>
      </c>
      <c r="F715" s="35" t="s">
        <v>11675</v>
      </c>
      <c r="O715" s="2"/>
      <c r="P715" s="2"/>
      <c r="R715" s="2"/>
    </row>
    <row r="716" spans="1:18" ht="48" x14ac:dyDescent="0.25">
      <c r="A716" s="29"/>
      <c r="B716" s="33"/>
      <c r="C716" s="53" t="s">
        <v>15217</v>
      </c>
      <c r="D716" s="41">
        <v>43194</v>
      </c>
      <c r="E716" s="34" t="s">
        <v>15374</v>
      </c>
      <c r="F716" s="35" t="s">
        <v>11674</v>
      </c>
      <c r="O716" s="2"/>
      <c r="P716" s="2"/>
      <c r="R716" s="2"/>
    </row>
    <row r="717" spans="1:18" ht="108" x14ac:dyDescent="0.25">
      <c r="A717" s="29"/>
      <c r="B717" s="33"/>
      <c r="C717" s="53" t="s">
        <v>15219</v>
      </c>
      <c r="D717" s="41">
        <v>43194</v>
      </c>
      <c r="E717" s="34" t="s">
        <v>15375</v>
      </c>
      <c r="F717" s="35" t="s">
        <v>11674</v>
      </c>
      <c r="O717" s="2"/>
      <c r="P717" s="2"/>
      <c r="R717" s="2"/>
    </row>
    <row r="718" spans="1:18" ht="72" x14ac:dyDescent="0.25">
      <c r="A718" s="29"/>
      <c r="B718" s="33"/>
      <c r="C718" s="53" t="s">
        <v>15221</v>
      </c>
      <c r="D718" s="41">
        <v>43194</v>
      </c>
      <c r="E718" s="34" t="s">
        <v>15376</v>
      </c>
      <c r="F718" s="35" t="s">
        <v>11675</v>
      </c>
      <c r="O718" s="2"/>
      <c r="P718" s="2"/>
      <c r="R718" s="2"/>
    </row>
    <row r="719" spans="1:18" ht="84" x14ac:dyDescent="0.25">
      <c r="A719" s="29"/>
      <c r="B719" s="33"/>
      <c r="C719" s="53" t="s">
        <v>15377</v>
      </c>
      <c r="D719" s="41">
        <v>43194</v>
      </c>
      <c r="E719" s="34" t="s">
        <v>15378</v>
      </c>
      <c r="F719" s="35" t="s">
        <v>11675</v>
      </c>
      <c r="O719" s="2"/>
      <c r="P719" s="2"/>
      <c r="R719" s="2"/>
    </row>
    <row r="720" spans="1:18" ht="168" x14ac:dyDescent="0.25">
      <c r="A720" s="29"/>
      <c r="B720" s="33"/>
      <c r="C720" s="53" t="s">
        <v>15225</v>
      </c>
      <c r="D720" s="41">
        <v>43194</v>
      </c>
      <c r="E720" s="34" t="s">
        <v>15226</v>
      </c>
      <c r="F720" s="35" t="s">
        <v>11675</v>
      </c>
      <c r="O720" s="2"/>
      <c r="P720" s="2"/>
      <c r="R720" s="2"/>
    </row>
    <row r="721" spans="1:18" ht="36" x14ac:dyDescent="0.25">
      <c r="A721" s="29"/>
      <c r="B721" s="33"/>
      <c r="C721" s="53" t="s">
        <v>15227</v>
      </c>
      <c r="D721" s="41">
        <v>43194</v>
      </c>
      <c r="E721" s="34" t="s">
        <v>15379</v>
      </c>
      <c r="F721" s="35" t="s">
        <v>11677</v>
      </c>
      <c r="O721" s="2"/>
      <c r="P721" s="2"/>
      <c r="R721" s="2"/>
    </row>
    <row r="722" spans="1:18" ht="84" x14ac:dyDescent="0.25">
      <c r="A722" s="29"/>
      <c r="B722" s="33"/>
      <c r="C722" s="53" t="s">
        <v>15229</v>
      </c>
      <c r="D722" s="41">
        <v>43194</v>
      </c>
      <c r="E722" s="34" t="s">
        <v>15380</v>
      </c>
      <c r="F722" s="35" t="s">
        <v>11676</v>
      </c>
      <c r="O722" s="2"/>
      <c r="P722" s="2"/>
      <c r="R722" s="2"/>
    </row>
    <row r="723" spans="1:18" ht="84" x14ac:dyDescent="0.25">
      <c r="A723" s="29"/>
      <c r="B723" s="33"/>
      <c r="C723" s="53" t="s">
        <v>15231</v>
      </c>
      <c r="D723" s="41">
        <v>43194</v>
      </c>
      <c r="E723" s="34" t="s">
        <v>15381</v>
      </c>
      <c r="F723" s="35" t="s">
        <v>11676</v>
      </c>
      <c r="O723" s="2"/>
      <c r="P723" s="2"/>
      <c r="R723" s="2"/>
    </row>
    <row r="724" spans="1:18" ht="84" x14ac:dyDescent="0.25">
      <c r="A724" s="29"/>
      <c r="B724" s="33"/>
      <c r="C724" s="53" t="s">
        <v>15233</v>
      </c>
      <c r="D724" s="41">
        <v>43194</v>
      </c>
      <c r="E724" s="34" t="s">
        <v>15382</v>
      </c>
      <c r="F724" s="35" t="s">
        <v>11679</v>
      </c>
      <c r="O724" s="2"/>
      <c r="P724" s="2"/>
      <c r="R724" s="2"/>
    </row>
    <row r="725" spans="1:18" ht="36" x14ac:dyDescent="0.25">
      <c r="A725" s="29"/>
      <c r="B725" s="33"/>
      <c r="C725" s="53" t="s">
        <v>15235</v>
      </c>
      <c r="D725" s="41">
        <v>43194</v>
      </c>
      <c r="E725" s="34" t="s">
        <v>15383</v>
      </c>
      <c r="F725" s="35" t="s">
        <v>11677</v>
      </c>
      <c r="O725" s="2"/>
      <c r="P725" s="2"/>
      <c r="R725" s="2"/>
    </row>
    <row r="726" spans="1:18" ht="36" x14ac:dyDescent="0.25">
      <c r="A726" s="29"/>
      <c r="B726" s="33"/>
      <c r="C726" s="53" t="s">
        <v>15237</v>
      </c>
      <c r="D726" s="41">
        <v>43194</v>
      </c>
      <c r="E726" s="34" t="s">
        <v>15384</v>
      </c>
      <c r="F726" s="35" t="s">
        <v>11677</v>
      </c>
      <c r="O726" s="2"/>
      <c r="P726" s="2"/>
      <c r="R726" s="2"/>
    </row>
    <row r="727" spans="1:18" ht="60" x14ac:dyDescent="0.25">
      <c r="A727" s="29"/>
      <c r="B727" s="33"/>
      <c r="C727" s="53" t="s">
        <v>15239</v>
      </c>
      <c r="D727" s="41">
        <v>43194</v>
      </c>
      <c r="E727" s="34" t="s">
        <v>15385</v>
      </c>
      <c r="F727" s="35" t="s">
        <v>11686</v>
      </c>
      <c r="O727" s="2"/>
      <c r="P727" s="2"/>
      <c r="R727" s="2"/>
    </row>
    <row r="728" spans="1:18" ht="72" x14ac:dyDescent="0.25">
      <c r="A728" s="29"/>
      <c r="B728" s="33"/>
      <c r="C728" s="53" t="s">
        <v>15386</v>
      </c>
      <c r="D728" s="41">
        <v>43194</v>
      </c>
      <c r="E728" s="34" t="s">
        <v>15387</v>
      </c>
      <c r="F728" s="35" t="s">
        <v>11678</v>
      </c>
      <c r="O728" s="2"/>
      <c r="P728" s="2"/>
      <c r="R728" s="2"/>
    </row>
    <row r="729" spans="1:18" ht="72" x14ac:dyDescent="0.25">
      <c r="A729" s="29"/>
      <c r="B729" s="33"/>
      <c r="C729" s="53" t="s">
        <v>15241</v>
      </c>
      <c r="D729" s="41">
        <v>43194</v>
      </c>
      <c r="E729" s="34" t="s">
        <v>15388</v>
      </c>
      <c r="F729" s="35" t="s">
        <v>11679</v>
      </c>
      <c r="O729" s="2"/>
      <c r="P729" s="2"/>
      <c r="R729" s="2"/>
    </row>
    <row r="730" spans="1:18" ht="36" x14ac:dyDescent="0.25">
      <c r="A730" s="29"/>
      <c r="B730" s="33"/>
      <c r="C730" s="53" t="s">
        <v>15243</v>
      </c>
      <c r="D730" s="41">
        <v>43194</v>
      </c>
      <c r="E730" s="34" t="s">
        <v>15244</v>
      </c>
      <c r="F730" s="35" t="s">
        <v>11679</v>
      </c>
      <c r="O730" s="2"/>
      <c r="P730" s="2"/>
      <c r="R730" s="2"/>
    </row>
    <row r="731" spans="1:18" ht="36" x14ac:dyDescent="0.25">
      <c r="A731" s="29"/>
      <c r="B731" s="33"/>
      <c r="C731" s="53" t="s">
        <v>15245</v>
      </c>
      <c r="D731" s="41">
        <v>43194</v>
      </c>
      <c r="E731" s="34" t="s">
        <v>15246</v>
      </c>
      <c r="F731" s="35" t="s">
        <v>11679</v>
      </c>
      <c r="O731" s="2"/>
      <c r="P731" s="2"/>
      <c r="R731" s="2"/>
    </row>
    <row r="732" spans="1:18" ht="108" x14ac:dyDescent="0.25">
      <c r="A732" s="29"/>
      <c r="B732" s="33"/>
      <c r="C732" s="53" t="s">
        <v>15247</v>
      </c>
      <c r="D732" s="41">
        <v>43194</v>
      </c>
      <c r="E732" s="34" t="s">
        <v>15248</v>
      </c>
      <c r="F732" s="35" t="s">
        <v>11679</v>
      </c>
      <c r="O732" s="2"/>
      <c r="P732" s="2"/>
      <c r="R732" s="2"/>
    </row>
    <row r="733" spans="1:18" ht="108" x14ac:dyDescent="0.25">
      <c r="A733" s="29"/>
      <c r="B733" s="33"/>
      <c r="C733" s="53" t="s">
        <v>15389</v>
      </c>
      <c r="D733" s="41">
        <v>43194</v>
      </c>
      <c r="E733" s="34" t="s">
        <v>15390</v>
      </c>
      <c r="F733" s="35" t="s">
        <v>11675</v>
      </c>
      <c r="O733" s="2"/>
      <c r="P733" s="2"/>
      <c r="R733" s="2"/>
    </row>
    <row r="734" spans="1:18" ht="48" x14ac:dyDescent="0.25">
      <c r="A734" s="29"/>
      <c r="B734" s="33"/>
      <c r="C734" s="53" t="s">
        <v>15249</v>
      </c>
      <c r="D734" s="41">
        <v>43195</v>
      </c>
      <c r="E734" s="34" t="s">
        <v>15250</v>
      </c>
      <c r="F734" s="35" t="s">
        <v>11702</v>
      </c>
      <c r="O734" s="2"/>
      <c r="P734" s="2"/>
      <c r="R734" s="2"/>
    </row>
    <row r="735" spans="1:18" ht="60" x14ac:dyDescent="0.25">
      <c r="A735" s="29"/>
      <c r="B735" s="33"/>
      <c r="C735" s="53" t="s">
        <v>15391</v>
      </c>
      <c r="D735" s="41">
        <v>43195</v>
      </c>
      <c r="E735" s="34" t="s">
        <v>15392</v>
      </c>
      <c r="F735" s="35" t="s">
        <v>11679</v>
      </c>
      <c r="O735" s="2"/>
      <c r="P735" s="2"/>
      <c r="R735" s="2"/>
    </row>
    <row r="736" spans="1:18" ht="60" x14ac:dyDescent="0.25">
      <c r="A736" s="29"/>
      <c r="B736" s="33"/>
      <c r="C736" s="53" t="s">
        <v>15251</v>
      </c>
      <c r="D736" s="41">
        <v>43195</v>
      </c>
      <c r="E736" s="34" t="s">
        <v>15393</v>
      </c>
      <c r="F736" s="35" t="s">
        <v>11674</v>
      </c>
      <c r="O736" s="2"/>
      <c r="P736" s="2"/>
      <c r="R736" s="2"/>
    </row>
    <row r="737" spans="1:18" ht="84" x14ac:dyDescent="0.25">
      <c r="A737" s="29"/>
      <c r="B737" s="33"/>
      <c r="C737" s="53" t="s">
        <v>15255</v>
      </c>
      <c r="D737" s="41">
        <v>43196</v>
      </c>
      <c r="E737" s="34" t="s">
        <v>15256</v>
      </c>
      <c r="F737" s="35" t="s">
        <v>11674</v>
      </c>
      <c r="O737" s="2"/>
      <c r="P737" s="2"/>
      <c r="R737" s="2"/>
    </row>
    <row r="738" spans="1:18" ht="72" x14ac:dyDescent="0.25">
      <c r="A738" s="29"/>
      <c r="B738" s="33"/>
      <c r="C738" s="53" t="s">
        <v>15257</v>
      </c>
      <c r="D738" s="41">
        <v>43196</v>
      </c>
      <c r="E738" s="34" t="s">
        <v>15258</v>
      </c>
      <c r="F738" s="35" t="s">
        <v>11674</v>
      </c>
      <c r="O738" s="2"/>
      <c r="P738" s="2"/>
      <c r="R738" s="2"/>
    </row>
    <row r="739" spans="1:18" ht="48" x14ac:dyDescent="0.25">
      <c r="A739" s="29"/>
      <c r="B739" s="33"/>
      <c r="C739" s="53" t="s">
        <v>15259</v>
      </c>
      <c r="D739" s="41">
        <v>43196</v>
      </c>
      <c r="E739" s="34" t="s">
        <v>15260</v>
      </c>
      <c r="F739" s="35" t="s">
        <v>11675</v>
      </c>
      <c r="O739" s="2"/>
      <c r="P739" s="2"/>
      <c r="R739" s="2"/>
    </row>
    <row r="740" spans="1:18" ht="72" x14ac:dyDescent="0.25">
      <c r="A740" s="29"/>
      <c r="B740" s="33"/>
      <c r="C740" s="53" t="s">
        <v>15261</v>
      </c>
      <c r="D740" s="41">
        <v>43196</v>
      </c>
      <c r="E740" s="34" t="s">
        <v>15262</v>
      </c>
      <c r="F740" s="35" t="s">
        <v>11675</v>
      </c>
      <c r="O740" s="2"/>
      <c r="P740" s="2"/>
      <c r="R740" s="2"/>
    </row>
    <row r="741" spans="1:18" ht="48" x14ac:dyDescent="0.25">
      <c r="A741" s="29"/>
      <c r="B741" s="33"/>
      <c r="C741" s="53" t="s">
        <v>15263</v>
      </c>
      <c r="D741" s="41">
        <v>43196</v>
      </c>
      <c r="E741" s="34" t="s">
        <v>15264</v>
      </c>
      <c r="F741" s="35" t="s">
        <v>11676</v>
      </c>
      <c r="O741" s="2"/>
      <c r="P741" s="2"/>
      <c r="R741" s="2"/>
    </row>
    <row r="742" spans="1:18" ht="48" x14ac:dyDescent="0.25">
      <c r="A742" s="29"/>
      <c r="B742" s="33"/>
      <c r="C742" s="53" t="s">
        <v>15265</v>
      </c>
      <c r="D742" s="41">
        <v>43196</v>
      </c>
      <c r="E742" s="34" t="s">
        <v>15266</v>
      </c>
      <c r="F742" s="35" t="s">
        <v>11676</v>
      </c>
      <c r="O742" s="2"/>
      <c r="P742" s="2"/>
      <c r="R742" s="2"/>
    </row>
    <row r="743" spans="1:18" ht="36" x14ac:dyDescent="0.25">
      <c r="A743" s="29"/>
      <c r="B743" s="33"/>
      <c r="C743" s="53" t="s">
        <v>15267</v>
      </c>
      <c r="D743" s="41">
        <v>43196</v>
      </c>
      <c r="E743" s="34" t="s">
        <v>15268</v>
      </c>
      <c r="F743" s="35" t="s">
        <v>11676</v>
      </c>
      <c r="O743" s="2"/>
      <c r="P743" s="2"/>
      <c r="R743" s="2"/>
    </row>
    <row r="744" spans="1:18" ht="36" x14ac:dyDescent="0.25">
      <c r="A744" s="29"/>
      <c r="B744" s="33"/>
      <c r="C744" s="53" t="s">
        <v>15269</v>
      </c>
      <c r="D744" s="41">
        <v>43196</v>
      </c>
      <c r="E744" s="34" t="s">
        <v>15270</v>
      </c>
      <c r="F744" s="35" t="s">
        <v>11676</v>
      </c>
      <c r="O744" s="2"/>
      <c r="P744" s="2"/>
      <c r="R744" s="2"/>
    </row>
    <row r="745" spans="1:18" ht="60" x14ac:dyDescent="0.25">
      <c r="A745" s="29"/>
      <c r="B745" s="33"/>
      <c r="C745" s="53" t="s">
        <v>15271</v>
      </c>
      <c r="D745" s="41">
        <v>43196</v>
      </c>
      <c r="E745" s="34" t="s">
        <v>15272</v>
      </c>
      <c r="F745" s="35" t="s">
        <v>11675</v>
      </c>
      <c r="O745" s="2"/>
      <c r="P745" s="2"/>
      <c r="R745" s="2"/>
    </row>
    <row r="746" spans="1:18" ht="72" x14ac:dyDescent="0.25">
      <c r="A746" s="29"/>
      <c r="B746" s="33"/>
      <c r="C746" s="53" t="s">
        <v>15273</v>
      </c>
      <c r="D746" s="41">
        <v>43196</v>
      </c>
      <c r="E746" s="34" t="s">
        <v>15274</v>
      </c>
      <c r="F746" s="35" t="s">
        <v>11675</v>
      </c>
      <c r="O746" s="2"/>
      <c r="P746" s="2"/>
      <c r="R746" s="2"/>
    </row>
    <row r="747" spans="1:18" ht="36" x14ac:dyDescent="0.25">
      <c r="A747" s="29"/>
      <c r="B747" s="33"/>
      <c r="C747" s="53" t="s">
        <v>15275</v>
      </c>
      <c r="D747" s="41">
        <v>43196</v>
      </c>
      <c r="E747" s="34" t="s">
        <v>15276</v>
      </c>
      <c r="F747" s="35" t="s">
        <v>11674</v>
      </c>
      <c r="O747" s="2"/>
      <c r="P747" s="2"/>
      <c r="R747" s="2"/>
    </row>
    <row r="748" spans="1:18" ht="72" x14ac:dyDescent="0.25">
      <c r="A748" s="29"/>
      <c r="B748" s="33"/>
      <c r="C748" s="53" t="s">
        <v>15277</v>
      </c>
      <c r="D748" s="41">
        <v>43196</v>
      </c>
      <c r="E748" s="34" t="s">
        <v>15278</v>
      </c>
      <c r="F748" s="35" t="s">
        <v>11674</v>
      </c>
      <c r="O748" s="2"/>
      <c r="P748" s="2"/>
      <c r="R748" s="2"/>
    </row>
    <row r="749" spans="1:18" ht="36" x14ac:dyDescent="0.25">
      <c r="A749" s="29"/>
      <c r="B749" s="33"/>
      <c r="C749" s="53" t="s">
        <v>15279</v>
      </c>
      <c r="D749" s="41">
        <v>43196</v>
      </c>
      <c r="E749" s="34" t="s">
        <v>15280</v>
      </c>
      <c r="F749" s="35" t="s">
        <v>11674</v>
      </c>
      <c r="O749" s="2"/>
      <c r="P749" s="2"/>
      <c r="R749" s="2"/>
    </row>
    <row r="750" spans="1:18" ht="24" x14ac:dyDescent="0.25">
      <c r="A750" s="29"/>
      <c r="B750" s="33"/>
      <c r="C750" s="53" t="s">
        <v>15394</v>
      </c>
      <c r="D750" s="41">
        <v>43199</v>
      </c>
      <c r="E750" s="34" t="s">
        <v>15395</v>
      </c>
      <c r="F750" s="35" t="s">
        <v>11676</v>
      </c>
      <c r="O750" s="2"/>
      <c r="P750" s="2"/>
      <c r="R750" s="2"/>
    </row>
    <row r="751" spans="1:18" ht="120" x14ac:dyDescent="0.25">
      <c r="A751" s="29"/>
      <c r="B751" s="33"/>
      <c r="C751" s="53" t="s">
        <v>15281</v>
      </c>
      <c r="D751" s="41">
        <v>43199</v>
      </c>
      <c r="E751" s="34" t="s">
        <v>15282</v>
      </c>
      <c r="F751" s="35" t="s">
        <v>11679</v>
      </c>
      <c r="O751" s="2"/>
      <c r="P751" s="2"/>
      <c r="R751" s="2"/>
    </row>
    <row r="752" spans="1:18" ht="72" x14ac:dyDescent="0.25">
      <c r="A752" s="29"/>
      <c r="B752" s="33"/>
      <c r="C752" s="53" t="s">
        <v>15283</v>
      </c>
      <c r="D752" s="41">
        <v>43199</v>
      </c>
      <c r="E752" s="34" t="s">
        <v>15284</v>
      </c>
      <c r="F752" s="35" t="s">
        <v>11674</v>
      </c>
      <c r="O752" s="2"/>
      <c r="P752" s="2"/>
      <c r="R752" s="2"/>
    </row>
    <row r="753" spans="1:18" ht="84" x14ac:dyDescent="0.25">
      <c r="A753" s="29"/>
      <c r="B753" s="33"/>
      <c r="C753" s="53" t="s">
        <v>15285</v>
      </c>
      <c r="D753" s="41">
        <v>43199</v>
      </c>
      <c r="E753" s="34" t="s">
        <v>15286</v>
      </c>
      <c r="F753" s="35" t="s">
        <v>11675</v>
      </c>
      <c r="O753" s="2"/>
      <c r="P753" s="2"/>
      <c r="R753" s="2"/>
    </row>
    <row r="754" spans="1:18" ht="60" x14ac:dyDescent="0.25">
      <c r="A754" s="29"/>
      <c r="B754" s="33"/>
      <c r="C754" s="53" t="s">
        <v>15396</v>
      </c>
      <c r="D754" s="41">
        <v>43199</v>
      </c>
      <c r="E754" s="34" t="s">
        <v>15397</v>
      </c>
      <c r="F754" s="35" t="s">
        <v>11683</v>
      </c>
      <c r="O754" s="2"/>
      <c r="P754" s="2"/>
      <c r="R754" s="2"/>
    </row>
    <row r="755" spans="1:18" ht="108" x14ac:dyDescent="0.25">
      <c r="A755" s="29"/>
      <c r="B755" s="33"/>
      <c r="C755" s="53" t="s">
        <v>15398</v>
      </c>
      <c r="D755" s="41">
        <v>43199</v>
      </c>
      <c r="E755" s="34" t="s">
        <v>15399</v>
      </c>
      <c r="F755" s="35" t="s">
        <v>11674</v>
      </c>
      <c r="O755" s="2"/>
      <c r="P755" s="2"/>
      <c r="R755" s="2"/>
    </row>
    <row r="756" spans="1:18" ht="60" x14ac:dyDescent="0.25">
      <c r="A756" s="29"/>
      <c r="B756" s="33"/>
      <c r="C756" s="53" t="s">
        <v>15287</v>
      </c>
      <c r="D756" s="41">
        <v>43199</v>
      </c>
      <c r="E756" s="34" t="s">
        <v>15288</v>
      </c>
      <c r="F756" s="35" t="s">
        <v>11686</v>
      </c>
      <c r="O756" s="2"/>
      <c r="P756" s="2"/>
      <c r="R756" s="2"/>
    </row>
    <row r="757" spans="1:18" ht="108" x14ac:dyDescent="0.25">
      <c r="A757" s="29"/>
      <c r="B757" s="33"/>
      <c r="C757" s="53" t="s">
        <v>15289</v>
      </c>
      <c r="D757" s="41">
        <v>43199</v>
      </c>
      <c r="E757" s="34" t="s">
        <v>15400</v>
      </c>
      <c r="F757" s="35" t="s">
        <v>13961</v>
      </c>
      <c r="O757" s="2"/>
      <c r="P757" s="2"/>
      <c r="R757" s="2"/>
    </row>
    <row r="758" spans="1:18" ht="60" x14ac:dyDescent="0.25">
      <c r="A758" s="29"/>
      <c r="B758" s="33"/>
      <c r="C758" s="53" t="s">
        <v>15291</v>
      </c>
      <c r="D758" s="41">
        <v>43199</v>
      </c>
      <c r="E758" s="34" t="s">
        <v>15292</v>
      </c>
      <c r="F758" s="35" t="s">
        <v>11686</v>
      </c>
      <c r="O758" s="2"/>
      <c r="P758" s="2"/>
      <c r="R758" s="2"/>
    </row>
    <row r="759" spans="1:18" ht="156" x14ac:dyDescent="0.25">
      <c r="A759" s="29"/>
      <c r="B759" s="33"/>
      <c r="C759" s="53" t="s">
        <v>15293</v>
      </c>
      <c r="D759" s="41">
        <v>43199</v>
      </c>
      <c r="E759" s="34" t="s">
        <v>15294</v>
      </c>
      <c r="F759" s="35" t="s">
        <v>12797</v>
      </c>
      <c r="O759" s="2"/>
      <c r="P759" s="2"/>
      <c r="R759" s="2"/>
    </row>
    <row r="760" spans="1:18" ht="72" x14ac:dyDescent="0.25">
      <c r="A760" s="29"/>
      <c r="B760" s="33"/>
      <c r="C760" s="53" t="s">
        <v>15295</v>
      </c>
      <c r="D760" s="41">
        <v>43199</v>
      </c>
      <c r="E760" s="34" t="s">
        <v>15401</v>
      </c>
      <c r="F760" s="35" t="s">
        <v>11674</v>
      </c>
      <c r="O760" s="2"/>
      <c r="P760" s="2"/>
      <c r="R760" s="2"/>
    </row>
    <row r="761" spans="1:18" ht="72" x14ac:dyDescent="0.25">
      <c r="A761" s="29"/>
      <c r="B761" s="33"/>
      <c r="C761" s="53" t="s">
        <v>15297</v>
      </c>
      <c r="D761" s="41">
        <v>43199</v>
      </c>
      <c r="E761" s="34" t="s">
        <v>15298</v>
      </c>
      <c r="F761" s="35" t="s">
        <v>11679</v>
      </c>
      <c r="O761" s="2"/>
      <c r="P761" s="2"/>
      <c r="R761" s="2"/>
    </row>
    <row r="762" spans="1:18" ht="36" x14ac:dyDescent="0.25">
      <c r="A762" s="29"/>
      <c r="B762" s="33"/>
      <c r="C762" s="53" t="s">
        <v>15299</v>
      </c>
      <c r="D762" s="41">
        <v>43199</v>
      </c>
      <c r="E762" s="34" t="s">
        <v>15402</v>
      </c>
      <c r="F762" s="35" t="s">
        <v>11677</v>
      </c>
      <c r="O762" s="2"/>
      <c r="P762" s="2"/>
      <c r="R762" s="2"/>
    </row>
    <row r="763" spans="1:18" ht="108" x14ac:dyDescent="0.25">
      <c r="A763" s="29"/>
      <c r="B763" s="33"/>
      <c r="C763" s="53" t="s">
        <v>15301</v>
      </c>
      <c r="D763" s="41">
        <v>43199</v>
      </c>
      <c r="E763" s="34" t="s">
        <v>15302</v>
      </c>
      <c r="F763" s="35" t="s">
        <v>11674</v>
      </c>
      <c r="O763" s="2"/>
      <c r="P763" s="2"/>
      <c r="R763" s="2"/>
    </row>
    <row r="764" spans="1:18" ht="24" x14ac:dyDescent="0.25">
      <c r="A764" s="29"/>
      <c r="B764" s="33"/>
      <c r="C764" s="53" t="s">
        <v>15303</v>
      </c>
      <c r="D764" s="41">
        <v>43199</v>
      </c>
      <c r="E764" s="34" t="s">
        <v>15403</v>
      </c>
      <c r="F764" s="35" t="s">
        <v>11674</v>
      </c>
      <c r="O764" s="2"/>
      <c r="P764" s="2"/>
      <c r="R764" s="2"/>
    </row>
    <row r="765" spans="1:18" ht="132" x14ac:dyDescent="0.25">
      <c r="A765" s="29"/>
      <c r="B765" s="33"/>
      <c r="C765" s="53" t="s">
        <v>15404</v>
      </c>
      <c r="D765" s="41">
        <v>43199</v>
      </c>
      <c r="E765" s="34" t="s">
        <v>15405</v>
      </c>
      <c r="F765" s="35" t="s">
        <v>11676</v>
      </c>
      <c r="O765" s="2"/>
      <c r="P765" s="2"/>
      <c r="R765" s="2"/>
    </row>
    <row r="766" spans="1:18" ht="96" x14ac:dyDescent="0.25">
      <c r="A766" s="29"/>
      <c r="B766" s="33"/>
      <c r="C766" s="53" t="s">
        <v>15406</v>
      </c>
      <c r="D766" s="41">
        <v>43199</v>
      </c>
      <c r="E766" s="34" t="s">
        <v>15407</v>
      </c>
      <c r="F766" s="35" t="s">
        <v>11677</v>
      </c>
      <c r="O766" s="2"/>
      <c r="P766" s="2"/>
      <c r="R766" s="2"/>
    </row>
    <row r="767" spans="1:18" ht="120" x14ac:dyDescent="0.25">
      <c r="A767" s="29"/>
      <c r="B767" s="33"/>
      <c r="C767" s="53" t="s">
        <v>15305</v>
      </c>
      <c r="D767" s="41">
        <v>43199</v>
      </c>
      <c r="E767" s="34" t="s">
        <v>15408</v>
      </c>
      <c r="F767" s="35" t="s">
        <v>11684</v>
      </c>
      <c r="O767" s="2"/>
      <c r="P767" s="2"/>
      <c r="R767" s="2"/>
    </row>
    <row r="768" spans="1:18" ht="36" x14ac:dyDescent="0.25">
      <c r="A768" s="29"/>
      <c r="B768" s="33"/>
      <c r="C768" s="53" t="s">
        <v>15307</v>
      </c>
      <c r="D768" s="41">
        <v>43200</v>
      </c>
      <c r="E768" s="34" t="s">
        <v>15308</v>
      </c>
      <c r="F768" s="35" t="s">
        <v>11683</v>
      </c>
      <c r="O768" s="2"/>
      <c r="P768" s="2"/>
      <c r="R768" s="2"/>
    </row>
    <row r="769" spans="1:18" ht="48" x14ac:dyDescent="0.25">
      <c r="A769" s="29"/>
      <c r="B769" s="33"/>
      <c r="C769" s="53" t="s">
        <v>15409</v>
      </c>
      <c r="D769" s="41">
        <v>43200</v>
      </c>
      <c r="E769" s="34" t="s">
        <v>15410</v>
      </c>
      <c r="F769" s="35" t="s">
        <v>11701</v>
      </c>
      <c r="O769" s="2"/>
      <c r="P769" s="2"/>
      <c r="R769" s="2"/>
    </row>
    <row r="770" spans="1:18" ht="60" x14ac:dyDescent="0.25">
      <c r="A770" s="29"/>
      <c r="B770" s="33"/>
      <c r="C770" s="53" t="s">
        <v>15411</v>
      </c>
      <c r="D770" s="41">
        <v>43200</v>
      </c>
      <c r="E770" s="34" t="s">
        <v>15412</v>
      </c>
      <c r="F770" s="35" t="s">
        <v>11709</v>
      </c>
      <c r="O770" s="2"/>
      <c r="P770" s="2"/>
      <c r="R770" s="2"/>
    </row>
    <row r="771" spans="1:18" ht="48" x14ac:dyDescent="0.25">
      <c r="A771" s="29"/>
      <c r="B771" s="33"/>
      <c r="C771" s="53" t="s">
        <v>15309</v>
      </c>
      <c r="D771" s="41">
        <v>43200</v>
      </c>
      <c r="E771" s="34" t="s">
        <v>15310</v>
      </c>
      <c r="F771" s="35" t="s">
        <v>11674</v>
      </c>
      <c r="O771" s="2"/>
      <c r="P771" s="2"/>
      <c r="R771" s="2"/>
    </row>
    <row r="772" spans="1:18" ht="36" x14ac:dyDescent="0.25">
      <c r="A772" s="29"/>
      <c r="B772" s="33"/>
      <c r="C772" s="53" t="s">
        <v>15311</v>
      </c>
      <c r="D772" s="41">
        <v>43200</v>
      </c>
      <c r="E772" s="34" t="s">
        <v>15312</v>
      </c>
      <c r="F772" s="35" t="s">
        <v>11676</v>
      </c>
      <c r="O772" s="2"/>
      <c r="P772" s="2"/>
      <c r="R772" s="2"/>
    </row>
    <row r="773" spans="1:18" ht="36" x14ac:dyDescent="0.25">
      <c r="A773" s="29"/>
      <c r="B773" s="33"/>
      <c r="C773" s="53" t="s">
        <v>15313</v>
      </c>
      <c r="D773" s="41">
        <v>43200</v>
      </c>
      <c r="E773" s="34" t="s">
        <v>15314</v>
      </c>
      <c r="F773" s="35" t="s">
        <v>11676</v>
      </c>
      <c r="O773" s="2"/>
      <c r="P773" s="2"/>
      <c r="R773" s="2"/>
    </row>
    <row r="774" spans="1:18" ht="48" x14ac:dyDescent="0.25">
      <c r="A774" s="29"/>
      <c r="B774" s="33"/>
      <c r="C774" s="53" t="s">
        <v>15315</v>
      </c>
      <c r="D774" s="41">
        <v>43200</v>
      </c>
      <c r="E774" s="34" t="s">
        <v>15316</v>
      </c>
      <c r="F774" s="35" t="s">
        <v>11676</v>
      </c>
      <c r="O774" s="2"/>
      <c r="P774" s="2"/>
      <c r="R774" s="2"/>
    </row>
    <row r="775" spans="1:18" ht="36" x14ac:dyDescent="0.25">
      <c r="A775" s="29"/>
      <c r="B775" s="33"/>
      <c r="C775" s="53" t="s">
        <v>15317</v>
      </c>
      <c r="D775" s="41">
        <v>43200</v>
      </c>
      <c r="E775" s="34" t="s">
        <v>15318</v>
      </c>
      <c r="F775" s="35" t="s">
        <v>11676</v>
      </c>
      <c r="O775" s="2"/>
      <c r="P775" s="2"/>
      <c r="R775" s="2"/>
    </row>
    <row r="776" spans="1:18" ht="48" x14ac:dyDescent="0.25">
      <c r="A776" s="29"/>
      <c r="B776" s="33"/>
      <c r="C776" s="53" t="s">
        <v>15319</v>
      </c>
      <c r="D776" s="41">
        <v>43200</v>
      </c>
      <c r="E776" s="34" t="s">
        <v>15320</v>
      </c>
      <c r="F776" s="35" t="s">
        <v>11679</v>
      </c>
      <c r="O776" s="2"/>
      <c r="P776" s="2"/>
      <c r="R776" s="2"/>
    </row>
    <row r="777" spans="1:18" ht="60" x14ac:dyDescent="0.25">
      <c r="A777" s="29"/>
      <c r="B777" s="33"/>
      <c r="C777" s="53" t="s">
        <v>15323</v>
      </c>
      <c r="D777" s="41">
        <v>43200</v>
      </c>
      <c r="E777" s="34" t="s">
        <v>15324</v>
      </c>
      <c r="F777" s="35" t="s">
        <v>15413</v>
      </c>
      <c r="O777" s="2"/>
      <c r="P777" s="2"/>
      <c r="R777" s="2"/>
    </row>
    <row r="778" spans="1:18" ht="84" x14ac:dyDescent="0.25">
      <c r="A778" s="29"/>
      <c r="B778" s="33"/>
      <c r="C778" s="53" t="s">
        <v>15325</v>
      </c>
      <c r="D778" s="41">
        <v>43200</v>
      </c>
      <c r="E778" s="34" t="s">
        <v>15414</v>
      </c>
      <c r="F778" s="35" t="s">
        <v>11675</v>
      </c>
      <c r="O778" s="2"/>
      <c r="P778" s="2"/>
      <c r="R778" s="2"/>
    </row>
    <row r="779" spans="1:18" ht="144" x14ac:dyDescent="0.25">
      <c r="A779" s="29"/>
      <c r="B779" s="33"/>
      <c r="C779" s="53" t="s">
        <v>15327</v>
      </c>
      <c r="D779" s="41">
        <v>43200</v>
      </c>
      <c r="E779" s="34" t="s">
        <v>15415</v>
      </c>
      <c r="F779" s="35" t="s">
        <v>11708</v>
      </c>
      <c r="O779" s="2"/>
      <c r="P779" s="2"/>
      <c r="R779" s="2"/>
    </row>
    <row r="780" spans="1:18" ht="48" x14ac:dyDescent="0.25">
      <c r="A780" s="29"/>
      <c r="B780" s="33"/>
      <c r="C780" s="53" t="s">
        <v>15329</v>
      </c>
      <c r="D780" s="41">
        <v>43200</v>
      </c>
      <c r="E780" s="34" t="s">
        <v>15330</v>
      </c>
      <c r="F780" s="35" t="s">
        <v>11676</v>
      </c>
      <c r="O780" s="2"/>
      <c r="P780" s="2"/>
      <c r="R780" s="2"/>
    </row>
    <row r="781" spans="1:18" ht="96" x14ac:dyDescent="0.25">
      <c r="A781" s="29"/>
      <c r="B781" s="33"/>
      <c r="C781" s="53" t="s">
        <v>15331</v>
      </c>
      <c r="D781" s="41">
        <v>43200</v>
      </c>
      <c r="E781" s="34" t="s">
        <v>15332</v>
      </c>
      <c r="F781" s="35" t="s">
        <v>11696</v>
      </c>
      <c r="O781" s="2"/>
      <c r="P781" s="2"/>
      <c r="R781" s="2"/>
    </row>
    <row r="782" spans="1:18" ht="48" x14ac:dyDescent="0.25">
      <c r="A782" s="29"/>
      <c r="B782" s="33"/>
      <c r="C782" s="53" t="s">
        <v>15333</v>
      </c>
      <c r="D782" s="41">
        <v>43200</v>
      </c>
      <c r="E782" s="34" t="s">
        <v>15334</v>
      </c>
      <c r="F782" s="35" t="s">
        <v>11683</v>
      </c>
      <c r="O782" s="2"/>
      <c r="P782" s="2"/>
      <c r="R782" s="2"/>
    </row>
    <row r="783" spans="1:18" ht="36" x14ac:dyDescent="0.25">
      <c r="A783" s="29"/>
      <c r="B783" s="33"/>
      <c r="C783" s="53" t="s">
        <v>15335</v>
      </c>
      <c r="D783" s="41">
        <v>43200</v>
      </c>
      <c r="E783" s="34" t="s">
        <v>15416</v>
      </c>
      <c r="F783" s="35" t="s">
        <v>11674</v>
      </c>
      <c r="O783" s="2"/>
      <c r="P783" s="2"/>
      <c r="R783" s="2"/>
    </row>
    <row r="784" spans="1:18" ht="48" x14ac:dyDescent="0.25">
      <c r="A784" s="29"/>
      <c r="B784" s="33"/>
      <c r="C784" s="53" t="s">
        <v>15337</v>
      </c>
      <c r="D784" s="41">
        <v>43200</v>
      </c>
      <c r="E784" s="34" t="s">
        <v>15417</v>
      </c>
      <c r="F784" s="35" t="s">
        <v>11683</v>
      </c>
      <c r="O784" s="2"/>
      <c r="P784" s="2"/>
      <c r="R784" s="2"/>
    </row>
    <row r="785" spans="1:18" ht="60" x14ac:dyDescent="0.25">
      <c r="A785" s="29"/>
      <c r="B785" s="33"/>
      <c r="C785" s="53" t="s">
        <v>15339</v>
      </c>
      <c r="D785" s="41">
        <v>43200</v>
      </c>
      <c r="E785" s="34" t="s">
        <v>15340</v>
      </c>
      <c r="F785" s="35" t="s">
        <v>11676</v>
      </c>
      <c r="O785" s="2"/>
      <c r="P785" s="2"/>
      <c r="R785" s="2"/>
    </row>
    <row r="786" spans="1:18" ht="84" x14ac:dyDescent="0.25">
      <c r="A786" s="29"/>
      <c r="B786" s="33"/>
      <c r="C786" s="53" t="s">
        <v>15341</v>
      </c>
      <c r="D786" s="41">
        <v>43200</v>
      </c>
      <c r="E786" s="34" t="s">
        <v>15418</v>
      </c>
      <c r="F786" s="35" t="s">
        <v>11675</v>
      </c>
      <c r="O786" s="2"/>
      <c r="P786" s="2"/>
      <c r="R786" s="2"/>
    </row>
    <row r="787" spans="1:18" ht="120" x14ac:dyDescent="0.25">
      <c r="A787" s="29"/>
      <c r="B787" s="33"/>
      <c r="C787" s="53" t="s">
        <v>15343</v>
      </c>
      <c r="D787" s="41">
        <v>43200</v>
      </c>
      <c r="E787" s="34" t="s">
        <v>15344</v>
      </c>
      <c r="F787" s="35" t="s">
        <v>11676</v>
      </c>
      <c r="O787" s="2"/>
      <c r="P787" s="2"/>
      <c r="R787" s="2"/>
    </row>
    <row r="788" spans="1:18" ht="48" x14ac:dyDescent="0.25">
      <c r="A788" s="29"/>
      <c r="B788" s="33"/>
      <c r="C788" s="53" t="s">
        <v>15345</v>
      </c>
      <c r="D788" s="41">
        <v>43200</v>
      </c>
      <c r="E788" s="34" t="s">
        <v>15346</v>
      </c>
      <c r="F788" s="35" t="s">
        <v>11692</v>
      </c>
      <c r="O788" s="2"/>
      <c r="P788" s="2"/>
      <c r="R788" s="2"/>
    </row>
    <row r="789" spans="1:18" ht="60" x14ac:dyDescent="0.25">
      <c r="A789" s="29"/>
      <c r="B789" s="33"/>
      <c r="C789" s="53" t="s">
        <v>15347</v>
      </c>
      <c r="D789" s="41">
        <v>43200</v>
      </c>
      <c r="E789" s="34" t="s">
        <v>15348</v>
      </c>
      <c r="F789" s="35" t="s">
        <v>11676</v>
      </c>
      <c r="O789" s="2"/>
      <c r="P789" s="2"/>
      <c r="R789" s="2"/>
    </row>
    <row r="790" spans="1:18" ht="48" x14ac:dyDescent="0.25">
      <c r="A790" s="29"/>
      <c r="B790" s="33"/>
      <c r="C790" s="53" t="s">
        <v>15419</v>
      </c>
      <c r="D790" s="41">
        <v>43200</v>
      </c>
      <c r="E790" s="34" t="s">
        <v>15420</v>
      </c>
      <c r="F790" s="35" t="s">
        <v>11709</v>
      </c>
      <c r="O790" s="2"/>
      <c r="P790" s="2"/>
      <c r="R790" s="2"/>
    </row>
    <row r="791" spans="1:18" ht="96" x14ac:dyDescent="0.25">
      <c r="A791" s="29"/>
      <c r="B791" s="33"/>
      <c r="C791" s="53" t="s">
        <v>15421</v>
      </c>
      <c r="D791" s="41">
        <v>43200</v>
      </c>
      <c r="E791" s="34" t="s">
        <v>15422</v>
      </c>
      <c r="F791" s="35" t="s">
        <v>11674</v>
      </c>
      <c r="O791" s="2"/>
      <c r="P791" s="2"/>
      <c r="R791" s="2"/>
    </row>
    <row r="792" spans="1:18" ht="72" x14ac:dyDescent="0.25">
      <c r="A792" s="29"/>
      <c r="B792" s="33"/>
      <c r="C792" s="53" t="s">
        <v>15423</v>
      </c>
      <c r="D792" s="41">
        <v>43201</v>
      </c>
      <c r="E792" s="34" t="s">
        <v>15424</v>
      </c>
      <c r="F792" s="35" t="s">
        <v>11678</v>
      </c>
      <c r="O792" s="2"/>
      <c r="P792" s="2"/>
      <c r="R792" s="2"/>
    </row>
    <row r="793" spans="1:18" ht="60" x14ac:dyDescent="0.25">
      <c r="A793" s="29"/>
      <c r="B793" s="33"/>
      <c r="C793" s="53" t="s">
        <v>15425</v>
      </c>
      <c r="D793" s="41">
        <v>43201</v>
      </c>
      <c r="E793" s="34" t="s">
        <v>15426</v>
      </c>
      <c r="F793" s="35" t="s">
        <v>11709</v>
      </c>
      <c r="O793" s="2"/>
      <c r="P793" s="2"/>
      <c r="R793" s="2"/>
    </row>
    <row r="794" spans="1:18" ht="60" x14ac:dyDescent="0.25">
      <c r="A794" s="29"/>
      <c r="B794" s="33"/>
      <c r="C794" s="53" t="s">
        <v>15427</v>
      </c>
      <c r="D794" s="41">
        <v>43201</v>
      </c>
      <c r="E794" s="34" t="s">
        <v>15428</v>
      </c>
      <c r="F794" s="35" t="s">
        <v>11674</v>
      </c>
      <c r="O794" s="2"/>
      <c r="P794" s="2"/>
      <c r="R794" s="2"/>
    </row>
    <row r="795" spans="1:18" ht="144" x14ac:dyDescent="0.25">
      <c r="A795" s="29"/>
      <c r="B795" s="33"/>
      <c r="C795" s="53" t="s">
        <v>15429</v>
      </c>
      <c r="D795" s="41">
        <v>43201</v>
      </c>
      <c r="E795" s="34" t="s">
        <v>15430</v>
      </c>
      <c r="F795" s="35" t="s">
        <v>11684</v>
      </c>
      <c r="O795" s="2"/>
      <c r="P795" s="2"/>
      <c r="R795" s="2"/>
    </row>
    <row r="796" spans="1:18" ht="48" x14ac:dyDescent="0.25">
      <c r="A796" s="29"/>
      <c r="B796" s="33"/>
      <c r="C796" s="53" t="s">
        <v>15431</v>
      </c>
      <c r="D796" s="41">
        <v>43201</v>
      </c>
      <c r="E796" s="34" t="s">
        <v>15432</v>
      </c>
      <c r="F796" s="35" t="s">
        <v>11675</v>
      </c>
      <c r="O796" s="2"/>
      <c r="P796" s="2"/>
      <c r="R796" s="2"/>
    </row>
    <row r="797" spans="1:18" ht="108" x14ac:dyDescent="0.25">
      <c r="A797" s="29"/>
      <c r="B797" s="33"/>
      <c r="C797" s="53" t="s">
        <v>15433</v>
      </c>
      <c r="D797" s="41">
        <v>43201</v>
      </c>
      <c r="E797" s="34" t="s">
        <v>15434</v>
      </c>
      <c r="F797" s="35" t="s">
        <v>11684</v>
      </c>
      <c r="O797" s="2"/>
      <c r="P797" s="2"/>
      <c r="R797" s="2"/>
    </row>
    <row r="798" spans="1:18" ht="84" x14ac:dyDescent="0.25">
      <c r="A798" s="29"/>
      <c r="B798" s="33"/>
      <c r="C798" s="53" t="s">
        <v>15435</v>
      </c>
      <c r="D798" s="41">
        <v>43201</v>
      </c>
      <c r="E798" s="34" t="s">
        <v>15436</v>
      </c>
      <c r="F798" s="35" t="s">
        <v>11679</v>
      </c>
      <c r="O798" s="2"/>
      <c r="P798" s="2"/>
      <c r="R798" s="2"/>
    </row>
    <row r="799" spans="1:18" ht="48" x14ac:dyDescent="0.25">
      <c r="A799" s="29"/>
      <c r="B799" s="33"/>
      <c r="C799" s="53" t="s">
        <v>15437</v>
      </c>
      <c r="D799" s="41">
        <v>43202</v>
      </c>
      <c r="E799" s="34" t="s">
        <v>15438</v>
      </c>
      <c r="F799" s="35" t="s">
        <v>11674</v>
      </c>
      <c r="O799" s="2"/>
      <c r="P799" s="2"/>
      <c r="R799" s="2"/>
    </row>
    <row r="800" spans="1:18" ht="24" x14ac:dyDescent="0.25">
      <c r="A800" s="29"/>
      <c r="B800" s="33"/>
      <c r="C800" s="53" t="s">
        <v>15439</v>
      </c>
      <c r="D800" s="41">
        <v>43202</v>
      </c>
      <c r="E800" s="34" t="s">
        <v>15440</v>
      </c>
      <c r="F800" s="35" t="s">
        <v>11674</v>
      </c>
      <c r="O800" s="2"/>
      <c r="P800" s="2"/>
      <c r="R800" s="2"/>
    </row>
    <row r="801" spans="1:18" ht="60" x14ac:dyDescent="0.25">
      <c r="A801" s="29"/>
      <c r="B801" s="33"/>
      <c r="C801" s="53" t="s">
        <v>15441</v>
      </c>
      <c r="D801" s="41">
        <v>43202</v>
      </c>
      <c r="E801" s="34" t="s">
        <v>15442</v>
      </c>
      <c r="F801" s="35" t="s">
        <v>11683</v>
      </c>
      <c r="O801" s="2"/>
      <c r="P801" s="2"/>
      <c r="R801" s="2"/>
    </row>
    <row r="802" spans="1:18" ht="96" x14ac:dyDescent="0.25">
      <c r="A802" s="29"/>
      <c r="B802" s="33"/>
      <c r="C802" s="53" t="s">
        <v>15443</v>
      </c>
      <c r="D802" s="41">
        <v>43202</v>
      </c>
      <c r="E802" s="34" t="s">
        <v>15444</v>
      </c>
      <c r="F802" s="35" t="s">
        <v>11674</v>
      </c>
      <c r="O802" s="2"/>
      <c r="P802" s="2"/>
      <c r="R802" s="2"/>
    </row>
    <row r="803" spans="1:18" ht="24" x14ac:dyDescent="0.25">
      <c r="A803" s="29"/>
      <c r="B803" s="33"/>
      <c r="C803" s="53" t="s">
        <v>15445</v>
      </c>
      <c r="D803" s="41">
        <v>43203</v>
      </c>
      <c r="E803" s="34" t="s">
        <v>15446</v>
      </c>
      <c r="F803" s="35" t="s">
        <v>11676</v>
      </c>
      <c r="O803" s="2"/>
      <c r="P803" s="2"/>
      <c r="R803" s="2"/>
    </row>
    <row r="804" spans="1:18" ht="48" x14ac:dyDescent="0.25">
      <c r="A804" s="29"/>
      <c r="B804" s="33"/>
      <c r="C804" s="53" t="s">
        <v>15447</v>
      </c>
      <c r="D804" s="41">
        <v>43203</v>
      </c>
      <c r="E804" s="34" t="s">
        <v>15448</v>
      </c>
      <c r="F804" s="35" t="s">
        <v>11676</v>
      </c>
      <c r="O804" s="2"/>
      <c r="P804" s="2"/>
      <c r="R804" s="2"/>
    </row>
    <row r="805" spans="1:18" ht="36" x14ac:dyDescent="0.25">
      <c r="A805" s="29"/>
      <c r="B805" s="33"/>
      <c r="C805" s="53" t="s">
        <v>15449</v>
      </c>
      <c r="D805" s="41">
        <v>43203</v>
      </c>
      <c r="E805" s="34" t="s">
        <v>15450</v>
      </c>
      <c r="F805" s="35" t="s">
        <v>11676</v>
      </c>
      <c r="O805" s="2"/>
      <c r="P805" s="2"/>
      <c r="R805" s="2"/>
    </row>
    <row r="806" spans="1:18" ht="48" x14ac:dyDescent="0.25">
      <c r="A806" s="29"/>
      <c r="B806" s="33"/>
      <c r="C806" s="53" t="s">
        <v>15451</v>
      </c>
      <c r="D806" s="41">
        <v>43203</v>
      </c>
      <c r="E806" s="34" t="s">
        <v>15452</v>
      </c>
      <c r="F806" s="35" t="s">
        <v>11692</v>
      </c>
      <c r="O806" s="2"/>
      <c r="P806" s="2"/>
      <c r="R806" s="2"/>
    </row>
    <row r="807" spans="1:18" ht="48" x14ac:dyDescent="0.25">
      <c r="A807" s="29"/>
      <c r="B807" s="33"/>
      <c r="C807" s="53" t="s">
        <v>15453</v>
      </c>
      <c r="D807" s="41">
        <v>43203</v>
      </c>
      <c r="E807" s="34" t="s">
        <v>15454</v>
      </c>
      <c r="F807" s="35" t="s">
        <v>11692</v>
      </c>
      <c r="O807" s="2"/>
      <c r="P807" s="2"/>
      <c r="R807" s="2"/>
    </row>
    <row r="808" spans="1:18" ht="132" x14ac:dyDescent="0.25">
      <c r="A808" s="29"/>
      <c r="B808" s="33"/>
      <c r="C808" s="53" t="s">
        <v>15455</v>
      </c>
      <c r="D808" s="41">
        <v>43203</v>
      </c>
      <c r="E808" s="34" t="s">
        <v>15456</v>
      </c>
      <c r="F808" s="35" t="s">
        <v>11675</v>
      </c>
      <c r="O808" s="2"/>
      <c r="P808" s="2"/>
      <c r="R808" s="2"/>
    </row>
    <row r="809" spans="1:18" ht="96" x14ac:dyDescent="0.25">
      <c r="A809" s="29"/>
      <c r="B809" s="33"/>
      <c r="C809" s="53" t="s">
        <v>15457</v>
      </c>
      <c r="D809" s="41">
        <v>43203</v>
      </c>
      <c r="E809" s="34" t="s">
        <v>15458</v>
      </c>
      <c r="F809" s="35" t="s">
        <v>11675</v>
      </c>
      <c r="O809" s="2"/>
      <c r="P809" s="2"/>
      <c r="R809" s="2"/>
    </row>
    <row r="810" spans="1:18" ht="36" x14ac:dyDescent="0.25">
      <c r="A810" s="29"/>
      <c r="B810" s="33"/>
      <c r="C810" s="53" t="s">
        <v>15459</v>
      </c>
      <c r="D810" s="41">
        <v>43203</v>
      </c>
      <c r="E810" s="34" t="s">
        <v>15460</v>
      </c>
      <c r="F810" s="35" t="s">
        <v>11676</v>
      </c>
      <c r="O810" s="2"/>
      <c r="P810" s="2"/>
      <c r="R810" s="2"/>
    </row>
    <row r="811" spans="1:18" ht="36" x14ac:dyDescent="0.25">
      <c r="A811" s="29"/>
      <c r="B811" s="33"/>
      <c r="C811" s="53" t="s">
        <v>15461</v>
      </c>
      <c r="D811" s="41">
        <v>43203</v>
      </c>
      <c r="E811" s="34" t="s">
        <v>15462</v>
      </c>
      <c r="F811" s="35" t="s">
        <v>11679</v>
      </c>
      <c r="O811" s="2"/>
      <c r="P811" s="2"/>
      <c r="R811" s="2"/>
    </row>
    <row r="812" spans="1:18" ht="48" x14ac:dyDescent="0.25">
      <c r="A812" s="29"/>
      <c r="B812" s="33"/>
      <c r="C812" s="53" t="s">
        <v>15463</v>
      </c>
      <c r="D812" s="41">
        <v>43206</v>
      </c>
      <c r="E812" s="34" t="s">
        <v>15464</v>
      </c>
      <c r="F812" s="35" t="s">
        <v>11674</v>
      </c>
      <c r="O812" s="2"/>
      <c r="P812" s="2"/>
      <c r="R812" s="2"/>
    </row>
    <row r="813" spans="1:18" ht="24" x14ac:dyDescent="0.25">
      <c r="A813" s="29"/>
      <c r="B813" s="33"/>
      <c r="C813" s="53" t="s">
        <v>15465</v>
      </c>
      <c r="D813" s="41">
        <v>43206</v>
      </c>
      <c r="E813" s="34" t="s">
        <v>15466</v>
      </c>
      <c r="F813" s="35" t="s">
        <v>11677</v>
      </c>
      <c r="O813" s="2"/>
      <c r="P813" s="2"/>
      <c r="R813" s="2"/>
    </row>
    <row r="814" spans="1:18" ht="36" x14ac:dyDescent="0.25">
      <c r="A814" s="29"/>
      <c r="B814" s="33"/>
      <c r="C814" s="53" t="s">
        <v>15467</v>
      </c>
      <c r="D814" s="41">
        <v>43206</v>
      </c>
      <c r="E814" s="34" t="s">
        <v>15468</v>
      </c>
      <c r="F814" s="35" t="s">
        <v>11674</v>
      </c>
      <c r="O814" s="2"/>
      <c r="P814" s="2"/>
      <c r="R814" s="2"/>
    </row>
    <row r="815" spans="1:18" ht="72" x14ac:dyDescent="0.25">
      <c r="A815" s="29"/>
      <c r="B815" s="33"/>
      <c r="C815" s="53" t="s">
        <v>15469</v>
      </c>
      <c r="D815" s="41">
        <v>43206</v>
      </c>
      <c r="E815" s="34" t="s">
        <v>15470</v>
      </c>
      <c r="F815" s="35" t="s">
        <v>11679</v>
      </c>
      <c r="O815" s="2"/>
      <c r="P815" s="2"/>
      <c r="R815" s="2"/>
    </row>
    <row r="816" spans="1:18" ht="96" x14ac:dyDescent="0.25">
      <c r="A816" s="29"/>
      <c r="B816" s="33"/>
      <c r="C816" s="53" t="s">
        <v>15471</v>
      </c>
      <c r="D816" s="41">
        <v>43206</v>
      </c>
      <c r="E816" s="34" t="s">
        <v>15472</v>
      </c>
      <c r="F816" s="35" t="s">
        <v>11686</v>
      </c>
      <c r="O816" s="2"/>
      <c r="P816" s="2"/>
      <c r="R816" s="2"/>
    </row>
    <row r="817" spans="1:18" ht="132" x14ac:dyDescent="0.25">
      <c r="A817" s="29"/>
      <c r="B817" s="33"/>
      <c r="C817" s="53" t="s">
        <v>15473</v>
      </c>
      <c r="D817" s="41">
        <v>43206</v>
      </c>
      <c r="E817" s="34" t="s">
        <v>15474</v>
      </c>
      <c r="F817" s="35" t="s">
        <v>11682</v>
      </c>
      <c r="O817" s="2"/>
      <c r="P817" s="2"/>
      <c r="R817" s="2"/>
    </row>
    <row r="818" spans="1:18" ht="84" x14ac:dyDescent="0.25">
      <c r="A818" s="29"/>
      <c r="B818" s="33"/>
      <c r="C818" s="53" t="s">
        <v>15475</v>
      </c>
      <c r="D818" s="41">
        <v>43206</v>
      </c>
      <c r="E818" s="34" t="s">
        <v>15476</v>
      </c>
      <c r="F818" s="35" t="s">
        <v>11688</v>
      </c>
      <c r="O818" s="2"/>
      <c r="P818" s="2"/>
      <c r="R818" s="2"/>
    </row>
    <row r="819" spans="1:18" ht="84" x14ac:dyDescent="0.25">
      <c r="A819" s="29"/>
      <c r="B819" s="33"/>
      <c r="C819" s="53" t="s">
        <v>15477</v>
      </c>
      <c r="D819" s="41">
        <v>43206</v>
      </c>
      <c r="E819" s="34" t="s">
        <v>15478</v>
      </c>
      <c r="F819" s="35" t="s">
        <v>11676</v>
      </c>
      <c r="O819" s="2"/>
      <c r="P819" s="2"/>
      <c r="R819" s="2"/>
    </row>
    <row r="820" spans="1:18" ht="48" x14ac:dyDescent="0.25">
      <c r="A820" s="29"/>
      <c r="B820" s="33"/>
      <c r="C820" s="53" t="s">
        <v>15479</v>
      </c>
      <c r="D820" s="41">
        <v>43206</v>
      </c>
      <c r="E820" s="34" t="s">
        <v>15480</v>
      </c>
      <c r="F820" s="35" t="s">
        <v>11676</v>
      </c>
      <c r="O820" s="2"/>
      <c r="P820" s="2"/>
      <c r="R820" s="2"/>
    </row>
    <row r="821" spans="1:18" ht="84" x14ac:dyDescent="0.25">
      <c r="A821" s="29"/>
      <c r="B821" s="33"/>
      <c r="C821" s="53" t="s">
        <v>15481</v>
      </c>
      <c r="D821" s="41">
        <v>43207</v>
      </c>
      <c r="E821" s="34" t="s">
        <v>15482</v>
      </c>
      <c r="F821" s="35" t="s">
        <v>11677</v>
      </c>
      <c r="O821" s="2"/>
      <c r="P821" s="2"/>
      <c r="R821" s="2"/>
    </row>
    <row r="822" spans="1:18" ht="84" x14ac:dyDescent="0.25">
      <c r="A822" s="29"/>
      <c r="B822" s="33"/>
      <c r="C822" s="53" t="s">
        <v>15483</v>
      </c>
      <c r="D822" s="41">
        <v>43207</v>
      </c>
      <c r="E822" s="34" t="s">
        <v>15484</v>
      </c>
      <c r="F822" s="35" t="s">
        <v>11674</v>
      </c>
      <c r="O822" s="2"/>
      <c r="P822" s="2"/>
      <c r="R822" s="2"/>
    </row>
    <row r="823" spans="1:18" ht="156" x14ac:dyDescent="0.25">
      <c r="A823" s="29"/>
      <c r="B823" s="33"/>
      <c r="C823" s="53" t="s">
        <v>15485</v>
      </c>
      <c r="D823" s="41">
        <v>43207</v>
      </c>
      <c r="E823" s="34" t="s">
        <v>15486</v>
      </c>
      <c r="F823" s="35" t="s">
        <v>11676</v>
      </c>
      <c r="O823" s="2"/>
      <c r="P823" s="2"/>
      <c r="R823" s="2"/>
    </row>
    <row r="824" spans="1:18" ht="96" x14ac:dyDescent="0.25">
      <c r="A824" s="29"/>
      <c r="B824" s="33"/>
      <c r="C824" s="53" t="s">
        <v>15487</v>
      </c>
      <c r="D824" s="41">
        <v>43207</v>
      </c>
      <c r="E824" s="34" t="s">
        <v>15488</v>
      </c>
      <c r="F824" s="35" t="s">
        <v>11677</v>
      </c>
      <c r="O824" s="2"/>
      <c r="P824" s="2"/>
      <c r="R824" s="2"/>
    </row>
    <row r="825" spans="1:18" ht="24" x14ac:dyDescent="0.25">
      <c r="A825" s="29"/>
      <c r="B825" s="33"/>
      <c r="C825" s="53" t="s">
        <v>15489</v>
      </c>
      <c r="D825" s="41">
        <v>43207</v>
      </c>
      <c r="E825" s="34" t="s">
        <v>15490</v>
      </c>
      <c r="F825" s="35" t="s">
        <v>11695</v>
      </c>
      <c r="O825" s="2"/>
      <c r="P825" s="2"/>
      <c r="R825" s="2"/>
    </row>
    <row r="826" spans="1:18" ht="36" x14ac:dyDescent="0.25">
      <c r="A826" s="29"/>
      <c r="B826" s="33"/>
      <c r="C826" s="53" t="s">
        <v>15491</v>
      </c>
      <c r="D826" s="41">
        <v>43207</v>
      </c>
      <c r="E826" s="34" t="s">
        <v>15492</v>
      </c>
      <c r="F826" s="35" t="s">
        <v>11676</v>
      </c>
      <c r="O826" s="2"/>
      <c r="P826" s="2"/>
      <c r="R826" s="2"/>
    </row>
    <row r="827" spans="1:18" ht="48" x14ac:dyDescent="0.25">
      <c r="A827" s="29"/>
      <c r="B827" s="33"/>
      <c r="C827" s="53" t="s">
        <v>15493</v>
      </c>
      <c r="D827" s="41">
        <v>43207</v>
      </c>
      <c r="E827" s="34" t="s">
        <v>15494</v>
      </c>
      <c r="F827" s="35" t="s">
        <v>11674</v>
      </c>
      <c r="O827" s="2"/>
      <c r="P827" s="2"/>
      <c r="R827" s="2"/>
    </row>
    <row r="828" spans="1:18" ht="48" x14ac:dyDescent="0.25">
      <c r="A828" s="29"/>
      <c r="B828" s="33"/>
      <c r="C828" s="53" t="s">
        <v>15495</v>
      </c>
      <c r="D828" s="41">
        <v>43207</v>
      </c>
      <c r="E828" s="34" t="s">
        <v>15496</v>
      </c>
      <c r="F828" s="35" t="s">
        <v>11674</v>
      </c>
      <c r="O828" s="2"/>
      <c r="P828" s="2"/>
      <c r="R828" s="2"/>
    </row>
    <row r="829" spans="1:18" ht="252" x14ac:dyDescent="0.25">
      <c r="A829" s="29"/>
      <c r="B829" s="33"/>
      <c r="C829" s="53" t="s">
        <v>15497</v>
      </c>
      <c r="D829" s="41">
        <v>43207</v>
      </c>
      <c r="E829" s="34" t="s">
        <v>15498</v>
      </c>
      <c r="F829" s="35" t="s">
        <v>11683</v>
      </c>
      <c r="O829" s="2"/>
      <c r="P829" s="2"/>
      <c r="R829" s="2"/>
    </row>
    <row r="830" spans="1:18" ht="24" x14ac:dyDescent="0.25">
      <c r="A830" s="29"/>
      <c r="B830" s="33"/>
      <c r="C830" s="53" t="s">
        <v>15499</v>
      </c>
      <c r="D830" s="41">
        <v>43207</v>
      </c>
      <c r="E830" s="34" t="s">
        <v>15500</v>
      </c>
      <c r="F830" s="35" t="s">
        <v>11677</v>
      </c>
      <c r="O830" s="2"/>
      <c r="P830" s="2"/>
      <c r="R830" s="2"/>
    </row>
    <row r="831" spans="1:18" ht="24" x14ac:dyDescent="0.25">
      <c r="A831" s="29"/>
      <c r="B831" s="33"/>
      <c r="C831" s="53" t="s">
        <v>15501</v>
      </c>
      <c r="D831" s="41">
        <v>43207</v>
      </c>
      <c r="E831" s="34" t="s">
        <v>15502</v>
      </c>
      <c r="F831" s="35" t="s">
        <v>11677</v>
      </c>
      <c r="O831" s="2"/>
      <c r="P831" s="2"/>
      <c r="R831" s="2"/>
    </row>
    <row r="832" spans="1:18" ht="84" x14ac:dyDescent="0.25">
      <c r="A832" s="29"/>
      <c r="B832" s="33"/>
      <c r="C832" s="53" t="s">
        <v>15503</v>
      </c>
      <c r="D832" s="41">
        <v>43207</v>
      </c>
      <c r="E832" s="34" t="s">
        <v>15504</v>
      </c>
      <c r="F832" s="35" t="s">
        <v>11675</v>
      </c>
      <c r="O832" s="2"/>
      <c r="P832" s="2"/>
      <c r="R832" s="2"/>
    </row>
    <row r="833" spans="1:18" ht="84" x14ac:dyDescent="0.25">
      <c r="A833" s="29"/>
      <c r="B833" s="33"/>
      <c r="C833" s="53" t="s">
        <v>15505</v>
      </c>
      <c r="D833" s="41">
        <v>43208</v>
      </c>
      <c r="E833" s="34" t="s">
        <v>15506</v>
      </c>
      <c r="F833" s="35" t="s">
        <v>11675</v>
      </c>
      <c r="O833" s="2"/>
      <c r="P833" s="2"/>
      <c r="R833" s="2"/>
    </row>
    <row r="834" spans="1:18" ht="60" x14ac:dyDescent="0.25">
      <c r="A834" s="29"/>
      <c r="B834" s="33"/>
      <c r="C834" s="53" t="s">
        <v>15507</v>
      </c>
      <c r="D834" s="41">
        <v>43208</v>
      </c>
      <c r="E834" s="34" t="s">
        <v>15508</v>
      </c>
      <c r="F834" s="35" t="s">
        <v>11674</v>
      </c>
      <c r="O834" s="2"/>
      <c r="P834" s="2"/>
      <c r="R834" s="2"/>
    </row>
    <row r="835" spans="1:18" ht="108" x14ac:dyDescent="0.25">
      <c r="A835" s="29"/>
      <c r="B835" s="33"/>
      <c r="C835" s="53" t="s">
        <v>15509</v>
      </c>
      <c r="D835" s="41">
        <v>43208</v>
      </c>
      <c r="E835" s="34" t="s">
        <v>15510</v>
      </c>
      <c r="F835" s="35" t="s">
        <v>11686</v>
      </c>
      <c r="O835" s="2"/>
      <c r="P835" s="2"/>
      <c r="R835" s="2"/>
    </row>
    <row r="836" spans="1:18" ht="48" x14ac:dyDescent="0.25">
      <c r="A836" s="29"/>
      <c r="B836" s="33"/>
      <c r="C836" s="53" t="s">
        <v>15511</v>
      </c>
      <c r="D836" s="41">
        <v>43208</v>
      </c>
      <c r="E836" s="34" t="s">
        <v>15512</v>
      </c>
      <c r="F836" s="35" t="s">
        <v>11709</v>
      </c>
      <c r="O836" s="2"/>
      <c r="P836" s="2"/>
      <c r="R836" s="2"/>
    </row>
    <row r="837" spans="1:18" ht="96" x14ac:dyDescent="0.25">
      <c r="A837" s="29"/>
      <c r="B837" s="33"/>
      <c r="C837" s="53" t="s">
        <v>15513</v>
      </c>
      <c r="D837" s="41">
        <v>43208</v>
      </c>
      <c r="E837" s="34" t="s">
        <v>15514</v>
      </c>
      <c r="F837" s="35" t="s">
        <v>11675</v>
      </c>
      <c r="O837" s="2"/>
      <c r="P837" s="2"/>
      <c r="R837" s="2"/>
    </row>
    <row r="838" spans="1:18" ht="72" x14ac:dyDescent="0.25">
      <c r="A838" s="29"/>
      <c r="B838" s="33"/>
      <c r="C838" s="53" t="s">
        <v>15515</v>
      </c>
      <c r="D838" s="41">
        <v>43208</v>
      </c>
      <c r="E838" s="34" t="s">
        <v>15516</v>
      </c>
      <c r="F838" s="35" t="s">
        <v>11679</v>
      </c>
      <c r="O838" s="2"/>
      <c r="P838" s="2"/>
      <c r="R838" s="2"/>
    </row>
    <row r="839" spans="1:18" ht="60" x14ac:dyDescent="0.25">
      <c r="A839" s="29"/>
      <c r="B839" s="33"/>
      <c r="C839" s="53" t="s">
        <v>15517</v>
      </c>
      <c r="D839" s="41">
        <v>43208</v>
      </c>
      <c r="E839" s="34" t="s">
        <v>15518</v>
      </c>
      <c r="F839" s="35" t="s">
        <v>11675</v>
      </c>
      <c r="O839" s="2"/>
      <c r="P839" s="2"/>
      <c r="R839" s="2"/>
    </row>
    <row r="840" spans="1:18" ht="60" x14ac:dyDescent="0.25">
      <c r="A840" s="29"/>
      <c r="B840" s="33"/>
      <c r="C840" s="53" t="s">
        <v>15519</v>
      </c>
      <c r="D840" s="41">
        <v>43209</v>
      </c>
      <c r="E840" s="34" t="s">
        <v>15520</v>
      </c>
      <c r="F840" s="35" t="s">
        <v>11676</v>
      </c>
      <c r="O840" s="2"/>
      <c r="P840" s="2"/>
      <c r="R840" s="2"/>
    </row>
    <row r="841" spans="1:18" ht="48" x14ac:dyDescent="0.25">
      <c r="A841" s="29"/>
      <c r="B841" s="33"/>
      <c r="C841" s="53" t="s">
        <v>15521</v>
      </c>
      <c r="D841" s="41">
        <v>43209</v>
      </c>
      <c r="E841" s="34" t="s">
        <v>15522</v>
      </c>
      <c r="F841" s="35" t="s">
        <v>11674</v>
      </c>
      <c r="O841" s="2"/>
      <c r="P841" s="2"/>
      <c r="R841" s="2"/>
    </row>
    <row r="842" spans="1:18" ht="72" x14ac:dyDescent="0.25">
      <c r="A842" s="29"/>
      <c r="B842" s="33"/>
      <c r="C842" s="53" t="s">
        <v>15523</v>
      </c>
      <c r="D842" s="41">
        <v>43209</v>
      </c>
      <c r="E842" s="34" t="s">
        <v>15524</v>
      </c>
      <c r="F842" s="35" t="s">
        <v>11675</v>
      </c>
      <c r="O842" s="2"/>
      <c r="P842" s="2"/>
      <c r="R842" s="2"/>
    </row>
    <row r="843" spans="1:18" ht="84" x14ac:dyDescent="0.25">
      <c r="A843" s="29"/>
      <c r="B843" s="33"/>
      <c r="C843" s="53" t="s">
        <v>15525</v>
      </c>
      <c r="D843" s="41">
        <v>43209</v>
      </c>
      <c r="E843" s="34" t="s">
        <v>15526</v>
      </c>
      <c r="F843" s="35" t="s">
        <v>11675</v>
      </c>
      <c r="O843" s="2"/>
      <c r="P843" s="2"/>
      <c r="R843" s="2"/>
    </row>
    <row r="844" spans="1:18" ht="48" x14ac:dyDescent="0.25">
      <c r="A844" s="29"/>
      <c r="B844" s="33"/>
      <c r="C844" s="53" t="s">
        <v>15527</v>
      </c>
      <c r="D844" s="41">
        <v>43210</v>
      </c>
      <c r="E844" s="34" t="s">
        <v>15528</v>
      </c>
      <c r="F844" s="35" t="s">
        <v>11676</v>
      </c>
      <c r="O844" s="2"/>
      <c r="P844" s="2"/>
      <c r="R844" s="2"/>
    </row>
    <row r="845" spans="1:18" ht="60" x14ac:dyDescent="0.25">
      <c r="A845" s="29"/>
      <c r="B845" s="33"/>
      <c r="C845" s="53" t="s">
        <v>15529</v>
      </c>
      <c r="D845" s="41">
        <v>43210</v>
      </c>
      <c r="E845" s="34" t="s">
        <v>15530</v>
      </c>
      <c r="F845" s="35" t="s">
        <v>11675</v>
      </c>
      <c r="O845" s="2"/>
      <c r="P845" s="2"/>
      <c r="R845" s="2"/>
    </row>
    <row r="846" spans="1:18" ht="72" x14ac:dyDescent="0.25">
      <c r="A846" s="29"/>
      <c r="B846" s="33"/>
      <c r="C846" s="53" t="s">
        <v>15531</v>
      </c>
      <c r="D846" s="41">
        <v>43210</v>
      </c>
      <c r="E846" s="34" t="s">
        <v>15532</v>
      </c>
      <c r="F846" s="35" t="s">
        <v>11675</v>
      </c>
      <c r="O846" s="2"/>
      <c r="P846" s="2"/>
      <c r="R846" s="2"/>
    </row>
    <row r="847" spans="1:18" ht="132" x14ac:dyDescent="0.25">
      <c r="A847" s="29"/>
      <c r="B847" s="33"/>
      <c r="C847" s="53" t="s">
        <v>15533</v>
      </c>
      <c r="D847" s="41">
        <v>43210</v>
      </c>
      <c r="E847" s="34" t="s">
        <v>15534</v>
      </c>
      <c r="F847" s="35" t="s">
        <v>11676</v>
      </c>
      <c r="O847" s="2"/>
      <c r="P847" s="2"/>
      <c r="R847" s="2"/>
    </row>
    <row r="848" spans="1:18" ht="36" x14ac:dyDescent="0.25">
      <c r="A848" s="29"/>
      <c r="B848" s="33"/>
      <c r="C848" s="53" t="s">
        <v>15535</v>
      </c>
      <c r="D848" s="41">
        <v>43210</v>
      </c>
      <c r="E848" s="34" t="s">
        <v>15536</v>
      </c>
      <c r="F848" s="35" t="s">
        <v>11683</v>
      </c>
      <c r="O848" s="2"/>
      <c r="P848" s="2"/>
      <c r="R848" s="2"/>
    </row>
    <row r="849" spans="1:18" ht="60" x14ac:dyDescent="0.25">
      <c r="A849" s="29"/>
      <c r="B849" s="33"/>
      <c r="C849" s="53" t="s">
        <v>15537</v>
      </c>
      <c r="D849" s="41">
        <v>43210</v>
      </c>
      <c r="E849" s="34" t="s">
        <v>15538</v>
      </c>
      <c r="F849" s="35" t="s">
        <v>11675</v>
      </c>
      <c r="O849" s="2"/>
      <c r="P849" s="2"/>
      <c r="R849" s="2"/>
    </row>
    <row r="850" spans="1:18" ht="132" x14ac:dyDescent="0.25">
      <c r="A850" s="29"/>
      <c r="B850" s="33"/>
      <c r="C850" s="53" t="s">
        <v>15539</v>
      </c>
      <c r="D850" s="41">
        <v>43210</v>
      </c>
      <c r="E850" s="34" t="s">
        <v>15540</v>
      </c>
      <c r="F850" s="35" t="s">
        <v>11674</v>
      </c>
      <c r="O850" s="2"/>
      <c r="P850" s="2"/>
      <c r="R850" s="2"/>
    </row>
    <row r="851" spans="1:18" ht="60" x14ac:dyDescent="0.25">
      <c r="A851" s="29"/>
      <c r="B851" s="33"/>
      <c r="C851" s="53" t="s">
        <v>15541</v>
      </c>
      <c r="D851" s="41">
        <v>43210</v>
      </c>
      <c r="E851" s="34" t="s">
        <v>15542</v>
      </c>
      <c r="F851" s="35" t="s">
        <v>11674</v>
      </c>
      <c r="O851" s="2"/>
      <c r="P851" s="2"/>
      <c r="R851" s="2"/>
    </row>
    <row r="852" spans="1:18" ht="48" x14ac:dyDescent="0.25">
      <c r="A852" s="29"/>
      <c r="B852" s="33"/>
      <c r="C852" s="53" t="s">
        <v>15543</v>
      </c>
      <c r="D852" s="41">
        <v>43210</v>
      </c>
      <c r="E852" s="34" t="s">
        <v>15544</v>
      </c>
      <c r="F852" s="35" t="s">
        <v>11692</v>
      </c>
      <c r="O852" s="2"/>
      <c r="P852" s="2"/>
      <c r="R852" s="2"/>
    </row>
    <row r="853" spans="1:18" ht="132" x14ac:dyDescent="0.25">
      <c r="A853" s="29"/>
      <c r="B853" s="33"/>
      <c r="C853" s="53" t="s">
        <v>15545</v>
      </c>
      <c r="D853" s="41">
        <v>43210</v>
      </c>
      <c r="E853" s="34" t="s">
        <v>15546</v>
      </c>
      <c r="F853" s="35" t="s">
        <v>11699</v>
      </c>
      <c r="O853" s="2"/>
      <c r="P853" s="2"/>
      <c r="R853" s="2"/>
    </row>
    <row r="854" spans="1:18" ht="96" x14ac:dyDescent="0.25">
      <c r="A854" s="29"/>
      <c r="B854" s="33"/>
      <c r="C854" s="53" t="s">
        <v>15547</v>
      </c>
      <c r="D854" s="41">
        <v>43210</v>
      </c>
      <c r="E854" s="34" t="s">
        <v>15548</v>
      </c>
      <c r="F854" s="35" t="s">
        <v>11693</v>
      </c>
      <c r="O854" s="2"/>
      <c r="P854" s="2"/>
      <c r="R854" s="2"/>
    </row>
    <row r="855" spans="1:18" ht="60" x14ac:dyDescent="0.25">
      <c r="A855" s="29"/>
      <c r="B855" s="33"/>
      <c r="C855" s="53" t="s">
        <v>15549</v>
      </c>
      <c r="D855" s="41">
        <v>43210</v>
      </c>
      <c r="E855" s="34" t="s">
        <v>15550</v>
      </c>
      <c r="F855" s="35" t="s">
        <v>11677</v>
      </c>
      <c r="O855" s="2"/>
      <c r="P855" s="2"/>
      <c r="R855" s="2"/>
    </row>
    <row r="856" spans="1:18" ht="84" x14ac:dyDescent="0.25">
      <c r="A856" s="29"/>
      <c r="B856" s="33"/>
      <c r="C856" s="53" t="s">
        <v>15551</v>
      </c>
      <c r="D856" s="41">
        <v>43210</v>
      </c>
      <c r="E856" s="34" t="s">
        <v>15552</v>
      </c>
      <c r="F856" s="35" t="s">
        <v>11679</v>
      </c>
      <c r="O856" s="2"/>
      <c r="P856" s="2"/>
      <c r="R856" s="2"/>
    </row>
    <row r="857" spans="1:18" ht="96" x14ac:dyDescent="0.25">
      <c r="A857" s="29"/>
      <c r="B857" s="33"/>
      <c r="C857" s="53" t="s">
        <v>15553</v>
      </c>
      <c r="D857" s="41">
        <v>43210</v>
      </c>
      <c r="E857" s="34" t="s">
        <v>15554</v>
      </c>
      <c r="F857" s="35" t="s">
        <v>11675</v>
      </c>
      <c r="O857" s="2"/>
      <c r="P857" s="2"/>
      <c r="R857" s="2"/>
    </row>
    <row r="858" spans="1:18" ht="156" x14ac:dyDescent="0.25">
      <c r="A858" s="29"/>
      <c r="B858" s="33"/>
      <c r="C858" s="53" t="s">
        <v>15555</v>
      </c>
      <c r="D858" s="41">
        <v>43213</v>
      </c>
      <c r="E858" s="34" t="s">
        <v>15556</v>
      </c>
      <c r="F858" s="35" t="s">
        <v>12797</v>
      </c>
      <c r="O858" s="2"/>
      <c r="P858" s="2"/>
      <c r="R858" s="2"/>
    </row>
    <row r="859" spans="1:18" ht="36" x14ac:dyDescent="0.25">
      <c r="A859" s="29"/>
      <c r="B859" s="33"/>
      <c r="C859" s="53" t="s">
        <v>15557</v>
      </c>
      <c r="D859" s="41">
        <v>43213</v>
      </c>
      <c r="E859" s="34" t="s">
        <v>15558</v>
      </c>
      <c r="F859" s="35" t="s">
        <v>11683</v>
      </c>
      <c r="O859" s="2"/>
      <c r="P859" s="2"/>
      <c r="R859" s="2"/>
    </row>
    <row r="860" spans="1:18" ht="60" x14ac:dyDescent="0.25">
      <c r="A860" s="29"/>
      <c r="B860" s="33"/>
      <c r="C860" s="53" t="s">
        <v>15559</v>
      </c>
      <c r="D860" s="41">
        <v>43213</v>
      </c>
      <c r="E860" s="34" t="s">
        <v>15560</v>
      </c>
      <c r="F860" s="35" t="s">
        <v>11676</v>
      </c>
      <c r="O860" s="2"/>
      <c r="P860" s="2"/>
      <c r="R860" s="2"/>
    </row>
    <row r="861" spans="1:18" ht="60" x14ac:dyDescent="0.25">
      <c r="A861" s="29"/>
      <c r="B861" s="33"/>
      <c r="C861" s="53" t="s">
        <v>15561</v>
      </c>
      <c r="D861" s="41">
        <v>43213</v>
      </c>
      <c r="E861" s="34" t="s">
        <v>15562</v>
      </c>
      <c r="F861" s="35" t="s">
        <v>11684</v>
      </c>
      <c r="O861" s="2"/>
      <c r="P861" s="2"/>
      <c r="R861" s="2"/>
    </row>
    <row r="862" spans="1:18" ht="48" x14ac:dyDescent="0.25">
      <c r="A862" s="29"/>
      <c r="B862" s="33"/>
      <c r="C862" s="53" t="s">
        <v>15563</v>
      </c>
      <c r="D862" s="41">
        <v>43213</v>
      </c>
      <c r="E862" s="34" t="s">
        <v>15564</v>
      </c>
      <c r="F862" s="35" t="s">
        <v>11684</v>
      </c>
      <c r="O862" s="2"/>
      <c r="P862" s="2"/>
      <c r="R862" s="2"/>
    </row>
    <row r="863" spans="1:18" ht="96" x14ac:dyDescent="0.25">
      <c r="A863" s="29"/>
      <c r="B863" s="33"/>
      <c r="C863" s="53" t="s">
        <v>15565</v>
      </c>
      <c r="D863" s="41">
        <v>43213</v>
      </c>
      <c r="E863" s="34" t="s">
        <v>15566</v>
      </c>
      <c r="F863" s="35" t="s">
        <v>11691</v>
      </c>
      <c r="O863" s="2"/>
      <c r="P863" s="2"/>
      <c r="R863" s="2"/>
    </row>
    <row r="864" spans="1:18" ht="60" x14ac:dyDescent="0.25">
      <c r="A864" s="29"/>
      <c r="B864" s="33"/>
      <c r="C864" s="53" t="s">
        <v>15567</v>
      </c>
      <c r="D864" s="41">
        <v>43213</v>
      </c>
      <c r="E864" s="34" t="s">
        <v>15568</v>
      </c>
      <c r="F864" s="35" t="s">
        <v>11676</v>
      </c>
      <c r="O864" s="2"/>
      <c r="P864" s="2"/>
      <c r="R864" s="2"/>
    </row>
    <row r="865" spans="1:18" ht="120" x14ac:dyDescent="0.25">
      <c r="A865" s="29"/>
      <c r="B865" s="33"/>
      <c r="C865" s="53" t="s">
        <v>15569</v>
      </c>
      <c r="D865" s="41">
        <v>43213</v>
      </c>
      <c r="E865" s="34" t="s">
        <v>15570</v>
      </c>
      <c r="F865" s="35" t="s">
        <v>11675</v>
      </c>
      <c r="O865" s="2"/>
      <c r="P865" s="2"/>
      <c r="R865" s="2"/>
    </row>
    <row r="866" spans="1:18" ht="96" x14ac:dyDescent="0.25">
      <c r="A866" s="29"/>
      <c r="B866" s="33"/>
      <c r="C866" s="53" t="s">
        <v>15571</v>
      </c>
      <c r="D866" s="41">
        <v>43213</v>
      </c>
      <c r="E866" s="34" t="s">
        <v>15572</v>
      </c>
      <c r="F866" s="35" t="s">
        <v>11700</v>
      </c>
      <c r="O866" s="2"/>
      <c r="P866" s="2"/>
      <c r="R866" s="2"/>
    </row>
    <row r="867" spans="1:18" ht="60" x14ac:dyDescent="0.25">
      <c r="A867" s="29"/>
      <c r="B867" s="33"/>
      <c r="C867" s="53" t="s">
        <v>15573</v>
      </c>
      <c r="D867" s="41">
        <v>43213</v>
      </c>
      <c r="E867" s="34" t="s">
        <v>15574</v>
      </c>
      <c r="F867" s="35" t="s">
        <v>11674</v>
      </c>
      <c r="O867" s="2"/>
      <c r="P867" s="2"/>
      <c r="R867" s="2"/>
    </row>
    <row r="868" spans="1:18" ht="72" x14ac:dyDescent="0.25">
      <c r="A868" s="29"/>
      <c r="B868" s="33"/>
      <c r="C868" s="53" t="s">
        <v>15575</v>
      </c>
      <c r="D868" s="41">
        <v>43213</v>
      </c>
      <c r="E868" s="34" t="s">
        <v>15576</v>
      </c>
      <c r="F868" s="35" t="s">
        <v>11679</v>
      </c>
      <c r="O868" s="2"/>
      <c r="P868" s="2"/>
      <c r="R868" s="2"/>
    </row>
    <row r="869" spans="1:18" ht="108" x14ac:dyDescent="0.25">
      <c r="A869" s="29"/>
      <c r="B869" s="33"/>
      <c r="C869" s="53" t="s">
        <v>15577</v>
      </c>
      <c r="D869" s="41">
        <v>43213</v>
      </c>
      <c r="E869" s="34" t="s">
        <v>15578</v>
      </c>
      <c r="F869" s="35" t="s">
        <v>13962</v>
      </c>
      <c r="O869" s="2"/>
      <c r="P869" s="2"/>
      <c r="R869" s="2"/>
    </row>
    <row r="870" spans="1:18" ht="156" x14ac:dyDescent="0.25">
      <c r="A870" s="29"/>
      <c r="B870" s="33"/>
      <c r="C870" s="53" t="s">
        <v>15579</v>
      </c>
      <c r="D870" s="41">
        <v>43213</v>
      </c>
      <c r="E870" s="34" t="s">
        <v>15580</v>
      </c>
      <c r="F870" s="35" t="s">
        <v>12797</v>
      </c>
      <c r="O870" s="2"/>
      <c r="P870" s="2"/>
      <c r="R870" s="2"/>
    </row>
    <row r="871" spans="1:18" ht="60" x14ac:dyDescent="0.25">
      <c r="A871" s="29"/>
      <c r="B871" s="33"/>
      <c r="C871" s="53" t="s">
        <v>15581</v>
      </c>
      <c r="D871" s="41">
        <v>43213</v>
      </c>
      <c r="E871" s="34" t="s">
        <v>15582</v>
      </c>
      <c r="F871" s="35" t="s">
        <v>11679</v>
      </c>
      <c r="O871" s="2"/>
      <c r="P871" s="2"/>
      <c r="R871" s="2"/>
    </row>
    <row r="872" spans="1:18" ht="108" x14ac:dyDescent="0.25">
      <c r="A872" s="29"/>
      <c r="B872" s="33"/>
      <c r="C872" s="53" t="s">
        <v>15583</v>
      </c>
      <c r="D872" s="41">
        <v>43214</v>
      </c>
      <c r="E872" s="34" t="s">
        <v>15584</v>
      </c>
      <c r="F872" s="35" t="s">
        <v>11674</v>
      </c>
      <c r="O872" s="2"/>
      <c r="P872" s="2"/>
      <c r="R872" s="2"/>
    </row>
    <row r="873" spans="1:18" ht="36" x14ac:dyDescent="0.25">
      <c r="A873" s="29"/>
      <c r="B873" s="33"/>
      <c r="C873" s="53" t="s">
        <v>15585</v>
      </c>
      <c r="D873" s="41">
        <v>43214</v>
      </c>
      <c r="E873" s="34" t="s">
        <v>15586</v>
      </c>
      <c r="F873" s="35" t="s">
        <v>11700</v>
      </c>
      <c r="O873" s="2"/>
      <c r="P873" s="2"/>
      <c r="R873" s="2"/>
    </row>
    <row r="874" spans="1:18" ht="24" x14ac:dyDescent="0.25">
      <c r="A874" s="29"/>
      <c r="B874" s="33"/>
      <c r="C874" s="53" t="s">
        <v>15587</v>
      </c>
      <c r="D874" s="41">
        <v>43214</v>
      </c>
      <c r="E874" s="34" t="s">
        <v>15588</v>
      </c>
      <c r="F874" s="35" t="s">
        <v>11675</v>
      </c>
      <c r="O874" s="2"/>
      <c r="P874" s="2"/>
      <c r="R874" s="2"/>
    </row>
    <row r="875" spans="1:18" ht="36" x14ac:dyDescent="0.25">
      <c r="A875" s="29"/>
      <c r="B875" s="33"/>
      <c r="C875" s="53" t="s">
        <v>15589</v>
      </c>
      <c r="D875" s="41">
        <v>43214</v>
      </c>
      <c r="E875" s="34" t="s">
        <v>15590</v>
      </c>
      <c r="F875" s="35" t="s">
        <v>11693</v>
      </c>
      <c r="O875" s="2"/>
      <c r="P875" s="2"/>
      <c r="R875" s="2"/>
    </row>
    <row r="876" spans="1:18" ht="60" x14ac:dyDescent="0.25">
      <c r="A876" s="29"/>
      <c r="B876" s="33"/>
      <c r="C876" s="53" t="s">
        <v>15591</v>
      </c>
      <c r="D876" s="41">
        <v>43214</v>
      </c>
      <c r="E876" s="34" t="s">
        <v>15592</v>
      </c>
      <c r="F876" s="35" t="s">
        <v>11675</v>
      </c>
      <c r="O876" s="2"/>
      <c r="P876" s="2"/>
      <c r="R876" s="2"/>
    </row>
    <row r="877" spans="1:18" ht="96" x14ac:dyDescent="0.25">
      <c r="A877" s="29"/>
      <c r="B877" s="33"/>
      <c r="C877" s="53" t="s">
        <v>15593</v>
      </c>
      <c r="D877" s="41">
        <v>43214</v>
      </c>
      <c r="E877" s="34" t="s">
        <v>15594</v>
      </c>
      <c r="F877" s="35" t="s">
        <v>11675</v>
      </c>
      <c r="O877" s="2"/>
      <c r="P877" s="2"/>
      <c r="R877" s="2"/>
    </row>
    <row r="878" spans="1:18" ht="156" x14ac:dyDescent="0.25">
      <c r="A878" s="29"/>
      <c r="B878" s="33"/>
      <c r="C878" s="53" t="s">
        <v>15595</v>
      </c>
      <c r="D878" s="41">
        <v>43214</v>
      </c>
      <c r="E878" s="34" t="s">
        <v>15596</v>
      </c>
      <c r="F878" s="35" t="s">
        <v>12797</v>
      </c>
      <c r="O878" s="2"/>
      <c r="P878" s="2"/>
      <c r="R878" s="2"/>
    </row>
    <row r="879" spans="1:18" ht="72" x14ac:dyDescent="0.25">
      <c r="A879" s="29"/>
      <c r="B879" s="33"/>
      <c r="C879" s="53" t="s">
        <v>15597</v>
      </c>
      <c r="D879" s="41">
        <v>43214</v>
      </c>
      <c r="E879" s="34" t="s">
        <v>15598</v>
      </c>
      <c r="F879" s="35" t="s">
        <v>11674</v>
      </c>
      <c r="O879" s="2"/>
      <c r="P879" s="2"/>
      <c r="R879" s="2"/>
    </row>
    <row r="880" spans="1:18" ht="36" x14ac:dyDescent="0.25">
      <c r="A880" s="29"/>
      <c r="B880" s="33"/>
      <c r="C880" s="53" t="s">
        <v>15599</v>
      </c>
      <c r="D880" s="41">
        <v>43215</v>
      </c>
      <c r="E880" s="34" t="s">
        <v>15600</v>
      </c>
      <c r="F880" s="35" t="s">
        <v>11676</v>
      </c>
      <c r="O880" s="2"/>
      <c r="P880" s="2"/>
      <c r="R880" s="2"/>
    </row>
    <row r="881" spans="1:18" ht="96" x14ac:dyDescent="0.25">
      <c r="A881" s="29"/>
      <c r="B881" s="33"/>
      <c r="C881" s="53" t="s">
        <v>15601</v>
      </c>
      <c r="D881" s="41">
        <v>43215</v>
      </c>
      <c r="E881" s="34" t="s">
        <v>15602</v>
      </c>
      <c r="F881" s="35" t="s">
        <v>11686</v>
      </c>
      <c r="O881" s="2"/>
      <c r="P881" s="2"/>
      <c r="R881" s="2"/>
    </row>
    <row r="882" spans="1:18" ht="96" x14ac:dyDescent="0.25">
      <c r="A882" s="29"/>
      <c r="B882" s="33"/>
      <c r="C882" s="53" t="s">
        <v>15603</v>
      </c>
      <c r="D882" s="41">
        <v>43215</v>
      </c>
      <c r="E882" s="34" t="s">
        <v>15604</v>
      </c>
      <c r="F882" s="35" t="s">
        <v>11675</v>
      </c>
      <c r="O882" s="2"/>
      <c r="P882" s="2"/>
      <c r="R882" s="2"/>
    </row>
    <row r="883" spans="1:18" ht="36" x14ac:dyDescent="0.25">
      <c r="A883" s="29"/>
      <c r="B883" s="33"/>
      <c r="C883" s="53" t="s">
        <v>15605</v>
      </c>
      <c r="D883" s="41">
        <v>43215</v>
      </c>
      <c r="E883" s="34" t="s">
        <v>15606</v>
      </c>
      <c r="F883" s="35" t="s">
        <v>11675</v>
      </c>
      <c r="O883" s="2"/>
      <c r="P883" s="2"/>
      <c r="R883" s="2"/>
    </row>
    <row r="884" spans="1:18" ht="72" x14ac:dyDescent="0.25">
      <c r="A884" s="29"/>
      <c r="B884" s="33"/>
      <c r="C884" s="53" t="s">
        <v>15607</v>
      </c>
      <c r="D884" s="41">
        <v>43215</v>
      </c>
      <c r="E884" s="34" t="s">
        <v>15608</v>
      </c>
      <c r="F884" s="35" t="s">
        <v>11674</v>
      </c>
      <c r="O884" s="2"/>
      <c r="P884" s="2"/>
      <c r="R884" s="2"/>
    </row>
    <row r="885" spans="1:18" ht="60" x14ac:dyDescent="0.25">
      <c r="A885" s="29"/>
      <c r="B885" s="33"/>
      <c r="C885" s="53" t="s">
        <v>15609</v>
      </c>
      <c r="D885" s="41">
        <v>43215</v>
      </c>
      <c r="E885" s="34" t="s">
        <v>15610</v>
      </c>
      <c r="F885" s="35" t="s">
        <v>11695</v>
      </c>
      <c r="O885" s="2"/>
      <c r="P885" s="2"/>
      <c r="R885" s="2"/>
    </row>
    <row r="886" spans="1:18" ht="108" x14ac:dyDescent="0.25">
      <c r="A886" s="29"/>
      <c r="B886" s="33"/>
      <c r="C886" s="53" t="s">
        <v>15611</v>
      </c>
      <c r="D886" s="41">
        <v>43215</v>
      </c>
      <c r="E886" s="34" t="s">
        <v>15612</v>
      </c>
      <c r="F886" s="35" t="s">
        <v>11684</v>
      </c>
      <c r="O886" s="2"/>
      <c r="P886" s="2"/>
      <c r="R886" s="2"/>
    </row>
    <row r="887" spans="1:18" ht="168" x14ac:dyDescent="0.25">
      <c r="A887" s="29"/>
      <c r="B887" s="33"/>
      <c r="C887" s="53" t="s">
        <v>15613</v>
      </c>
      <c r="D887" s="41">
        <v>43215</v>
      </c>
      <c r="E887" s="34" t="s">
        <v>15614</v>
      </c>
      <c r="F887" s="35" t="s">
        <v>11684</v>
      </c>
      <c r="O887" s="2"/>
      <c r="P887" s="2"/>
      <c r="R887" s="2"/>
    </row>
    <row r="888" spans="1:18" ht="120" x14ac:dyDescent="0.25">
      <c r="A888" s="29"/>
      <c r="B888" s="33"/>
      <c r="C888" s="53" t="s">
        <v>15615</v>
      </c>
      <c r="D888" s="41">
        <v>43215</v>
      </c>
      <c r="E888" s="34" t="s">
        <v>15616</v>
      </c>
      <c r="F888" s="35" t="s">
        <v>11676</v>
      </c>
      <c r="O888" s="2"/>
      <c r="P888" s="2"/>
      <c r="R888" s="2"/>
    </row>
    <row r="889" spans="1:18" ht="60" x14ac:dyDescent="0.25">
      <c r="A889" s="29"/>
      <c r="B889" s="33"/>
      <c r="C889" s="53" t="s">
        <v>15617</v>
      </c>
      <c r="D889" s="41">
        <v>43215</v>
      </c>
      <c r="E889" s="34" t="s">
        <v>15618</v>
      </c>
      <c r="F889" s="35" t="s">
        <v>11679</v>
      </c>
      <c r="O889" s="2"/>
      <c r="P889" s="2"/>
      <c r="R889" s="2"/>
    </row>
    <row r="890" spans="1:18" ht="60" x14ac:dyDescent="0.25">
      <c r="A890" s="29"/>
      <c r="B890" s="33"/>
      <c r="C890" s="53" t="s">
        <v>15619</v>
      </c>
      <c r="D890" s="41">
        <v>43215</v>
      </c>
      <c r="E890" s="34" t="s">
        <v>15620</v>
      </c>
      <c r="F890" s="35" t="s">
        <v>11675</v>
      </c>
      <c r="O890" s="2"/>
      <c r="P890" s="2"/>
      <c r="R890" s="2"/>
    </row>
    <row r="891" spans="1:18" ht="24" x14ac:dyDescent="0.2">
      <c r="A891" s="29"/>
      <c r="B891" s="33"/>
      <c r="C891" s="53" t="s">
        <v>15621</v>
      </c>
      <c r="D891" s="41">
        <v>43215</v>
      </c>
      <c r="E891" s="34" t="s">
        <v>15622</v>
      </c>
      <c r="F891" s="35" t="s">
        <v>11674</v>
      </c>
      <c r="O891" s="2"/>
      <c r="P891" s="2"/>
      <c r="R891" s="2"/>
    </row>
    <row r="892" spans="1:18" ht="48" x14ac:dyDescent="0.25">
      <c r="A892" s="29"/>
      <c r="B892" s="33"/>
      <c r="C892" s="53" t="s">
        <v>15623</v>
      </c>
      <c r="D892" s="41">
        <v>43215</v>
      </c>
      <c r="E892" s="34" t="s">
        <v>15624</v>
      </c>
      <c r="F892" s="35" t="s">
        <v>11696</v>
      </c>
      <c r="O892" s="2"/>
      <c r="P892" s="2"/>
      <c r="R892" s="2"/>
    </row>
    <row r="893" spans="1:18" ht="72" x14ac:dyDescent="0.25">
      <c r="A893" s="29"/>
      <c r="B893" s="33"/>
      <c r="C893" s="53" t="s">
        <v>15625</v>
      </c>
      <c r="D893" s="41">
        <v>43215</v>
      </c>
      <c r="E893" s="34" t="s">
        <v>15626</v>
      </c>
      <c r="F893" s="35" t="s">
        <v>11674</v>
      </c>
      <c r="O893" s="2"/>
      <c r="P893" s="2"/>
      <c r="R893" s="2"/>
    </row>
    <row r="894" spans="1:18" ht="60" x14ac:dyDescent="0.25">
      <c r="A894" s="29"/>
      <c r="B894" s="33"/>
      <c r="C894" s="53" t="s">
        <v>15627</v>
      </c>
      <c r="D894" s="41">
        <v>43215</v>
      </c>
      <c r="E894" s="34" t="s">
        <v>15628</v>
      </c>
      <c r="F894" s="35" t="s">
        <v>11695</v>
      </c>
      <c r="O894" s="2"/>
      <c r="P894" s="2"/>
      <c r="R894" s="2"/>
    </row>
    <row r="895" spans="1:18" ht="48" x14ac:dyDescent="0.25">
      <c r="A895" s="29"/>
      <c r="B895" s="33"/>
      <c r="C895" s="53" t="s">
        <v>15629</v>
      </c>
      <c r="D895" s="41">
        <v>43215</v>
      </c>
      <c r="E895" s="34" t="s">
        <v>15630</v>
      </c>
      <c r="F895" s="35" t="s">
        <v>11676</v>
      </c>
      <c r="O895" s="2"/>
      <c r="P895" s="2"/>
      <c r="R895" s="2"/>
    </row>
    <row r="896" spans="1:18" ht="96" x14ac:dyDescent="0.25">
      <c r="A896" s="29"/>
      <c r="B896" s="33"/>
      <c r="C896" s="53" t="s">
        <v>15631</v>
      </c>
      <c r="D896" s="41">
        <v>43215</v>
      </c>
      <c r="E896" s="34" t="s">
        <v>15632</v>
      </c>
      <c r="F896" s="35" t="s">
        <v>11699</v>
      </c>
      <c r="O896" s="2"/>
      <c r="P896" s="2"/>
      <c r="R896" s="2"/>
    </row>
    <row r="897" spans="1:18" ht="72" x14ac:dyDescent="0.25">
      <c r="A897" s="29"/>
      <c r="B897" s="33"/>
      <c r="C897" s="53" t="s">
        <v>15633</v>
      </c>
      <c r="D897" s="41">
        <v>43216</v>
      </c>
      <c r="E897" s="34" t="s">
        <v>15634</v>
      </c>
      <c r="F897" s="35" t="s">
        <v>11674</v>
      </c>
      <c r="O897" s="2"/>
      <c r="P897" s="2"/>
      <c r="R897" s="2"/>
    </row>
    <row r="898" spans="1:18" ht="72" x14ac:dyDescent="0.25">
      <c r="A898" s="29"/>
      <c r="B898" s="33"/>
      <c r="C898" s="53" t="s">
        <v>15635</v>
      </c>
      <c r="D898" s="41">
        <v>43216</v>
      </c>
      <c r="E898" s="34" t="s">
        <v>15636</v>
      </c>
      <c r="F898" s="35" t="s">
        <v>11674</v>
      </c>
      <c r="O898" s="2"/>
      <c r="P898" s="2"/>
      <c r="R898" s="2"/>
    </row>
    <row r="899" spans="1:18" ht="72" x14ac:dyDescent="0.25">
      <c r="A899" s="29"/>
      <c r="B899" s="33"/>
      <c r="C899" s="53" t="s">
        <v>15637</v>
      </c>
      <c r="D899" s="41">
        <v>43216</v>
      </c>
      <c r="E899" s="34" t="s">
        <v>15638</v>
      </c>
      <c r="F899" s="35" t="s">
        <v>11674</v>
      </c>
      <c r="O899" s="2"/>
      <c r="P899" s="2"/>
      <c r="R899" s="2"/>
    </row>
    <row r="900" spans="1:18" ht="84" x14ac:dyDescent="0.25">
      <c r="A900" s="29"/>
      <c r="B900" s="33"/>
      <c r="C900" s="53" t="s">
        <v>15639</v>
      </c>
      <c r="D900" s="41">
        <v>43216</v>
      </c>
      <c r="E900" s="34" t="s">
        <v>15640</v>
      </c>
      <c r="F900" s="35" t="s">
        <v>11674</v>
      </c>
      <c r="O900" s="2"/>
      <c r="P900" s="2"/>
      <c r="R900" s="2"/>
    </row>
    <row r="901" spans="1:18" ht="84" x14ac:dyDescent="0.25">
      <c r="A901" s="29"/>
      <c r="B901" s="33"/>
      <c r="C901" s="53" t="s">
        <v>15641</v>
      </c>
      <c r="D901" s="41">
        <v>43216</v>
      </c>
      <c r="E901" s="34" t="s">
        <v>15642</v>
      </c>
      <c r="F901" s="35" t="s">
        <v>11674</v>
      </c>
      <c r="O901" s="2"/>
      <c r="P901" s="2"/>
      <c r="R901" s="2"/>
    </row>
    <row r="902" spans="1:18" ht="84" x14ac:dyDescent="0.25">
      <c r="A902" s="29"/>
      <c r="B902" s="33"/>
      <c r="C902" s="53" t="s">
        <v>15643</v>
      </c>
      <c r="D902" s="41">
        <v>43216</v>
      </c>
      <c r="E902" s="34" t="s">
        <v>15644</v>
      </c>
      <c r="F902" s="35" t="s">
        <v>11675</v>
      </c>
      <c r="O902" s="2"/>
      <c r="P902" s="2"/>
      <c r="R902" s="2"/>
    </row>
    <row r="903" spans="1:18" ht="96" x14ac:dyDescent="0.25">
      <c r="A903" s="29"/>
      <c r="B903" s="33"/>
      <c r="C903" s="53" t="s">
        <v>15645</v>
      </c>
      <c r="D903" s="41">
        <v>43217</v>
      </c>
      <c r="E903" s="34" t="s">
        <v>15646</v>
      </c>
      <c r="F903" s="35" t="s">
        <v>11675</v>
      </c>
      <c r="O903" s="2"/>
      <c r="P903" s="2"/>
      <c r="R903" s="2"/>
    </row>
    <row r="904" spans="1:18" ht="144" x14ac:dyDescent="0.25">
      <c r="A904" s="29"/>
      <c r="B904" s="33"/>
      <c r="C904" s="53" t="s">
        <v>15647</v>
      </c>
      <c r="D904" s="41">
        <v>43217</v>
      </c>
      <c r="E904" s="34" t="s">
        <v>15648</v>
      </c>
      <c r="F904" s="35" t="s">
        <v>11675</v>
      </c>
      <c r="O904" s="2"/>
      <c r="P904" s="2"/>
      <c r="R904" s="2"/>
    </row>
    <row r="905" spans="1:18" ht="60" x14ac:dyDescent="0.25">
      <c r="A905" s="29"/>
      <c r="B905" s="33"/>
      <c r="C905" s="53" t="s">
        <v>15649</v>
      </c>
      <c r="D905" s="41">
        <v>43217</v>
      </c>
      <c r="E905" s="34" t="s">
        <v>15650</v>
      </c>
      <c r="F905" s="35" t="s">
        <v>15651</v>
      </c>
      <c r="O905" s="2"/>
      <c r="P905" s="2"/>
      <c r="R905" s="2"/>
    </row>
    <row r="906" spans="1:18" ht="108" x14ac:dyDescent="0.25">
      <c r="A906" s="29"/>
      <c r="B906" s="33"/>
      <c r="C906" s="53" t="s">
        <v>15652</v>
      </c>
      <c r="D906" s="41">
        <v>43217</v>
      </c>
      <c r="E906" s="34" t="s">
        <v>15653</v>
      </c>
      <c r="F906" s="35" t="s">
        <v>11692</v>
      </c>
      <c r="O906" s="2"/>
      <c r="P906" s="2"/>
      <c r="R906" s="2"/>
    </row>
    <row r="907" spans="1:18" ht="60" x14ac:dyDescent="0.25">
      <c r="A907" s="29"/>
      <c r="B907" s="33"/>
      <c r="C907" s="53" t="s">
        <v>15654</v>
      </c>
      <c r="D907" s="41">
        <v>43217</v>
      </c>
      <c r="E907" s="34" t="s">
        <v>15655</v>
      </c>
      <c r="F907" s="35" t="s">
        <v>11674</v>
      </c>
      <c r="O907" s="2"/>
      <c r="P907" s="2"/>
      <c r="R907" s="2"/>
    </row>
    <row r="908" spans="1:18" ht="36" x14ac:dyDescent="0.25">
      <c r="A908" s="29"/>
      <c r="B908" s="33"/>
      <c r="C908" s="53" t="s">
        <v>15656</v>
      </c>
      <c r="D908" s="41">
        <v>43217</v>
      </c>
      <c r="E908" s="34" t="s">
        <v>15657</v>
      </c>
      <c r="F908" s="35" t="s">
        <v>11691</v>
      </c>
      <c r="O908" s="2"/>
      <c r="P908" s="2"/>
      <c r="R908" s="2"/>
    </row>
    <row r="909" spans="1:18" ht="48" x14ac:dyDescent="0.25">
      <c r="A909" s="29"/>
      <c r="B909" s="33"/>
      <c r="C909" s="53" t="s">
        <v>15658</v>
      </c>
      <c r="D909" s="41">
        <v>43217</v>
      </c>
      <c r="E909" s="34" t="s">
        <v>15659</v>
      </c>
      <c r="F909" s="35" t="s">
        <v>11689</v>
      </c>
      <c r="O909" s="2"/>
      <c r="P909" s="2"/>
      <c r="R909" s="2"/>
    </row>
    <row r="910" spans="1:18" ht="36" x14ac:dyDescent="0.25">
      <c r="A910" s="29"/>
      <c r="B910" s="33"/>
      <c r="C910" s="53" t="s">
        <v>15660</v>
      </c>
      <c r="D910" s="41">
        <v>43217</v>
      </c>
      <c r="E910" s="34" t="s">
        <v>15661</v>
      </c>
      <c r="F910" s="35" t="s">
        <v>11679</v>
      </c>
      <c r="O910" s="2"/>
      <c r="P910" s="2"/>
      <c r="R910" s="2"/>
    </row>
    <row r="911" spans="1:18" ht="48" x14ac:dyDescent="0.25">
      <c r="A911" s="29"/>
      <c r="B911" s="33"/>
      <c r="C911" s="53" t="s">
        <v>15662</v>
      </c>
      <c r="D911" s="41">
        <v>43217</v>
      </c>
      <c r="E911" s="34" t="s">
        <v>15663</v>
      </c>
      <c r="F911" s="35" t="s">
        <v>11692</v>
      </c>
      <c r="O911" s="2"/>
      <c r="P911" s="2"/>
      <c r="R911" s="2"/>
    </row>
    <row r="912" spans="1:18" ht="60" x14ac:dyDescent="0.25">
      <c r="A912" s="29"/>
      <c r="B912" s="33"/>
      <c r="C912" s="53" t="s">
        <v>15664</v>
      </c>
      <c r="D912" s="41">
        <v>43217</v>
      </c>
      <c r="E912" s="34" t="s">
        <v>15665</v>
      </c>
      <c r="F912" s="35" t="s">
        <v>11675</v>
      </c>
      <c r="O912" s="2"/>
      <c r="P912" s="2"/>
      <c r="R912" s="2"/>
    </row>
    <row r="913" spans="1:18" ht="60" x14ac:dyDescent="0.25">
      <c r="A913" s="29"/>
      <c r="B913" s="33"/>
      <c r="C913" s="53" t="s">
        <v>15666</v>
      </c>
      <c r="D913" s="41">
        <v>43220</v>
      </c>
      <c r="E913" s="34" t="s">
        <v>15667</v>
      </c>
      <c r="F913" s="35" t="s">
        <v>11677</v>
      </c>
      <c r="O913" s="2"/>
      <c r="P913" s="2"/>
      <c r="R913" s="2"/>
    </row>
    <row r="914" spans="1:18" ht="48" x14ac:dyDescent="0.25">
      <c r="A914" s="29"/>
      <c r="B914" s="33"/>
      <c r="C914" s="53" t="s">
        <v>15668</v>
      </c>
      <c r="D914" s="41">
        <v>43220</v>
      </c>
      <c r="E914" s="34" t="s">
        <v>15669</v>
      </c>
      <c r="F914" s="35" t="s">
        <v>11677</v>
      </c>
      <c r="O914" s="2"/>
      <c r="P914" s="2"/>
      <c r="R914" s="2"/>
    </row>
    <row r="915" spans="1:18" ht="96" x14ac:dyDescent="0.25">
      <c r="A915" s="29"/>
      <c r="B915" s="33"/>
      <c r="C915" s="53" t="s">
        <v>15670</v>
      </c>
      <c r="D915" s="41">
        <v>43220</v>
      </c>
      <c r="E915" s="34" t="s">
        <v>15671</v>
      </c>
      <c r="F915" s="35" t="s">
        <v>11676</v>
      </c>
      <c r="O915" s="2"/>
      <c r="P915" s="2"/>
      <c r="R915" s="2"/>
    </row>
    <row r="916" spans="1:18" ht="84" x14ac:dyDescent="0.25">
      <c r="A916" s="29"/>
      <c r="B916" s="33"/>
      <c r="C916" s="53" t="s">
        <v>15672</v>
      </c>
      <c r="D916" s="41">
        <v>43220</v>
      </c>
      <c r="E916" s="34" t="s">
        <v>15673</v>
      </c>
      <c r="F916" s="35" t="s">
        <v>11675</v>
      </c>
      <c r="O916" s="2"/>
      <c r="P916" s="2"/>
      <c r="R916" s="2"/>
    </row>
    <row r="917" spans="1:18" ht="48" x14ac:dyDescent="0.25">
      <c r="A917" s="29"/>
      <c r="B917" s="33"/>
      <c r="C917" s="53" t="s">
        <v>15674</v>
      </c>
      <c r="D917" s="41">
        <v>43220</v>
      </c>
      <c r="E917" s="34" t="s">
        <v>15675</v>
      </c>
      <c r="F917" s="35" t="s">
        <v>11676</v>
      </c>
      <c r="O917" s="2"/>
      <c r="P917" s="2"/>
      <c r="R917" s="2"/>
    </row>
    <row r="918" spans="1:18" ht="84" x14ac:dyDescent="0.25">
      <c r="A918" s="29"/>
      <c r="B918" s="33"/>
      <c r="C918" s="53" t="s">
        <v>15676</v>
      </c>
      <c r="D918" s="41">
        <v>43220</v>
      </c>
      <c r="E918" s="34" t="s">
        <v>15677</v>
      </c>
      <c r="F918" s="35" t="s">
        <v>11677</v>
      </c>
      <c r="O918" s="2"/>
      <c r="P918" s="2"/>
      <c r="R918" s="2"/>
    </row>
    <row r="919" spans="1:18" ht="96" x14ac:dyDescent="0.25">
      <c r="A919" s="29"/>
      <c r="B919" s="33"/>
      <c r="C919" s="53" t="s">
        <v>15678</v>
      </c>
      <c r="D919" s="41">
        <v>43220</v>
      </c>
      <c r="E919" s="34" t="s">
        <v>15679</v>
      </c>
      <c r="F919" s="35" t="s">
        <v>11679</v>
      </c>
      <c r="O919" s="2"/>
      <c r="P919" s="2"/>
      <c r="R919" s="2"/>
    </row>
    <row r="920" spans="1:18" ht="48" x14ac:dyDescent="0.25">
      <c r="A920" s="29"/>
      <c r="B920" s="33"/>
      <c r="C920" s="53" t="s">
        <v>15680</v>
      </c>
      <c r="D920" s="41">
        <v>43220</v>
      </c>
      <c r="E920" s="34" t="s">
        <v>15681</v>
      </c>
      <c r="F920" s="35" t="s">
        <v>11677</v>
      </c>
      <c r="O920" s="2"/>
      <c r="P920" s="2"/>
      <c r="R920" s="2"/>
    </row>
    <row r="921" spans="1:18" ht="48" x14ac:dyDescent="0.25">
      <c r="A921" s="29"/>
      <c r="B921" s="33"/>
      <c r="C921" s="53" t="s">
        <v>15682</v>
      </c>
      <c r="D921" s="41">
        <v>43220</v>
      </c>
      <c r="E921" s="34" t="s">
        <v>15683</v>
      </c>
      <c r="F921" s="35" t="s">
        <v>11675</v>
      </c>
      <c r="O921" s="2"/>
      <c r="P921" s="2"/>
      <c r="R921" s="2"/>
    </row>
    <row r="922" spans="1:18" ht="72" x14ac:dyDescent="0.25">
      <c r="A922" s="29"/>
      <c r="B922" s="33"/>
      <c r="C922" s="53" t="s">
        <v>15684</v>
      </c>
      <c r="D922" s="41">
        <v>43222</v>
      </c>
      <c r="E922" s="34" t="s">
        <v>15685</v>
      </c>
      <c r="F922" s="35" t="s">
        <v>11686</v>
      </c>
      <c r="O922" s="2"/>
      <c r="P922" s="2"/>
      <c r="R922" s="2"/>
    </row>
    <row r="923" spans="1:18" ht="72" x14ac:dyDescent="0.25">
      <c r="A923" s="29"/>
      <c r="B923" s="33"/>
      <c r="C923" s="53" t="s">
        <v>15686</v>
      </c>
      <c r="D923" s="41">
        <v>43222</v>
      </c>
      <c r="E923" s="34" t="s">
        <v>15687</v>
      </c>
      <c r="F923" s="35" t="s">
        <v>11676</v>
      </c>
      <c r="O923" s="2"/>
      <c r="P923" s="2"/>
      <c r="R923" s="2"/>
    </row>
    <row r="924" spans="1:18" ht="72" x14ac:dyDescent="0.25">
      <c r="A924" s="29"/>
      <c r="B924" s="33"/>
      <c r="C924" s="53" t="s">
        <v>15688</v>
      </c>
      <c r="D924" s="41">
        <v>43222</v>
      </c>
      <c r="E924" s="34" t="s">
        <v>15689</v>
      </c>
      <c r="F924" s="35" t="s">
        <v>11676</v>
      </c>
      <c r="O924" s="2"/>
      <c r="P924" s="2"/>
      <c r="R924" s="2"/>
    </row>
    <row r="925" spans="1:18" ht="48" x14ac:dyDescent="0.25">
      <c r="A925" s="29"/>
      <c r="B925" s="33"/>
      <c r="C925" s="53" t="s">
        <v>15690</v>
      </c>
      <c r="D925" s="41">
        <v>43222</v>
      </c>
      <c r="E925" s="34" t="s">
        <v>15691</v>
      </c>
      <c r="F925" s="35" t="s">
        <v>11674</v>
      </c>
      <c r="O925" s="2"/>
      <c r="P925" s="2"/>
      <c r="R925" s="2"/>
    </row>
    <row r="926" spans="1:18" ht="48" x14ac:dyDescent="0.25">
      <c r="A926" s="29"/>
      <c r="B926" s="33"/>
      <c r="C926" s="53" t="s">
        <v>15692</v>
      </c>
      <c r="D926" s="41">
        <v>43222</v>
      </c>
      <c r="E926" s="34" t="s">
        <v>15693</v>
      </c>
      <c r="F926" s="35" t="s">
        <v>11675</v>
      </c>
      <c r="O926" s="2"/>
      <c r="P926" s="2"/>
      <c r="R926" s="2"/>
    </row>
    <row r="927" spans="1:18" ht="48" x14ac:dyDescent="0.25">
      <c r="A927" s="29"/>
      <c r="B927" s="33"/>
      <c r="C927" s="53" t="s">
        <v>15694</v>
      </c>
      <c r="D927" s="41">
        <v>43222</v>
      </c>
      <c r="E927" s="34" t="s">
        <v>15695</v>
      </c>
      <c r="F927" s="35" t="s">
        <v>11675</v>
      </c>
      <c r="O927" s="2"/>
      <c r="P927" s="2"/>
      <c r="R927" s="2"/>
    </row>
    <row r="928" spans="1:18" ht="60" x14ac:dyDescent="0.25">
      <c r="A928" s="29"/>
      <c r="B928" s="33"/>
      <c r="C928" s="53" t="s">
        <v>15696</v>
      </c>
      <c r="D928" s="41">
        <v>43222</v>
      </c>
      <c r="E928" s="34" t="s">
        <v>15697</v>
      </c>
      <c r="F928" s="35" t="s">
        <v>11675</v>
      </c>
      <c r="O928" s="2"/>
      <c r="P928" s="2"/>
      <c r="R928" s="2"/>
    </row>
    <row r="929" spans="1:18" ht="48" x14ac:dyDescent="0.25">
      <c r="A929" s="29"/>
      <c r="B929" s="33"/>
      <c r="C929" s="53" t="s">
        <v>15698</v>
      </c>
      <c r="D929" s="41">
        <v>43222</v>
      </c>
      <c r="E929" s="34" t="s">
        <v>15699</v>
      </c>
      <c r="F929" s="35" t="s">
        <v>11692</v>
      </c>
      <c r="O929" s="2"/>
      <c r="P929" s="2"/>
      <c r="R929" s="2"/>
    </row>
    <row r="930" spans="1:18" ht="60" x14ac:dyDescent="0.25">
      <c r="A930" s="29"/>
      <c r="B930" s="33"/>
      <c r="C930" s="53" t="s">
        <v>15700</v>
      </c>
      <c r="D930" s="41">
        <v>43222</v>
      </c>
      <c r="E930" s="34" t="s">
        <v>15701</v>
      </c>
      <c r="F930" s="35" t="s">
        <v>11674</v>
      </c>
      <c r="O930" s="2"/>
      <c r="P930" s="2"/>
      <c r="R930" s="2"/>
    </row>
    <row r="931" spans="1:18" ht="60" x14ac:dyDescent="0.25">
      <c r="A931" s="29"/>
      <c r="B931" s="33"/>
      <c r="C931" s="53" t="s">
        <v>15702</v>
      </c>
      <c r="D931" s="41">
        <v>43222</v>
      </c>
      <c r="E931" s="34" t="s">
        <v>15703</v>
      </c>
      <c r="F931" s="35" t="s">
        <v>11692</v>
      </c>
      <c r="O931" s="2"/>
      <c r="P931" s="2"/>
      <c r="R931" s="2"/>
    </row>
    <row r="932" spans="1:18" ht="36" x14ac:dyDescent="0.25">
      <c r="A932" s="29"/>
      <c r="B932" s="33"/>
      <c r="C932" s="53" t="s">
        <v>15704</v>
      </c>
      <c r="D932" s="41">
        <v>43222</v>
      </c>
      <c r="E932" s="34" t="s">
        <v>15705</v>
      </c>
      <c r="F932" s="35" t="s">
        <v>11675</v>
      </c>
      <c r="O932" s="2"/>
      <c r="P932" s="2"/>
      <c r="R932" s="2"/>
    </row>
    <row r="933" spans="1:18" ht="48" x14ac:dyDescent="0.25">
      <c r="A933" s="29"/>
      <c r="B933" s="33"/>
      <c r="C933" s="53" t="s">
        <v>15706</v>
      </c>
      <c r="D933" s="41">
        <v>43222</v>
      </c>
      <c r="E933" s="34" t="s">
        <v>15707</v>
      </c>
      <c r="F933" s="35" t="s">
        <v>11676</v>
      </c>
      <c r="O933" s="2"/>
      <c r="P933" s="2"/>
      <c r="R933" s="2"/>
    </row>
    <row r="934" spans="1:18" ht="36" x14ac:dyDescent="0.25">
      <c r="A934" s="29"/>
      <c r="B934" s="33"/>
      <c r="C934" s="53" t="s">
        <v>15708</v>
      </c>
      <c r="D934" s="41">
        <v>43222</v>
      </c>
      <c r="E934" s="34" t="s">
        <v>15709</v>
      </c>
      <c r="F934" s="35" t="s">
        <v>11676</v>
      </c>
      <c r="O934" s="2"/>
      <c r="P934" s="2"/>
      <c r="R934" s="2"/>
    </row>
    <row r="935" spans="1:18" ht="36" x14ac:dyDescent="0.25">
      <c r="A935" s="29"/>
      <c r="B935" s="33"/>
      <c r="C935" s="53" t="s">
        <v>15710</v>
      </c>
      <c r="D935" s="41">
        <v>43222</v>
      </c>
      <c r="E935" s="34" t="s">
        <v>15711</v>
      </c>
      <c r="F935" s="35" t="s">
        <v>11676</v>
      </c>
      <c r="O935" s="2"/>
      <c r="P935" s="2"/>
      <c r="R935" s="2"/>
    </row>
    <row r="936" spans="1:18" ht="48" x14ac:dyDescent="0.25">
      <c r="A936" s="29"/>
      <c r="B936" s="33"/>
      <c r="C936" s="53" t="s">
        <v>15712</v>
      </c>
      <c r="D936" s="41">
        <v>43222</v>
      </c>
      <c r="E936" s="34" t="s">
        <v>15713</v>
      </c>
      <c r="F936" s="35" t="s">
        <v>11675</v>
      </c>
      <c r="O936" s="2"/>
      <c r="P936" s="2"/>
      <c r="R936" s="2"/>
    </row>
    <row r="937" spans="1:18" ht="48" x14ac:dyDescent="0.25">
      <c r="A937" s="29"/>
      <c r="B937" s="33"/>
      <c r="C937" s="53" t="s">
        <v>15714</v>
      </c>
      <c r="D937" s="41">
        <v>43222</v>
      </c>
      <c r="E937" s="34" t="s">
        <v>15715</v>
      </c>
      <c r="F937" s="35" t="s">
        <v>11683</v>
      </c>
      <c r="O937" s="2"/>
      <c r="P937" s="2"/>
      <c r="R937" s="2"/>
    </row>
    <row r="938" spans="1:18" ht="48" x14ac:dyDescent="0.25">
      <c r="A938" s="29"/>
      <c r="B938" s="33"/>
      <c r="C938" s="53" t="s">
        <v>15716</v>
      </c>
      <c r="D938" s="41">
        <v>43222</v>
      </c>
      <c r="E938" s="34" t="s">
        <v>15717</v>
      </c>
      <c r="F938" s="35" t="s">
        <v>11676</v>
      </c>
      <c r="O938" s="2"/>
      <c r="P938" s="2"/>
      <c r="R938" s="2"/>
    </row>
    <row r="939" spans="1:18" ht="48" x14ac:dyDescent="0.25">
      <c r="A939" s="29"/>
      <c r="B939" s="33"/>
      <c r="C939" s="53" t="s">
        <v>15718</v>
      </c>
      <c r="D939" s="41">
        <v>43222</v>
      </c>
      <c r="E939" s="34" t="s">
        <v>15719</v>
      </c>
      <c r="F939" s="35" t="s">
        <v>11700</v>
      </c>
      <c r="O939" s="2"/>
      <c r="P939" s="2"/>
      <c r="R939" s="2"/>
    </row>
    <row r="940" spans="1:18" ht="60" x14ac:dyDescent="0.25">
      <c r="A940" s="29"/>
      <c r="B940" s="33"/>
      <c r="C940" s="53" t="s">
        <v>15720</v>
      </c>
      <c r="D940" s="41">
        <v>43222</v>
      </c>
      <c r="E940" s="34" t="s">
        <v>15721</v>
      </c>
      <c r="F940" s="35" t="s">
        <v>11677</v>
      </c>
      <c r="O940" s="2"/>
      <c r="P940" s="2"/>
      <c r="R940" s="2"/>
    </row>
    <row r="941" spans="1:18" ht="72" x14ac:dyDescent="0.25">
      <c r="A941" s="29"/>
      <c r="B941" s="33"/>
      <c r="C941" s="53" t="s">
        <v>15722</v>
      </c>
      <c r="D941" s="41">
        <v>43223</v>
      </c>
      <c r="E941" s="34" t="s">
        <v>15723</v>
      </c>
      <c r="F941" s="35" t="s">
        <v>11695</v>
      </c>
      <c r="O941" s="2"/>
      <c r="P941" s="2"/>
      <c r="R941" s="2"/>
    </row>
    <row r="942" spans="1:18" ht="72" x14ac:dyDescent="0.25">
      <c r="A942" s="29"/>
      <c r="B942" s="33"/>
      <c r="C942" s="53" t="s">
        <v>15724</v>
      </c>
      <c r="D942" s="41">
        <v>43223</v>
      </c>
      <c r="E942" s="34" t="s">
        <v>15725</v>
      </c>
      <c r="F942" s="35" t="s">
        <v>11712</v>
      </c>
      <c r="O942" s="2"/>
      <c r="P942" s="2"/>
      <c r="R942" s="2"/>
    </row>
    <row r="943" spans="1:18" ht="72" x14ac:dyDescent="0.25">
      <c r="A943" s="29"/>
      <c r="B943" s="33"/>
      <c r="C943" s="53" t="s">
        <v>15726</v>
      </c>
      <c r="D943" s="41">
        <v>43223</v>
      </c>
      <c r="E943" s="34" t="s">
        <v>15727</v>
      </c>
      <c r="F943" s="35" t="s">
        <v>11683</v>
      </c>
      <c r="O943" s="2"/>
      <c r="P943" s="2"/>
      <c r="R943" s="2"/>
    </row>
    <row r="944" spans="1:18" ht="108" x14ac:dyDescent="0.25">
      <c r="A944" s="29"/>
      <c r="B944" s="33"/>
      <c r="C944" s="53" t="s">
        <v>15728</v>
      </c>
      <c r="D944" s="41">
        <v>43223</v>
      </c>
      <c r="E944" s="34" t="s">
        <v>15729</v>
      </c>
      <c r="F944" s="35" t="s">
        <v>11674</v>
      </c>
      <c r="O944" s="2"/>
      <c r="P944" s="2"/>
      <c r="R944" s="2"/>
    </row>
    <row r="945" spans="1:18" ht="108" x14ac:dyDescent="0.25">
      <c r="A945" s="29"/>
      <c r="B945" s="33"/>
      <c r="C945" s="53" t="s">
        <v>15730</v>
      </c>
      <c r="D945" s="41">
        <v>43223</v>
      </c>
      <c r="E945" s="34" t="s">
        <v>15731</v>
      </c>
      <c r="F945" s="35" t="s">
        <v>11675</v>
      </c>
      <c r="O945" s="2"/>
      <c r="P945" s="2"/>
      <c r="R945" s="2"/>
    </row>
    <row r="946" spans="1:18" ht="84" x14ac:dyDescent="0.25">
      <c r="A946" s="29"/>
      <c r="B946" s="33"/>
      <c r="C946" s="53" t="s">
        <v>15732</v>
      </c>
      <c r="D946" s="41">
        <v>43223</v>
      </c>
      <c r="E946" s="34" t="s">
        <v>15733</v>
      </c>
      <c r="F946" s="35" t="s">
        <v>11693</v>
      </c>
      <c r="O946" s="2"/>
      <c r="P946" s="2"/>
      <c r="R946" s="2"/>
    </row>
    <row r="947" spans="1:18" ht="36" x14ac:dyDescent="0.25">
      <c r="A947" s="29"/>
      <c r="B947" s="33"/>
      <c r="C947" s="53" t="s">
        <v>15734</v>
      </c>
      <c r="D947" s="41">
        <v>43223</v>
      </c>
      <c r="E947" s="34" t="s">
        <v>15735</v>
      </c>
      <c r="F947" s="35" t="s">
        <v>11675</v>
      </c>
      <c r="O947" s="2"/>
      <c r="P947" s="2"/>
      <c r="R947" s="2"/>
    </row>
    <row r="948" spans="1:18" ht="36" x14ac:dyDescent="0.25">
      <c r="A948" s="29"/>
      <c r="B948" s="33"/>
      <c r="C948" s="53" t="s">
        <v>15736</v>
      </c>
      <c r="D948" s="41">
        <v>43223</v>
      </c>
      <c r="E948" s="34" t="s">
        <v>15737</v>
      </c>
      <c r="F948" s="35" t="s">
        <v>11675</v>
      </c>
      <c r="O948" s="2"/>
      <c r="P948" s="2"/>
      <c r="R948" s="2"/>
    </row>
    <row r="949" spans="1:18" ht="72" x14ac:dyDescent="0.25">
      <c r="A949" s="29"/>
      <c r="B949" s="33"/>
      <c r="C949" s="53" t="s">
        <v>15738</v>
      </c>
      <c r="D949" s="41">
        <v>43223</v>
      </c>
      <c r="E949" s="34" t="s">
        <v>15739</v>
      </c>
      <c r="F949" s="35" t="s">
        <v>11675</v>
      </c>
      <c r="O949" s="2"/>
      <c r="P949" s="2"/>
      <c r="R949" s="2"/>
    </row>
    <row r="950" spans="1:18" ht="72" x14ac:dyDescent="0.25">
      <c r="A950" s="29"/>
      <c r="B950" s="33"/>
      <c r="C950" s="53" t="s">
        <v>15740</v>
      </c>
      <c r="D950" s="41">
        <v>43223</v>
      </c>
      <c r="E950" s="34" t="s">
        <v>15741</v>
      </c>
      <c r="F950" s="35" t="s">
        <v>11675</v>
      </c>
      <c r="O950" s="2"/>
      <c r="P950" s="2"/>
      <c r="R950" s="2"/>
    </row>
    <row r="951" spans="1:18" ht="84" x14ac:dyDescent="0.25">
      <c r="A951" s="29"/>
      <c r="B951" s="33"/>
      <c r="C951" s="53" t="s">
        <v>15742</v>
      </c>
      <c r="D951" s="41">
        <v>43224</v>
      </c>
      <c r="E951" s="34" t="s">
        <v>15743</v>
      </c>
      <c r="F951" s="35" t="s">
        <v>11676</v>
      </c>
      <c r="O951" s="2"/>
      <c r="P951" s="2"/>
      <c r="R951" s="2"/>
    </row>
    <row r="952" spans="1:18" ht="60" x14ac:dyDescent="0.25">
      <c r="A952" s="29"/>
      <c r="B952" s="33"/>
      <c r="C952" s="53" t="s">
        <v>15744</v>
      </c>
      <c r="D952" s="41">
        <v>43224</v>
      </c>
      <c r="E952" s="34" t="s">
        <v>15745</v>
      </c>
      <c r="F952" s="35" t="s">
        <v>11679</v>
      </c>
      <c r="O952" s="2"/>
      <c r="P952" s="2"/>
      <c r="R952" s="2"/>
    </row>
    <row r="953" spans="1:18" ht="144" x14ac:dyDescent="0.25">
      <c r="A953" s="29"/>
      <c r="B953" s="33"/>
      <c r="C953" s="53" t="s">
        <v>15746</v>
      </c>
      <c r="D953" s="41">
        <v>43227</v>
      </c>
      <c r="E953" s="34" t="s">
        <v>15747</v>
      </c>
      <c r="F953" s="35" t="s">
        <v>11675</v>
      </c>
      <c r="O953" s="2"/>
      <c r="P953" s="2"/>
      <c r="R953" s="2"/>
    </row>
    <row r="954" spans="1:18" ht="96" x14ac:dyDescent="0.25">
      <c r="A954" s="29"/>
      <c r="B954" s="33"/>
      <c r="C954" s="53" t="s">
        <v>15748</v>
      </c>
      <c r="D954" s="41">
        <v>43227</v>
      </c>
      <c r="E954" s="34" t="s">
        <v>15749</v>
      </c>
      <c r="F954" s="35" t="s">
        <v>11674</v>
      </c>
      <c r="O954" s="2"/>
      <c r="P954" s="2"/>
      <c r="R954" s="2"/>
    </row>
    <row r="955" spans="1:18" ht="96" x14ac:dyDescent="0.25">
      <c r="A955" s="29"/>
      <c r="B955" s="33"/>
      <c r="C955" s="53" t="s">
        <v>15750</v>
      </c>
      <c r="D955" s="41">
        <v>43227</v>
      </c>
      <c r="E955" s="34" t="s">
        <v>15751</v>
      </c>
      <c r="F955" s="35" t="s">
        <v>11683</v>
      </c>
      <c r="O955" s="2"/>
      <c r="P955" s="2"/>
      <c r="R955" s="2"/>
    </row>
    <row r="956" spans="1:18" ht="96" x14ac:dyDescent="0.25">
      <c r="A956" s="29"/>
      <c r="B956" s="33"/>
      <c r="C956" s="53" t="s">
        <v>15752</v>
      </c>
      <c r="D956" s="41">
        <v>43227</v>
      </c>
      <c r="E956" s="34" t="s">
        <v>15753</v>
      </c>
      <c r="F956" s="35" t="s">
        <v>11679</v>
      </c>
      <c r="O956" s="2"/>
      <c r="P956" s="2"/>
      <c r="R956" s="2"/>
    </row>
    <row r="957" spans="1:18" ht="96" x14ac:dyDescent="0.25">
      <c r="A957" s="29"/>
      <c r="B957" s="33"/>
      <c r="C957" s="53" t="s">
        <v>15754</v>
      </c>
      <c r="D957" s="41">
        <v>43227</v>
      </c>
      <c r="E957" s="34" t="s">
        <v>15755</v>
      </c>
      <c r="F957" s="35" t="s">
        <v>11676</v>
      </c>
      <c r="O957" s="2"/>
      <c r="P957" s="2"/>
      <c r="R957" s="2"/>
    </row>
    <row r="958" spans="1:18" ht="84" x14ac:dyDescent="0.25">
      <c r="A958" s="29"/>
      <c r="B958" s="33"/>
      <c r="C958" s="53" t="s">
        <v>15756</v>
      </c>
      <c r="D958" s="41">
        <v>43227</v>
      </c>
      <c r="E958" s="34" t="s">
        <v>15757</v>
      </c>
      <c r="F958" s="35" t="s">
        <v>11679</v>
      </c>
      <c r="O958" s="2"/>
      <c r="P958" s="2"/>
      <c r="R958" s="2"/>
    </row>
    <row r="959" spans="1:18" ht="96" x14ac:dyDescent="0.25">
      <c r="A959" s="29"/>
      <c r="B959" s="33"/>
      <c r="C959" s="53" t="s">
        <v>15758</v>
      </c>
      <c r="D959" s="41">
        <v>43227</v>
      </c>
      <c r="E959" s="34" t="s">
        <v>15759</v>
      </c>
      <c r="F959" s="35" t="s">
        <v>11674</v>
      </c>
      <c r="O959" s="2"/>
      <c r="P959" s="2"/>
      <c r="R959" s="2"/>
    </row>
    <row r="960" spans="1:18" ht="72" x14ac:dyDescent="0.25">
      <c r="A960" s="29"/>
      <c r="B960" s="33"/>
      <c r="C960" s="53" t="s">
        <v>15760</v>
      </c>
      <c r="D960" s="41">
        <v>43227</v>
      </c>
      <c r="E960" s="34" t="s">
        <v>15761</v>
      </c>
      <c r="F960" s="35" t="s">
        <v>11676</v>
      </c>
      <c r="O960" s="2"/>
      <c r="P960" s="2"/>
      <c r="R960" s="2"/>
    </row>
    <row r="961" spans="1:18" ht="84" x14ac:dyDescent="0.25">
      <c r="A961" s="29"/>
      <c r="B961" s="33"/>
      <c r="C961" s="53" t="s">
        <v>15762</v>
      </c>
      <c r="D961" s="41">
        <v>43227</v>
      </c>
      <c r="E961" s="34" t="s">
        <v>15763</v>
      </c>
      <c r="F961" s="35" t="s">
        <v>11676</v>
      </c>
      <c r="O961" s="2"/>
      <c r="P961" s="2"/>
      <c r="R961" s="2"/>
    </row>
    <row r="962" spans="1:18" ht="72" x14ac:dyDescent="0.25">
      <c r="A962" s="29"/>
      <c r="B962" s="33"/>
      <c r="C962" s="53" t="s">
        <v>15764</v>
      </c>
      <c r="D962" s="41">
        <v>43227</v>
      </c>
      <c r="E962" s="34" t="s">
        <v>15765</v>
      </c>
      <c r="F962" s="35" t="s">
        <v>11675</v>
      </c>
      <c r="O962" s="2"/>
      <c r="P962" s="2"/>
      <c r="R962" s="2"/>
    </row>
    <row r="963" spans="1:18" ht="60" x14ac:dyDescent="0.25">
      <c r="A963" s="29"/>
      <c r="B963" s="33"/>
      <c r="C963" s="53" t="s">
        <v>15766</v>
      </c>
      <c r="D963" s="41">
        <v>43227</v>
      </c>
      <c r="E963" s="34" t="s">
        <v>15767</v>
      </c>
      <c r="F963" s="35" t="s">
        <v>11679</v>
      </c>
      <c r="O963" s="2"/>
      <c r="P963" s="2"/>
      <c r="R963" s="2"/>
    </row>
    <row r="964" spans="1:18" ht="72" x14ac:dyDescent="0.25">
      <c r="A964" s="29"/>
      <c r="B964" s="33"/>
      <c r="C964" s="53" t="s">
        <v>15768</v>
      </c>
      <c r="D964" s="41">
        <v>43228</v>
      </c>
      <c r="E964" s="34" t="s">
        <v>15769</v>
      </c>
      <c r="F964" s="35" t="s">
        <v>11675</v>
      </c>
      <c r="O964" s="2"/>
      <c r="P964" s="2"/>
      <c r="R964" s="2"/>
    </row>
    <row r="965" spans="1:18" ht="48" x14ac:dyDescent="0.25">
      <c r="A965" s="29"/>
      <c r="B965" s="33"/>
      <c r="C965" s="53" t="s">
        <v>15770</v>
      </c>
      <c r="D965" s="41">
        <v>43228</v>
      </c>
      <c r="E965" s="34" t="s">
        <v>15771</v>
      </c>
      <c r="F965" s="35" t="s">
        <v>11699</v>
      </c>
      <c r="O965" s="2"/>
      <c r="P965" s="2"/>
      <c r="R965" s="2"/>
    </row>
    <row r="966" spans="1:18" ht="132" x14ac:dyDescent="0.25">
      <c r="A966" s="29"/>
      <c r="B966" s="33"/>
      <c r="C966" s="53" t="s">
        <v>15772</v>
      </c>
      <c r="D966" s="41">
        <v>43228</v>
      </c>
      <c r="E966" s="34" t="s">
        <v>15773</v>
      </c>
      <c r="F966" s="35" t="s">
        <v>11675</v>
      </c>
      <c r="O966" s="2"/>
      <c r="P966" s="2"/>
      <c r="R966" s="2"/>
    </row>
    <row r="967" spans="1:18" ht="60" x14ac:dyDescent="0.25">
      <c r="A967" s="29"/>
      <c r="B967" s="33"/>
      <c r="C967" s="53" t="s">
        <v>15774</v>
      </c>
      <c r="D967" s="41">
        <v>43228</v>
      </c>
      <c r="E967" s="34" t="s">
        <v>15775</v>
      </c>
      <c r="F967" s="35" t="s">
        <v>11674</v>
      </c>
      <c r="O967" s="2"/>
      <c r="P967" s="2"/>
      <c r="R967" s="2"/>
    </row>
    <row r="968" spans="1:18" ht="108" x14ac:dyDescent="0.25">
      <c r="A968" s="29"/>
      <c r="B968" s="33"/>
      <c r="C968" s="53" t="s">
        <v>15776</v>
      </c>
      <c r="D968" s="41">
        <v>43228</v>
      </c>
      <c r="E968" s="34" t="s">
        <v>15777</v>
      </c>
      <c r="F968" s="35" t="s">
        <v>13962</v>
      </c>
      <c r="O968" s="2"/>
      <c r="P968" s="2"/>
      <c r="R968" s="2"/>
    </row>
    <row r="969" spans="1:18" ht="60" x14ac:dyDescent="0.25">
      <c r="A969" s="29"/>
      <c r="B969" s="33"/>
      <c r="C969" s="53" t="s">
        <v>15778</v>
      </c>
      <c r="D969" s="41">
        <v>43228</v>
      </c>
      <c r="E969" s="34" t="s">
        <v>15779</v>
      </c>
      <c r="F969" s="35" t="s">
        <v>11679</v>
      </c>
      <c r="O969" s="2"/>
      <c r="P969" s="2"/>
      <c r="R969" s="2"/>
    </row>
    <row r="970" spans="1:18" ht="84" x14ac:dyDescent="0.25">
      <c r="A970" s="29"/>
      <c r="B970" s="33"/>
      <c r="C970" s="53" t="s">
        <v>15780</v>
      </c>
      <c r="D970" s="41">
        <v>43228</v>
      </c>
      <c r="E970" s="34" t="s">
        <v>15781</v>
      </c>
      <c r="F970" s="35" t="s">
        <v>11677</v>
      </c>
      <c r="O970" s="2"/>
      <c r="P970" s="2"/>
      <c r="R970" s="2"/>
    </row>
    <row r="971" spans="1:18" ht="60" x14ac:dyDescent="0.25">
      <c r="A971" s="29"/>
      <c r="B971" s="33"/>
      <c r="C971" s="53" t="s">
        <v>15782</v>
      </c>
      <c r="D971" s="41">
        <v>43228</v>
      </c>
      <c r="E971" s="34" t="s">
        <v>15783</v>
      </c>
      <c r="F971" s="35" t="s">
        <v>11676</v>
      </c>
      <c r="O971" s="2"/>
      <c r="P971" s="2"/>
      <c r="R971" s="2"/>
    </row>
    <row r="972" spans="1:18" ht="72" x14ac:dyDescent="0.25">
      <c r="A972" s="29"/>
      <c r="B972" s="33"/>
      <c r="C972" s="53" t="s">
        <v>15784</v>
      </c>
      <c r="D972" s="41">
        <v>43228</v>
      </c>
      <c r="E972" s="34" t="s">
        <v>15785</v>
      </c>
      <c r="F972" s="35" t="s">
        <v>11676</v>
      </c>
      <c r="O972" s="2"/>
      <c r="P972" s="2"/>
      <c r="R972" s="2"/>
    </row>
    <row r="973" spans="1:18" ht="72" x14ac:dyDescent="0.25">
      <c r="A973" s="29"/>
      <c r="B973" s="33"/>
      <c r="C973" s="53" t="s">
        <v>15786</v>
      </c>
      <c r="D973" s="41">
        <v>43228</v>
      </c>
      <c r="E973" s="34" t="s">
        <v>15787</v>
      </c>
      <c r="F973" s="35" t="s">
        <v>11677</v>
      </c>
      <c r="O973" s="2"/>
      <c r="P973" s="2"/>
      <c r="R973" s="2"/>
    </row>
    <row r="974" spans="1:18" ht="120" x14ac:dyDescent="0.25">
      <c r="A974" s="29"/>
      <c r="B974" s="33"/>
      <c r="C974" s="53" t="s">
        <v>15788</v>
      </c>
      <c r="D974" s="41">
        <v>43228</v>
      </c>
      <c r="E974" s="34" t="s">
        <v>15789</v>
      </c>
      <c r="F974" s="35" t="s">
        <v>11675</v>
      </c>
      <c r="O974" s="2"/>
      <c r="P974" s="2"/>
      <c r="R974" s="2"/>
    </row>
    <row r="975" spans="1:18" ht="96" x14ac:dyDescent="0.25">
      <c r="A975" s="29"/>
      <c r="B975" s="33"/>
      <c r="C975" s="53" t="s">
        <v>15790</v>
      </c>
      <c r="D975" s="41">
        <v>43228</v>
      </c>
      <c r="E975" s="34" t="s">
        <v>15791</v>
      </c>
      <c r="F975" s="35" t="s">
        <v>11683</v>
      </c>
      <c r="O975" s="2"/>
      <c r="P975" s="2"/>
      <c r="R975" s="2"/>
    </row>
    <row r="976" spans="1:18" ht="96" x14ac:dyDescent="0.25">
      <c r="A976" s="29"/>
      <c r="B976" s="33"/>
      <c r="C976" s="53" t="s">
        <v>15792</v>
      </c>
      <c r="D976" s="41">
        <v>43229</v>
      </c>
      <c r="E976" s="34" t="s">
        <v>15793</v>
      </c>
      <c r="F976" s="35" t="s">
        <v>11675</v>
      </c>
      <c r="O976" s="2"/>
      <c r="P976" s="2"/>
      <c r="R976" s="2"/>
    </row>
    <row r="977" spans="1:18" ht="24" x14ac:dyDescent="0.25">
      <c r="A977" s="29"/>
      <c r="B977" s="33"/>
      <c r="C977" s="53" t="s">
        <v>15794</v>
      </c>
      <c r="D977" s="41">
        <v>43229</v>
      </c>
      <c r="E977" s="34" t="s">
        <v>15795</v>
      </c>
      <c r="F977" s="35" t="s">
        <v>11676</v>
      </c>
      <c r="O977" s="2"/>
      <c r="P977" s="2"/>
      <c r="R977" s="2"/>
    </row>
    <row r="978" spans="1:18" ht="48" x14ac:dyDescent="0.25">
      <c r="A978" s="29"/>
      <c r="B978" s="33"/>
      <c r="C978" s="53" t="s">
        <v>15796</v>
      </c>
      <c r="D978" s="41">
        <v>43229</v>
      </c>
      <c r="E978" s="34" t="s">
        <v>15797</v>
      </c>
      <c r="F978" s="35" t="s">
        <v>11676</v>
      </c>
      <c r="O978" s="2"/>
      <c r="P978" s="2"/>
      <c r="R978" s="2"/>
    </row>
    <row r="979" spans="1:18" ht="48" x14ac:dyDescent="0.25">
      <c r="A979" s="29"/>
      <c r="B979" s="33"/>
      <c r="C979" s="53" t="s">
        <v>15798</v>
      </c>
      <c r="D979" s="41">
        <v>43229</v>
      </c>
      <c r="E979" s="34" t="s">
        <v>15799</v>
      </c>
      <c r="F979" s="35" t="s">
        <v>11676</v>
      </c>
      <c r="O979" s="2"/>
      <c r="P979" s="2"/>
      <c r="R979" s="2"/>
    </row>
    <row r="980" spans="1:18" ht="48" x14ac:dyDescent="0.25">
      <c r="A980" s="29"/>
      <c r="B980" s="33"/>
      <c r="C980" s="53" t="s">
        <v>15800</v>
      </c>
      <c r="D980" s="41">
        <v>43229</v>
      </c>
      <c r="E980" s="34" t="s">
        <v>15801</v>
      </c>
      <c r="F980" s="35" t="s">
        <v>11676</v>
      </c>
      <c r="O980" s="2"/>
      <c r="P980" s="2"/>
      <c r="R980" s="2"/>
    </row>
    <row r="981" spans="1:18" ht="36" x14ac:dyDescent="0.25">
      <c r="A981" s="29"/>
      <c r="B981" s="33"/>
      <c r="C981" s="53" t="s">
        <v>15802</v>
      </c>
      <c r="D981" s="41">
        <v>43229</v>
      </c>
      <c r="E981" s="34" t="s">
        <v>15803</v>
      </c>
      <c r="F981" s="35" t="s">
        <v>11676</v>
      </c>
      <c r="O981" s="2"/>
      <c r="P981" s="2"/>
      <c r="R981" s="2"/>
    </row>
    <row r="982" spans="1:18" ht="24" x14ac:dyDescent="0.25">
      <c r="A982" s="29"/>
      <c r="B982" s="33"/>
      <c r="C982" s="53" t="s">
        <v>15804</v>
      </c>
      <c r="D982" s="41">
        <v>43229</v>
      </c>
      <c r="E982" s="34" t="s">
        <v>15805</v>
      </c>
      <c r="F982" s="35" t="s">
        <v>11676</v>
      </c>
      <c r="O982" s="2"/>
      <c r="P982" s="2"/>
      <c r="R982" s="2"/>
    </row>
    <row r="983" spans="1:18" ht="72" x14ac:dyDescent="0.25">
      <c r="A983" s="29"/>
      <c r="B983" s="33"/>
      <c r="C983" s="53" t="s">
        <v>15806</v>
      </c>
      <c r="D983" s="41">
        <v>43229</v>
      </c>
      <c r="E983" s="34" t="s">
        <v>15807</v>
      </c>
      <c r="F983" s="35" t="s">
        <v>11675</v>
      </c>
      <c r="O983" s="2"/>
      <c r="P983" s="2"/>
      <c r="R983" s="2"/>
    </row>
    <row r="984" spans="1:18" ht="60" x14ac:dyDescent="0.25">
      <c r="A984" s="29"/>
      <c r="B984" s="33"/>
      <c r="C984" s="53" t="s">
        <v>15808</v>
      </c>
      <c r="D984" s="41">
        <v>43229</v>
      </c>
      <c r="E984" s="34" t="s">
        <v>15809</v>
      </c>
      <c r="F984" s="35" t="s">
        <v>11675</v>
      </c>
      <c r="O984" s="2"/>
      <c r="P984" s="2"/>
      <c r="R984" s="2"/>
    </row>
    <row r="985" spans="1:18" ht="84" x14ac:dyDescent="0.25">
      <c r="A985" s="29"/>
      <c r="B985" s="33"/>
      <c r="C985" s="53" t="s">
        <v>15810</v>
      </c>
      <c r="D985" s="41">
        <v>43229</v>
      </c>
      <c r="E985" s="34" t="s">
        <v>15811</v>
      </c>
      <c r="F985" s="35" t="s">
        <v>11675</v>
      </c>
      <c r="O985" s="2"/>
      <c r="P985" s="2"/>
      <c r="R985" s="2"/>
    </row>
    <row r="986" spans="1:18" ht="72" x14ac:dyDescent="0.25">
      <c r="A986" s="29"/>
      <c r="B986" s="33"/>
      <c r="C986" s="53" t="s">
        <v>15812</v>
      </c>
      <c r="D986" s="41">
        <v>43229</v>
      </c>
      <c r="E986" s="34" t="s">
        <v>15813</v>
      </c>
      <c r="F986" s="35" t="s">
        <v>11674</v>
      </c>
      <c r="O986" s="2"/>
      <c r="P986" s="2"/>
      <c r="R986" s="2"/>
    </row>
    <row r="987" spans="1:18" ht="48" x14ac:dyDescent="0.25">
      <c r="A987" s="29"/>
      <c r="B987" s="33"/>
      <c r="C987" s="53" t="s">
        <v>15814</v>
      </c>
      <c r="D987" s="41">
        <v>43229</v>
      </c>
      <c r="E987" s="34" t="s">
        <v>15815</v>
      </c>
      <c r="F987" s="35" t="s">
        <v>11677</v>
      </c>
      <c r="O987" s="2"/>
      <c r="P987" s="2"/>
      <c r="R987" s="2"/>
    </row>
    <row r="988" spans="1:18" ht="48" x14ac:dyDescent="0.25">
      <c r="A988" s="29"/>
      <c r="B988" s="33"/>
      <c r="C988" s="53" t="s">
        <v>15816</v>
      </c>
      <c r="D988" s="41">
        <v>43229</v>
      </c>
      <c r="E988" s="34" t="s">
        <v>15817</v>
      </c>
      <c r="F988" s="35" t="s">
        <v>11675</v>
      </c>
      <c r="O988" s="2"/>
      <c r="P988" s="2"/>
      <c r="R988" s="2"/>
    </row>
    <row r="989" spans="1:18" ht="24" x14ac:dyDescent="0.25">
      <c r="A989" s="29"/>
      <c r="B989" s="33"/>
      <c r="C989" s="53" t="s">
        <v>15818</v>
      </c>
      <c r="D989" s="41">
        <v>43229</v>
      </c>
      <c r="E989" s="34" t="s">
        <v>15819</v>
      </c>
      <c r="F989" s="35" t="s">
        <v>11677</v>
      </c>
      <c r="O989" s="2"/>
      <c r="P989" s="2"/>
      <c r="R989" s="2"/>
    </row>
    <row r="990" spans="1:18" ht="120" x14ac:dyDescent="0.25">
      <c r="A990" s="29"/>
      <c r="B990" s="33"/>
      <c r="C990" s="53" t="s">
        <v>15820</v>
      </c>
      <c r="D990" s="41">
        <v>43229</v>
      </c>
      <c r="E990" s="34" t="s">
        <v>15821</v>
      </c>
      <c r="F990" s="35" t="s">
        <v>11674</v>
      </c>
      <c r="O990" s="2"/>
      <c r="P990" s="2"/>
      <c r="R990" s="2"/>
    </row>
    <row r="991" spans="1:18" ht="36" x14ac:dyDescent="0.25">
      <c r="A991" s="29"/>
      <c r="B991" s="33"/>
      <c r="C991" s="53" t="s">
        <v>15822</v>
      </c>
      <c r="D991" s="41">
        <v>43230</v>
      </c>
      <c r="E991" s="34" t="s">
        <v>15823</v>
      </c>
      <c r="F991" s="35" t="s">
        <v>11683</v>
      </c>
      <c r="O991" s="2"/>
      <c r="P991" s="2"/>
      <c r="R991" s="2"/>
    </row>
    <row r="992" spans="1:18" ht="60" x14ac:dyDescent="0.25">
      <c r="A992" s="29"/>
      <c r="B992" s="33"/>
      <c r="C992" s="53" t="s">
        <v>15824</v>
      </c>
      <c r="D992" s="41">
        <v>43230</v>
      </c>
      <c r="E992" s="34" t="s">
        <v>15825</v>
      </c>
      <c r="F992" s="35" t="s">
        <v>11676</v>
      </c>
      <c r="O992" s="2"/>
      <c r="P992" s="2"/>
      <c r="R992" s="2"/>
    </row>
    <row r="993" spans="1:18" ht="60" x14ac:dyDescent="0.25">
      <c r="A993" s="29"/>
      <c r="B993" s="33"/>
      <c r="C993" s="53" t="s">
        <v>15826</v>
      </c>
      <c r="D993" s="41">
        <v>43230</v>
      </c>
      <c r="E993" s="34" t="s">
        <v>15827</v>
      </c>
      <c r="F993" s="35" t="s">
        <v>11677</v>
      </c>
      <c r="O993" s="2"/>
      <c r="P993" s="2"/>
      <c r="R993" s="2"/>
    </row>
    <row r="994" spans="1:18" ht="60" x14ac:dyDescent="0.25">
      <c r="A994" s="29"/>
      <c r="B994" s="33"/>
      <c r="C994" s="53" t="s">
        <v>15828</v>
      </c>
      <c r="D994" s="41">
        <v>43230</v>
      </c>
      <c r="E994" s="34" t="s">
        <v>15829</v>
      </c>
      <c r="F994" s="35" t="s">
        <v>11677</v>
      </c>
      <c r="O994" s="2"/>
      <c r="P994" s="2"/>
      <c r="R994" s="2"/>
    </row>
    <row r="995" spans="1:18" ht="156" x14ac:dyDescent="0.25">
      <c r="A995" s="29"/>
      <c r="B995" s="33"/>
      <c r="C995" s="53" t="s">
        <v>15830</v>
      </c>
      <c r="D995" s="41">
        <v>43230</v>
      </c>
      <c r="E995" s="34" t="s">
        <v>15831</v>
      </c>
      <c r="F995" s="35" t="s">
        <v>11679</v>
      </c>
      <c r="O995" s="2"/>
      <c r="P995" s="2"/>
      <c r="R995" s="2"/>
    </row>
    <row r="996" spans="1:18" ht="96" x14ac:dyDescent="0.25">
      <c r="A996" s="29"/>
      <c r="B996" s="33"/>
      <c r="C996" s="53" t="s">
        <v>15832</v>
      </c>
      <c r="D996" s="41">
        <v>43231</v>
      </c>
      <c r="E996" s="34" t="s">
        <v>15833</v>
      </c>
      <c r="F996" s="35" t="s">
        <v>11674</v>
      </c>
      <c r="O996" s="2"/>
      <c r="P996" s="2"/>
      <c r="R996" s="2"/>
    </row>
    <row r="997" spans="1:18" ht="48" x14ac:dyDescent="0.25">
      <c r="A997" s="29"/>
      <c r="B997" s="33"/>
      <c r="C997" s="53" t="s">
        <v>15834</v>
      </c>
      <c r="D997" s="41">
        <v>43231</v>
      </c>
      <c r="E997" s="34" t="s">
        <v>15835</v>
      </c>
      <c r="F997" s="35" t="s">
        <v>11676</v>
      </c>
      <c r="O997" s="2"/>
      <c r="P997" s="2"/>
      <c r="R997" s="2"/>
    </row>
    <row r="998" spans="1:18" ht="36" x14ac:dyDescent="0.25">
      <c r="A998" s="29"/>
      <c r="B998" s="33"/>
      <c r="C998" s="53" t="s">
        <v>15836</v>
      </c>
      <c r="D998" s="41">
        <v>43231</v>
      </c>
      <c r="E998" s="34" t="s">
        <v>15837</v>
      </c>
      <c r="F998" s="35" t="s">
        <v>11676</v>
      </c>
      <c r="O998" s="2"/>
      <c r="P998" s="2"/>
      <c r="R998" s="2"/>
    </row>
    <row r="999" spans="1:18" ht="48" x14ac:dyDescent="0.25">
      <c r="A999" s="29"/>
      <c r="B999" s="33"/>
      <c r="C999" s="53" t="s">
        <v>15838</v>
      </c>
      <c r="D999" s="41">
        <v>43231</v>
      </c>
      <c r="E999" s="34" t="s">
        <v>15839</v>
      </c>
      <c r="F999" s="35" t="s">
        <v>11676</v>
      </c>
      <c r="O999" s="2"/>
      <c r="P999" s="2"/>
      <c r="R999" s="2"/>
    </row>
    <row r="1000" spans="1:18" ht="168" x14ac:dyDescent="0.25">
      <c r="A1000" s="29"/>
      <c r="B1000" s="33"/>
      <c r="C1000" s="53" t="s">
        <v>15840</v>
      </c>
      <c r="D1000" s="41">
        <v>43231</v>
      </c>
      <c r="E1000" s="34" t="s">
        <v>15841</v>
      </c>
      <c r="F1000" s="35" t="s">
        <v>11675</v>
      </c>
      <c r="O1000" s="2"/>
      <c r="P1000" s="2"/>
      <c r="R1000" s="2"/>
    </row>
    <row r="1001" spans="1:18" ht="132" x14ac:dyDescent="0.25">
      <c r="A1001" s="29"/>
      <c r="B1001" s="33"/>
      <c r="C1001" s="53" t="s">
        <v>15842</v>
      </c>
      <c r="D1001" s="41">
        <v>43231</v>
      </c>
      <c r="E1001" s="34" t="s">
        <v>15843</v>
      </c>
      <c r="F1001" s="35" t="s">
        <v>11676</v>
      </c>
      <c r="O1001" s="2"/>
      <c r="P1001" s="2"/>
      <c r="R1001" s="2"/>
    </row>
    <row r="1002" spans="1:18" ht="84" x14ac:dyDescent="0.25">
      <c r="A1002" s="29"/>
      <c r="B1002" s="33"/>
      <c r="C1002" s="53" t="s">
        <v>15844</v>
      </c>
      <c r="D1002" s="41">
        <v>43231</v>
      </c>
      <c r="E1002" s="34" t="s">
        <v>15845</v>
      </c>
      <c r="F1002" s="35" t="s">
        <v>11682</v>
      </c>
      <c r="O1002" s="2"/>
      <c r="P1002" s="2"/>
      <c r="R1002" s="2"/>
    </row>
    <row r="1003" spans="1:18" ht="60" x14ac:dyDescent="0.25">
      <c r="A1003" s="29"/>
      <c r="B1003" s="33"/>
      <c r="C1003" s="53" t="s">
        <v>15846</v>
      </c>
      <c r="D1003" s="41">
        <v>43231</v>
      </c>
      <c r="E1003" s="34" t="s">
        <v>15847</v>
      </c>
      <c r="F1003" s="35" t="s">
        <v>11675</v>
      </c>
      <c r="O1003" s="2"/>
      <c r="P1003" s="2"/>
      <c r="R1003" s="2"/>
    </row>
    <row r="1004" spans="1:18" ht="72" x14ac:dyDescent="0.25">
      <c r="A1004" s="29"/>
      <c r="B1004" s="33"/>
      <c r="C1004" s="53" t="s">
        <v>15848</v>
      </c>
      <c r="D1004" s="41">
        <v>43234</v>
      </c>
      <c r="E1004" s="34" t="s">
        <v>15849</v>
      </c>
      <c r="F1004" s="35" t="s">
        <v>11677</v>
      </c>
      <c r="O1004" s="2"/>
      <c r="P1004" s="2"/>
      <c r="R1004" s="2"/>
    </row>
    <row r="1005" spans="1:18" ht="48" x14ac:dyDescent="0.25">
      <c r="A1005" s="29"/>
      <c r="B1005" s="33"/>
      <c r="C1005" s="53" t="s">
        <v>15850</v>
      </c>
      <c r="D1005" s="41">
        <v>43234</v>
      </c>
      <c r="E1005" s="34" t="s">
        <v>15851</v>
      </c>
      <c r="F1005" s="35" t="s">
        <v>11677</v>
      </c>
      <c r="O1005" s="2"/>
      <c r="P1005" s="2"/>
      <c r="R1005" s="2"/>
    </row>
    <row r="1006" spans="1:18" ht="72" x14ac:dyDescent="0.25">
      <c r="A1006" s="29"/>
      <c r="B1006" s="33"/>
      <c r="C1006" s="53" t="s">
        <v>15852</v>
      </c>
      <c r="D1006" s="41">
        <v>43234</v>
      </c>
      <c r="E1006" s="34" t="s">
        <v>15853</v>
      </c>
      <c r="F1006" s="35" t="s">
        <v>11695</v>
      </c>
      <c r="O1006" s="2"/>
      <c r="P1006" s="2"/>
      <c r="R1006" s="2"/>
    </row>
    <row r="1007" spans="1:18" ht="72" x14ac:dyDescent="0.25">
      <c r="A1007" s="29"/>
      <c r="B1007" s="33"/>
      <c r="C1007" s="53" t="s">
        <v>15854</v>
      </c>
      <c r="D1007" s="41">
        <v>43234</v>
      </c>
      <c r="E1007" s="34" t="s">
        <v>15855</v>
      </c>
      <c r="F1007" s="35" t="s">
        <v>11675</v>
      </c>
      <c r="O1007" s="2"/>
      <c r="P1007" s="2"/>
      <c r="R1007" s="2"/>
    </row>
    <row r="1008" spans="1:18" ht="72" x14ac:dyDescent="0.25">
      <c r="A1008" s="29"/>
      <c r="B1008" s="33"/>
      <c r="C1008" s="53" t="s">
        <v>15856</v>
      </c>
      <c r="D1008" s="41">
        <v>43234</v>
      </c>
      <c r="E1008" s="34" t="s">
        <v>15857</v>
      </c>
      <c r="F1008" s="35" t="s">
        <v>11676</v>
      </c>
      <c r="O1008" s="2"/>
      <c r="P1008" s="2"/>
      <c r="R1008" s="2"/>
    </row>
    <row r="1009" spans="1:18" ht="24" x14ac:dyDescent="0.25">
      <c r="A1009" s="29"/>
      <c r="B1009" s="33"/>
      <c r="C1009" s="53" t="s">
        <v>15858</v>
      </c>
      <c r="D1009" s="41">
        <v>43234</v>
      </c>
      <c r="E1009" s="34" t="s">
        <v>15859</v>
      </c>
      <c r="F1009" s="35" t="s">
        <v>11677</v>
      </c>
      <c r="O1009" s="2"/>
      <c r="P1009" s="2"/>
      <c r="R1009" s="2"/>
    </row>
    <row r="1010" spans="1:18" ht="48" x14ac:dyDescent="0.25">
      <c r="A1010" s="29"/>
      <c r="B1010" s="33"/>
      <c r="C1010" s="53" t="s">
        <v>15860</v>
      </c>
      <c r="D1010" s="41">
        <v>43234</v>
      </c>
      <c r="E1010" s="34" t="s">
        <v>15861</v>
      </c>
      <c r="F1010" s="35" t="s">
        <v>11679</v>
      </c>
      <c r="O1010" s="2"/>
      <c r="P1010" s="2"/>
      <c r="R1010" s="2"/>
    </row>
    <row r="1011" spans="1:18" ht="72" x14ac:dyDescent="0.25">
      <c r="A1011" s="29"/>
      <c r="B1011" s="33"/>
      <c r="C1011" s="53" t="s">
        <v>15862</v>
      </c>
      <c r="D1011" s="41">
        <v>43235</v>
      </c>
      <c r="E1011" s="34" t="s">
        <v>15863</v>
      </c>
      <c r="F1011" s="35" t="s">
        <v>11677</v>
      </c>
      <c r="O1011" s="2"/>
      <c r="P1011" s="2"/>
      <c r="R1011" s="2"/>
    </row>
    <row r="1012" spans="1:18" ht="60" x14ac:dyDescent="0.25">
      <c r="A1012" s="29"/>
      <c r="B1012" s="33"/>
      <c r="C1012" s="53" t="s">
        <v>15864</v>
      </c>
      <c r="D1012" s="41">
        <v>43235</v>
      </c>
      <c r="E1012" s="34" t="s">
        <v>15865</v>
      </c>
      <c r="F1012" s="35" t="s">
        <v>11674</v>
      </c>
      <c r="O1012" s="2"/>
      <c r="P1012" s="2"/>
      <c r="R1012" s="2"/>
    </row>
    <row r="1013" spans="1:18" ht="84" x14ac:dyDescent="0.25">
      <c r="A1013" s="29"/>
      <c r="B1013" s="33"/>
      <c r="C1013" s="53" t="s">
        <v>15866</v>
      </c>
      <c r="D1013" s="41">
        <v>43235</v>
      </c>
      <c r="E1013" s="34" t="s">
        <v>15867</v>
      </c>
      <c r="F1013" s="35" t="s">
        <v>11675</v>
      </c>
      <c r="O1013" s="2"/>
      <c r="P1013" s="2"/>
      <c r="R1013" s="2"/>
    </row>
    <row r="1014" spans="1:18" ht="72" x14ac:dyDescent="0.25">
      <c r="A1014" s="29"/>
      <c r="B1014" s="33"/>
      <c r="C1014" s="53" t="s">
        <v>15868</v>
      </c>
      <c r="D1014" s="41">
        <v>43235</v>
      </c>
      <c r="E1014" s="34" t="s">
        <v>15869</v>
      </c>
      <c r="F1014" s="35" t="s">
        <v>11674</v>
      </c>
      <c r="O1014" s="2"/>
      <c r="P1014" s="2"/>
      <c r="R1014" s="2"/>
    </row>
    <row r="1015" spans="1:18" ht="84" x14ac:dyDescent="0.25">
      <c r="A1015" s="29"/>
      <c r="B1015" s="33"/>
      <c r="C1015" s="53" t="s">
        <v>15870</v>
      </c>
      <c r="D1015" s="41">
        <v>43235</v>
      </c>
      <c r="E1015" s="34" t="s">
        <v>15871</v>
      </c>
      <c r="F1015" s="35" t="s">
        <v>11674</v>
      </c>
      <c r="O1015" s="2"/>
      <c r="P1015" s="2"/>
      <c r="R1015" s="2"/>
    </row>
    <row r="1016" spans="1:18" ht="72" x14ac:dyDescent="0.25">
      <c r="A1016" s="29"/>
      <c r="B1016" s="33"/>
      <c r="C1016" s="53" t="s">
        <v>15872</v>
      </c>
      <c r="D1016" s="41">
        <v>43236</v>
      </c>
      <c r="E1016" s="34" t="s">
        <v>15873</v>
      </c>
      <c r="F1016" s="35" t="s">
        <v>11674</v>
      </c>
      <c r="O1016" s="2"/>
      <c r="P1016" s="2"/>
      <c r="R1016" s="2"/>
    </row>
    <row r="1017" spans="1:18" ht="60" x14ac:dyDescent="0.25">
      <c r="A1017" s="29"/>
      <c r="B1017" s="33"/>
      <c r="C1017" s="53" t="s">
        <v>15874</v>
      </c>
      <c r="D1017" s="41">
        <v>43236</v>
      </c>
      <c r="E1017" s="34" t="s">
        <v>15875</v>
      </c>
      <c r="F1017" s="35" t="s">
        <v>11675</v>
      </c>
      <c r="O1017" s="2"/>
      <c r="P1017" s="2"/>
      <c r="R1017" s="2"/>
    </row>
    <row r="1018" spans="1:18" ht="72" x14ac:dyDescent="0.25">
      <c r="A1018" s="29"/>
      <c r="B1018" s="33"/>
      <c r="C1018" s="53" t="s">
        <v>15876</v>
      </c>
      <c r="D1018" s="41">
        <v>43236</v>
      </c>
      <c r="E1018" s="34" t="s">
        <v>15877</v>
      </c>
      <c r="F1018" s="35" t="s">
        <v>11674</v>
      </c>
      <c r="O1018" s="2"/>
      <c r="P1018" s="2"/>
      <c r="R1018" s="2"/>
    </row>
    <row r="1019" spans="1:18" ht="72" x14ac:dyDescent="0.25">
      <c r="A1019" s="29"/>
      <c r="B1019" s="33"/>
      <c r="C1019" s="53" t="s">
        <v>15878</v>
      </c>
      <c r="D1019" s="41">
        <v>43236</v>
      </c>
      <c r="E1019" s="34" t="s">
        <v>15879</v>
      </c>
      <c r="F1019" s="35" t="s">
        <v>11695</v>
      </c>
      <c r="O1019" s="2"/>
      <c r="P1019" s="2"/>
      <c r="R1019" s="2"/>
    </row>
    <row r="1020" spans="1:18" ht="48" x14ac:dyDescent="0.25">
      <c r="A1020" s="29"/>
      <c r="B1020" s="33"/>
      <c r="C1020" s="53" t="s">
        <v>15880</v>
      </c>
      <c r="D1020" s="41">
        <v>43236</v>
      </c>
      <c r="E1020" s="34" t="s">
        <v>15881</v>
      </c>
      <c r="F1020" s="35" t="s">
        <v>11676</v>
      </c>
      <c r="O1020" s="2"/>
      <c r="P1020" s="2"/>
      <c r="R1020" s="2"/>
    </row>
    <row r="1021" spans="1:18" ht="36" x14ac:dyDescent="0.25">
      <c r="A1021" s="29"/>
      <c r="B1021" s="33"/>
      <c r="C1021" s="53" t="s">
        <v>15882</v>
      </c>
      <c r="D1021" s="41">
        <v>43236</v>
      </c>
      <c r="E1021" s="34" t="s">
        <v>15883</v>
      </c>
      <c r="F1021" s="35" t="s">
        <v>11676</v>
      </c>
      <c r="O1021" s="2"/>
      <c r="P1021" s="2"/>
      <c r="R1021" s="2"/>
    </row>
    <row r="1022" spans="1:18" ht="48" x14ac:dyDescent="0.25">
      <c r="A1022" s="29"/>
      <c r="B1022" s="33"/>
      <c r="C1022" s="53" t="s">
        <v>15884</v>
      </c>
      <c r="D1022" s="41">
        <v>43236</v>
      </c>
      <c r="E1022" s="34" t="s">
        <v>15885</v>
      </c>
      <c r="F1022" s="35" t="s">
        <v>11676</v>
      </c>
      <c r="O1022" s="2"/>
      <c r="P1022" s="2"/>
      <c r="R1022" s="2"/>
    </row>
    <row r="1023" spans="1:18" ht="60" x14ac:dyDescent="0.25">
      <c r="A1023" s="29"/>
      <c r="B1023" s="33"/>
      <c r="C1023" s="53" t="s">
        <v>15886</v>
      </c>
      <c r="D1023" s="41">
        <v>43236</v>
      </c>
      <c r="E1023" s="34" t="s">
        <v>15887</v>
      </c>
      <c r="F1023" s="35" t="s">
        <v>11676</v>
      </c>
      <c r="O1023" s="2"/>
      <c r="P1023" s="2"/>
      <c r="R1023" s="2"/>
    </row>
    <row r="1024" spans="1:18" ht="60" x14ac:dyDescent="0.25">
      <c r="A1024" s="29"/>
      <c r="B1024" s="33"/>
      <c r="C1024" s="53" t="s">
        <v>15888</v>
      </c>
      <c r="D1024" s="41">
        <v>43236</v>
      </c>
      <c r="E1024" s="34" t="s">
        <v>15889</v>
      </c>
      <c r="F1024" s="35" t="s">
        <v>13961</v>
      </c>
      <c r="O1024" s="2"/>
      <c r="P1024" s="2"/>
      <c r="R1024" s="2"/>
    </row>
    <row r="1025" spans="1:18" ht="84" x14ac:dyDescent="0.25">
      <c r="A1025" s="29"/>
      <c r="B1025" s="33"/>
      <c r="C1025" s="53" t="s">
        <v>15890</v>
      </c>
      <c r="D1025" s="41">
        <v>43236</v>
      </c>
      <c r="E1025" s="34" t="s">
        <v>15891</v>
      </c>
      <c r="F1025" s="35" t="s">
        <v>11695</v>
      </c>
      <c r="O1025" s="2"/>
      <c r="P1025" s="2"/>
      <c r="R1025" s="2"/>
    </row>
    <row r="1026" spans="1:18" ht="72" x14ac:dyDescent="0.25">
      <c r="A1026" s="29"/>
      <c r="B1026" s="33"/>
      <c r="C1026" s="53" t="s">
        <v>15892</v>
      </c>
      <c r="D1026" s="41">
        <v>43236</v>
      </c>
      <c r="E1026" s="34" t="s">
        <v>15893</v>
      </c>
      <c r="F1026" s="35" t="s">
        <v>11679</v>
      </c>
      <c r="O1026" s="2"/>
      <c r="P1026" s="2"/>
      <c r="R1026" s="2"/>
    </row>
    <row r="1027" spans="1:18" ht="132" x14ac:dyDescent="0.25">
      <c r="A1027" s="29"/>
      <c r="B1027" s="33"/>
      <c r="C1027" s="53" t="s">
        <v>15894</v>
      </c>
      <c r="D1027" s="41">
        <v>43236</v>
      </c>
      <c r="E1027" s="34" t="s">
        <v>15895</v>
      </c>
      <c r="F1027" s="35" t="s">
        <v>11684</v>
      </c>
      <c r="O1027" s="2"/>
      <c r="P1027" s="2"/>
      <c r="R1027" s="2"/>
    </row>
    <row r="1028" spans="1:18" ht="144" x14ac:dyDescent="0.25">
      <c r="A1028" s="29"/>
      <c r="B1028" s="33"/>
      <c r="C1028" s="53" t="s">
        <v>15896</v>
      </c>
      <c r="D1028" s="41">
        <v>43236</v>
      </c>
      <c r="E1028" s="34" t="s">
        <v>15897</v>
      </c>
      <c r="F1028" s="35" t="s">
        <v>11684</v>
      </c>
      <c r="O1028" s="2"/>
      <c r="P1028" s="2"/>
      <c r="R1028" s="2"/>
    </row>
    <row r="1029" spans="1:18" ht="60" x14ac:dyDescent="0.25">
      <c r="A1029" s="29"/>
      <c r="B1029" s="33"/>
      <c r="C1029" s="53" t="s">
        <v>15898</v>
      </c>
      <c r="D1029" s="41">
        <v>43236</v>
      </c>
      <c r="E1029" s="34" t="s">
        <v>15899</v>
      </c>
      <c r="F1029" s="35" t="s">
        <v>11692</v>
      </c>
      <c r="O1029" s="2"/>
      <c r="P1029" s="2"/>
      <c r="R1029" s="2"/>
    </row>
    <row r="1030" spans="1:18" ht="48" x14ac:dyDescent="0.25">
      <c r="A1030" s="29"/>
      <c r="B1030" s="33"/>
      <c r="C1030" s="53" t="s">
        <v>15900</v>
      </c>
      <c r="D1030" s="41">
        <v>43236</v>
      </c>
      <c r="E1030" s="34" t="s">
        <v>15901</v>
      </c>
      <c r="F1030" s="35" t="s">
        <v>11675</v>
      </c>
      <c r="O1030" s="2"/>
      <c r="P1030" s="2"/>
      <c r="R1030" s="2"/>
    </row>
    <row r="1031" spans="1:18" ht="156" x14ac:dyDescent="0.25">
      <c r="A1031" s="29"/>
      <c r="B1031" s="33"/>
      <c r="C1031" s="53" t="s">
        <v>15902</v>
      </c>
      <c r="D1031" s="41">
        <v>43236</v>
      </c>
      <c r="E1031" s="34" t="s">
        <v>15903</v>
      </c>
      <c r="F1031" s="35" t="s">
        <v>11675</v>
      </c>
      <c r="O1031" s="2"/>
      <c r="P1031" s="2"/>
      <c r="R1031" s="2"/>
    </row>
    <row r="1032" spans="1:18" ht="60" x14ac:dyDescent="0.25">
      <c r="A1032" s="29"/>
      <c r="B1032" s="33"/>
      <c r="C1032" s="53" t="s">
        <v>15904</v>
      </c>
      <c r="D1032" s="41">
        <v>43236</v>
      </c>
      <c r="E1032" s="34" t="s">
        <v>15905</v>
      </c>
      <c r="F1032" s="35" t="s">
        <v>11675</v>
      </c>
      <c r="O1032" s="2"/>
      <c r="P1032" s="2"/>
      <c r="R1032" s="2"/>
    </row>
    <row r="1033" spans="1:18" ht="48" x14ac:dyDescent="0.25">
      <c r="A1033" s="29"/>
      <c r="B1033" s="33"/>
      <c r="C1033" s="53" t="s">
        <v>15906</v>
      </c>
      <c r="D1033" s="41">
        <v>43237</v>
      </c>
      <c r="E1033" s="34" t="s">
        <v>15907</v>
      </c>
      <c r="F1033" s="35" t="s">
        <v>15908</v>
      </c>
      <c r="O1033" s="2"/>
      <c r="P1033" s="2"/>
      <c r="R1033" s="2"/>
    </row>
    <row r="1034" spans="1:18" ht="48" x14ac:dyDescent="0.25">
      <c r="A1034" s="29"/>
      <c r="B1034" s="33"/>
      <c r="C1034" s="53" t="s">
        <v>15909</v>
      </c>
      <c r="D1034" s="41">
        <v>43237</v>
      </c>
      <c r="E1034" s="34" t="s">
        <v>15910</v>
      </c>
      <c r="F1034" s="35" t="s">
        <v>11712</v>
      </c>
      <c r="O1034" s="2"/>
      <c r="P1034" s="2"/>
      <c r="R1034" s="2"/>
    </row>
    <row r="1035" spans="1:18" ht="60" x14ac:dyDescent="0.25">
      <c r="A1035" s="29"/>
      <c r="B1035" s="33"/>
      <c r="C1035" s="53" t="s">
        <v>15911</v>
      </c>
      <c r="D1035" s="41">
        <v>43237</v>
      </c>
      <c r="E1035" s="34" t="s">
        <v>15912</v>
      </c>
      <c r="F1035" s="35" t="s">
        <v>11676</v>
      </c>
      <c r="O1035" s="2"/>
      <c r="P1035" s="2"/>
      <c r="R1035" s="2"/>
    </row>
    <row r="1036" spans="1:18" ht="36" x14ac:dyDescent="0.25">
      <c r="A1036" s="29"/>
      <c r="B1036" s="33"/>
      <c r="C1036" s="53" t="s">
        <v>15913</v>
      </c>
      <c r="D1036" s="41">
        <v>43237</v>
      </c>
      <c r="E1036" s="34" t="s">
        <v>15914</v>
      </c>
      <c r="F1036" s="35" t="s">
        <v>11675</v>
      </c>
      <c r="O1036" s="2"/>
      <c r="P1036" s="2"/>
      <c r="R1036" s="2"/>
    </row>
    <row r="1037" spans="1:18" ht="36" x14ac:dyDescent="0.25">
      <c r="A1037" s="29"/>
      <c r="B1037" s="33"/>
      <c r="C1037" s="53" t="s">
        <v>15915</v>
      </c>
      <c r="D1037" s="41">
        <v>43237</v>
      </c>
      <c r="E1037" s="34" t="s">
        <v>15916</v>
      </c>
      <c r="F1037" s="35" t="s">
        <v>11674</v>
      </c>
      <c r="O1037" s="2"/>
      <c r="P1037" s="2"/>
      <c r="R1037" s="2"/>
    </row>
    <row r="1038" spans="1:18" ht="48" x14ac:dyDescent="0.25">
      <c r="A1038" s="29"/>
      <c r="B1038" s="33"/>
      <c r="C1038" s="53" t="s">
        <v>15917</v>
      </c>
      <c r="D1038" s="41">
        <v>43237</v>
      </c>
      <c r="E1038" s="34" t="s">
        <v>15918</v>
      </c>
      <c r="F1038" s="35" t="s">
        <v>11675</v>
      </c>
      <c r="O1038" s="2"/>
      <c r="P1038" s="2"/>
      <c r="R1038" s="2"/>
    </row>
    <row r="1039" spans="1:18" ht="48" x14ac:dyDescent="0.25">
      <c r="A1039" s="29"/>
      <c r="B1039" s="33"/>
      <c r="C1039" s="53" t="s">
        <v>15919</v>
      </c>
      <c r="D1039" s="41">
        <v>43237</v>
      </c>
      <c r="E1039" s="34" t="s">
        <v>15920</v>
      </c>
      <c r="F1039" s="35" t="s">
        <v>11677</v>
      </c>
      <c r="O1039" s="2"/>
      <c r="P1039" s="2"/>
      <c r="R1039" s="2"/>
    </row>
    <row r="1040" spans="1:18" ht="84" x14ac:dyDescent="0.25">
      <c r="A1040" s="29"/>
      <c r="B1040" s="33"/>
      <c r="C1040" s="53" t="s">
        <v>15921</v>
      </c>
      <c r="D1040" s="41">
        <v>43237</v>
      </c>
      <c r="E1040" s="34" t="s">
        <v>15922</v>
      </c>
      <c r="F1040" s="35" t="s">
        <v>11674</v>
      </c>
      <c r="O1040" s="2"/>
      <c r="P1040" s="2"/>
      <c r="R1040" s="2"/>
    </row>
    <row r="1041" spans="1:18" ht="168" x14ac:dyDescent="0.25">
      <c r="A1041" s="29"/>
      <c r="B1041" s="33"/>
      <c r="C1041" s="53" t="s">
        <v>15923</v>
      </c>
      <c r="D1041" s="41">
        <v>43237</v>
      </c>
      <c r="E1041" s="34" t="s">
        <v>15924</v>
      </c>
      <c r="F1041" s="35" t="s">
        <v>11702</v>
      </c>
      <c r="O1041" s="2"/>
      <c r="P1041" s="2"/>
      <c r="R1041" s="2"/>
    </row>
    <row r="1042" spans="1:18" ht="36" x14ac:dyDescent="0.25">
      <c r="A1042" s="29"/>
      <c r="B1042" s="33"/>
      <c r="C1042" s="53" t="s">
        <v>15925</v>
      </c>
      <c r="D1042" s="41">
        <v>43237</v>
      </c>
      <c r="E1042" s="34" t="s">
        <v>15926</v>
      </c>
      <c r="F1042" s="35" t="s">
        <v>11683</v>
      </c>
      <c r="O1042" s="2"/>
      <c r="P1042" s="2"/>
      <c r="R1042" s="2"/>
    </row>
    <row r="1043" spans="1:18" ht="60" x14ac:dyDescent="0.25">
      <c r="A1043" s="29"/>
      <c r="B1043" s="33"/>
      <c r="C1043" s="53" t="s">
        <v>15927</v>
      </c>
      <c r="D1043" s="41">
        <v>43237</v>
      </c>
      <c r="E1043" s="34" t="s">
        <v>15928</v>
      </c>
      <c r="F1043" s="35" t="s">
        <v>11693</v>
      </c>
      <c r="O1043" s="2"/>
      <c r="P1043" s="2"/>
      <c r="R1043" s="2"/>
    </row>
    <row r="1044" spans="1:18" ht="36" x14ac:dyDescent="0.25">
      <c r="A1044" s="29"/>
      <c r="B1044" s="33"/>
      <c r="C1044" s="53" t="s">
        <v>15929</v>
      </c>
      <c r="D1044" s="41">
        <v>43238</v>
      </c>
      <c r="E1044" s="34" t="s">
        <v>15930</v>
      </c>
      <c r="F1044" s="35" t="s">
        <v>11676</v>
      </c>
      <c r="O1044" s="2"/>
      <c r="P1044" s="2"/>
      <c r="R1044" s="2"/>
    </row>
    <row r="1045" spans="1:18" ht="36" x14ac:dyDescent="0.25">
      <c r="A1045" s="29"/>
      <c r="B1045" s="33"/>
      <c r="C1045" s="53" t="s">
        <v>15931</v>
      </c>
      <c r="D1045" s="41">
        <v>43238</v>
      </c>
      <c r="E1045" s="34" t="s">
        <v>15932</v>
      </c>
      <c r="F1045" s="35" t="s">
        <v>11676</v>
      </c>
      <c r="O1045" s="2"/>
      <c r="P1045" s="2"/>
      <c r="R1045" s="2"/>
    </row>
    <row r="1046" spans="1:18" ht="72" x14ac:dyDescent="0.25">
      <c r="A1046" s="29"/>
      <c r="B1046" s="33"/>
      <c r="C1046" s="53" t="s">
        <v>15933</v>
      </c>
      <c r="D1046" s="41">
        <v>43238</v>
      </c>
      <c r="E1046" s="34" t="s">
        <v>15934</v>
      </c>
      <c r="F1046" s="35" t="s">
        <v>11676</v>
      </c>
      <c r="O1046" s="2"/>
      <c r="P1046" s="2"/>
      <c r="R1046" s="2"/>
    </row>
    <row r="1047" spans="1:18" ht="144" x14ac:dyDescent="0.25">
      <c r="A1047" s="29"/>
      <c r="B1047" s="33"/>
      <c r="C1047" s="53" t="s">
        <v>15935</v>
      </c>
      <c r="D1047" s="41">
        <v>43238</v>
      </c>
      <c r="E1047" s="34" t="s">
        <v>15936</v>
      </c>
      <c r="F1047" s="35" t="s">
        <v>11677</v>
      </c>
      <c r="O1047" s="2"/>
      <c r="P1047" s="2"/>
      <c r="R1047" s="2"/>
    </row>
    <row r="1048" spans="1:18" ht="72" x14ac:dyDescent="0.25">
      <c r="A1048" s="29"/>
      <c r="B1048" s="33"/>
      <c r="C1048" s="53" t="s">
        <v>15937</v>
      </c>
      <c r="D1048" s="41">
        <v>43238</v>
      </c>
      <c r="E1048" s="34" t="s">
        <v>15938</v>
      </c>
      <c r="F1048" s="35" t="s">
        <v>11675</v>
      </c>
      <c r="O1048" s="2"/>
      <c r="P1048" s="2"/>
      <c r="R1048" s="2"/>
    </row>
    <row r="1049" spans="1:18" ht="84" x14ac:dyDescent="0.25">
      <c r="A1049" s="29"/>
      <c r="B1049" s="33"/>
      <c r="C1049" s="53" t="s">
        <v>15939</v>
      </c>
      <c r="D1049" s="41">
        <v>43238</v>
      </c>
      <c r="E1049" s="34" t="s">
        <v>15940</v>
      </c>
      <c r="F1049" s="35" t="s">
        <v>11675</v>
      </c>
      <c r="O1049" s="2"/>
      <c r="P1049" s="2"/>
      <c r="R1049" s="2"/>
    </row>
    <row r="1050" spans="1:18" ht="72" x14ac:dyDescent="0.25">
      <c r="A1050" s="29"/>
      <c r="B1050" s="33"/>
      <c r="C1050" s="53" t="s">
        <v>15941</v>
      </c>
      <c r="D1050" s="41">
        <v>43238</v>
      </c>
      <c r="E1050" s="34" t="s">
        <v>15942</v>
      </c>
      <c r="F1050" s="35" t="s">
        <v>11674</v>
      </c>
      <c r="O1050" s="2"/>
      <c r="P1050" s="2"/>
      <c r="R1050" s="2"/>
    </row>
    <row r="1051" spans="1:18" ht="48" x14ac:dyDescent="0.25">
      <c r="A1051" s="29"/>
      <c r="B1051" s="33"/>
      <c r="C1051" s="53" t="s">
        <v>15943</v>
      </c>
      <c r="D1051" s="41">
        <v>43241</v>
      </c>
      <c r="E1051" s="34" t="s">
        <v>15944</v>
      </c>
      <c r="F1051" s="35" t="s">
        <v>11676</v>
      </c>
      <c r="O1051" s="2"/>
      <c r="P1051" s="2"/>
      <c r="R1051" s="2"/>
    </row>
    <row r="1052" spans="1:18" ht="84" x14ac:dyDescent="0.25">
      <c r="A1052" s="29"/>
      <c r="B1052" s="33"/>
      <c r="C1052" s="53" t="s">
        <v>15945</v>
      </c>
      <c r="D1052" s="41">
        <v>43241</v>
      </c>
      <c r="E1052" s="34" t="s">
        <v>15946</v>
      </c>
      <c r="F1052" s="35" t="s">
        <v>11677</v>
      </c>
      <c r="O1052" s="2"/>
      <c r="P1052" s="2"/>
      <c r="R1052" s="2"/>
    </row>
    <row r="1053" spans="1:18" ht="72" x14ac:dyDescent="0.25">
      <c r="A1053" s="29"/>
      <c r="B1053" s="33"/>
      <c r="C1053" s="53" t="s">
        <v>15947</v>
      </c>
      <c r="D1053" s="41">
        <v>43241</v>
      </c>
      <c r="E1053" s="34" t="s">
        <v>15948</v>
      </c>
      <c r="F1053" s="35" t="s">
        <v>11684</v>
      </c>
      <c r="O1053" s="2"/>
      <c r="P1053" s="2"/>
      <c r="R1053" s="2"/>
    </row>
    <row r="1054" spans="1:18" ht="120" x14ac:dyDescent="0.25">
      <c r="A1054" s="29"/>
      <c r="B1054" s="33"/>
      <c r="C1054" s="53" t="s">
        <v>15949</v>
      </c>
      <c r="D1054" s="41">
        <v>43241</v>
      </c>
      <c r="E1054" s="34" t="s">
        <v>15950</v>
      </c>
      <c r="F1054" s="35" t="s">
        <v>11691</v>
      </c>
      <c r="O1054" s="2"/>
      <c r="P1054" s="2"/>
      <c r="R1054" s="2"/>
    </row>
    <row r="1055" spans="1:18" ht="96" x14ac:dyDescent="0.25">
      <c r="A1055" s="29"/>
      <c r="B1055" s="33"/>
      <c r="C1055" s="53" t="s">
        <v>15951</v>
      </c>
      <c r="D1055" s="41">
        <v>43241</v>
      </c>
      <c r="E1055" s="34" t="s">
        <v>15952</v>
      </c>
      <c r="F1055" s="35" t="s">
        <v>11675</v>
      </c>
      <c r="O1055" s="2"/>
      <c r="P1055" s="2"/>
      <c r="R1055" s="2"/>
    </row>
    <row r="1056" spans="1:18" ht="36" x14ac:dyDescent="0.25">
      <c r="A1056" s="29"/>
      <c r="B1056" s="33"/>
      <c r="C1056" s="53" t="s">
        <v>15953</v>
      </c>
      <c r="D1056" s="41">
        <v>43241</v>
      </c>
      <c r="E1056" s="34" t="s">
        <v>15954</v>
      </c>
      <c r="F1056" s="35" t="s">
        <v>11683</v>
      </c>
      <c r="O1056" s="2"/>
      <c r="P1056" s="2"/>
      <c r="R1056" s="2"/>
    </row>
    <row r="1057" spans="1:18" ht="60" x14ac:dyDescent="0.25">
      <c r="A1057" s="29"/>
      <c r="B1057" s="33"/>
      <c r="C1057" s="53" t="s">
        <v>15955</v>
      </c>
      <c r="D1057" s="41">
        <v>43241</v>
      </c>
      <c r="E1057" s="34" t="s">
        <v>15956</v>
      </c>
      <c r="F1057" s="35" t="s">
        <v>11677</v>
      </c>
      <c r="O1057" s="2"/>
      <c r="P1057" s="2"/>
      <c r="R1057" s="2"/>
    </row>
    <row r="1058" spans="1:18" ht="60" x14ac:dyDescent="0.25">
      <c r="A1058" s="29"/>
      <c r="B1058" s="33"/>
      <c r="C1058" s="53" t="s">
        <v>15957</v>
      </c>
      <c r="D1058" s="41">
        <v>43241</v>
      </c>
      <c r="E1058" s="34" t="s">
        <v>15958</v>
      </c>
      <c r="F1058" s="35" t="s">
        <v>11691</v>
      </c>
      <c r="O1058" s="2"/>
      <c r="P1058" s="2"/>
      <c r="R1058" s="2"/>
    </row>
    <row r="1059" spans="1:18" ht="96" x14ac:dyDescent="0.25">
      <c r="A1059" s="29"/>
      <c r="B1059" s="33"/>
      <c r="C1059" s="53" t="s">
        <v>15959</v>
      </c>
      <c r="D1059" s="41">
        <v>43241</v>
      </c>
      <c r="E1059" s="34" t="s">
        <v>15960</v>
      </c>
      <c r="F1059" s="35" t="s">
        <v>11702</v>
      </c>
      <c r="O1059" s="2"/>
      <c r="P1059" s="2"/>
      <c r="R1059" s="2"/>
    </row>
    <row r="1060" spans="1:18" ht="48" x14ac:dyDescent="0.25">
      <c r="A1060" s="29"/>
      <c r="B1060" s="33"/>
      <c r="C1060" s="53" t="s">
        <v>15961</v>
      </c>
      <c r="D1060" s="41">
        <v>43241</v>
      </c>
      <c r="E1060" s="34" t="s">
        <v>15962</v>
      </c>
      <c r="F1060" s="35" t="s">
        <v>11682</v>
      </c>
      <c r="O1060" s="2"/>
      <c r="P1060" s="2"/>
      <c r="R1060" s="2"/>
    </row>
    <row r="1061" spans="1:18" ht="108" x14ac:dyDescent="0.25">
      <c r="A1061" s="29"/>
      <c r="B1061" s="33"/>
      <c r="C1061" s="53" t="s">
        <v>15963</v>
      </c>
      <c r="D1061" s="41">
        <v>43241</v>
      </c>
      <c r="E1061" s="34" t="s">
        <v>15964</v>
      </c>
      <c r="F1061" s="35" t="s">
        <v>11683</v>
      </c>
      <c r="O1061" s="2"/>
      <c r="P1061" s="2"/>
      <c r="R1061" s="2"/>
    </row>
    <row r="1062" spans="1:18" ht="108" x14ac:dyDescent="0.25">
      <c r="A1062" s="29"/>
      <c r="B1062" s="33"/>
      <c r="C1062" s="53" t="s">
        <v>15965</v>
      </c>
      <c r="D1062" s="41">
        <v>43241</v>
      </c>
      <c r="E1062" s="34" t="s">
        <v>15966</v>
      </c>
      <c r="F1062" s="35" t="s">
        <v>11677</v>
      </c>
      <c r="O1062" s="2"/>
      <c r="P1062" s="2"/>
      <c r="R1062" s="2"/>
    </row>
    <row r="1063" spans="1:18" ht="84" x14ac:dyDescent="0.25">
      <c r="A1063" s="29"/>
      <c r="B1063" s="33"/>
      <c r="C1063" s="53" t="s">
        <v>15967</v>
      </c>
      <c r="D1063" s="41">
        <v>43242</v>
      </c>
      <c r="E1063" s="34" t="s">
        <v>15968</v>
      </c>
      <c r="F1063" s="35" t="s">
        <v>11683</v>
      </c>
      <c r="O1063" s="2"/>
      <c r="P1063" s="2"/>
      <c r="R1063" s="2"/>
    </row>
    <row r="1064" spans="1:18" ht="156" x14ac:dyDescent="0.25">
      <c r="A1064" s="29"/>
      <c r="B1064" s="33"/>
      <c r="C1064" s="53" t="s">
        <v>15969</v>
      </c>
      <c r="D1064" s="41">
        <v>43242</v>
      </c>
      <c r="E1064" s="34" t="s">
        <v>15970</v>
      </c>
      <c r="F1064" s="35" t="s">
        <v>11675</v>
      </c>
      <c r="O1064" s="2"/>
      <c r="P1064" s="2"/>
      <c r="R1064" s="2"/>
    </row>
    <row r="1065" spans="1:18" ht="144" x14ac:dyDescent="0.25">
      <c r="A1065" s="29"/>
      <c r="B1065" s="33"/>
      <c r="C1065" s="53" t="s">
        <v>15971</v>
      </c>
      <c r="D1065" s="41">
        <v>43242</v>
      </c>
      <c r="E1065" s="34" t="s">
        <v>15972</v>
      </c>
      <c r="F1065" s="35" t="s">
        <v>11675</v>
      </c>
      <c r="O1065" s="2"/>
      <c r="P1065" s="2"/>
      <c r="R1065" s="2"/>
    </row>
    <row r="1066" spans="1:18" ht="84" x14ac:dyDescent="0.25">
      <c r="A1066" s="29"/>
      <c r="B1066" s="33"/>
      <c r="C1066" s="53" t="s">
        <v>15973</v>
      </c>
      <c r="D1066" s="41">
        <v>43242</v>
      </c>
      <c r="E1066" s="34" t="s">
        <v>15974</v>
      </c>
      <c r="F1066" s="35" t="s">
        <v>11679</v>
      </c>
      <c r="O1066" s="2"/>
      <c r="P1066" s="2"/>
      <c r="R1066" s="2"/>
    </row>
    <row r="1067" spans="1:18" ht="120" x14ac:dyDescent="0.25">
      <c r="A1067" s="29"/>
      <c r="B1067" s="33"/>
      <c r="C1067" s="53" t="s">
        <v>15975</v>
      </c>
      <c r="D1067" s="41">
        <v>43242</v>
      </c>
      <c r="E1067" s="34" t="s">
        <v>15976</v>
      </c>
      <c r="F1067" s="35" t="s">
        <v>11674</v>
      </c>
      <c r="O1067" s="2"/>
      <c r="P1067" s="2"/>
      <c r="R1067" s="2"/>
    </row>
    <row r="1068" spans="1:18" ht="36" x14ac:dyDescent="0.25">
      <c r="A1068" s="29"/>
      <c r="B1068" s="33"/>
      <c r="C1068" s="53" t="s">
        <v>15977</v>
      </c>
      <c r="D1068" s="41">
        <v>43242</v>
      </c>
      <c r="E1068" s="34" t="s">
        <v>15978</v>
      </c>
      <c r="F1068" s="35" t="s">
        <v>11695</v>
      </c>
      <c r="O1068" s="2"/>
      <c r="P1068" s="2"/>
      <c r="R1068" s="2"/>
    </row>
    <row r="1069" spans="1:18" ht="84" x14ac:dyDescent="0.25">
      <c r="A1069" s="29"/>
      <c r="B1069" s="33"/>
      <c r="C1069" s="53" t="s">
        <v>15979</v>
      </c>
      <c r="D1069" s="41">
        <v>43242</v>
      </c>
      <c r="E1069" s="34" t="s">
        <v>15980</v>
      </c>
      <c r="F1069" s="35" t="s">
        <v>11675</v>
      </c>
      <c r="O1069" s="2"/>
      <c r="P1069" s="2"/>
      <c r="R1069" s="2"/>
    </row>
    <row r="1070" spans="1:18" ht="120" x14ac:dyDescent="0.25">
      <c r="A1070" s="29"/>
      <c r="B1070" s="33"/>
      <c r="C1070" s="53" t="s">
        <v>15981</v>
      </c>
      <c r="D1070" s="41">
        <v>43242</v>
      </c>
      <c r="E1070" s="34" t="s">
        <v>15982</v>
      </c>
      <c r="F1070" s="35" t="s">
        <v>11674</v>
      </c>
      <c r="O1070" s="2"/>
      <c r="P1070" s="2"/>
      <c r="R1070" s="2"/>
    </row>
    <row r="1071" spans="1:18" ht="132" x14ac:dyDescent="0.25">
      <c r="A1071" s="29"/>
      <c r="B1071" s="33"/>
      <c r="C1071" s="53" t="s">
        <v>15983</v>
      </c>
      <c r="D1071" s="41">
        <v>43242</v>
      </c>
      <c r="E1071" s="34" t="s">
        <v>15984</v>
      </c>
      <c r="F1071" s="35" t="s">
        <v>11708</v>
      </c>
      <c r="O1071" s="2"/>
      <c r="P1071" s="2"/>
      <c r="R1071" s="2"/>
    </row>
    <row r="1072" spans="1:18" ht="156" x14ac:dyDescent="0.25">
      <c r="A1072" s="29"/>
      <c r="B1072" s="33"/>
      <c r="C1072" s="53" t="s">
        <v>15985</v>
      </c>
      <c r="D1072" s="41">
        <v>43243</v>
      </c>
      <c r="E1072" s="34" t="s">
        <v>15986</v>
      </c>
      <c r="F1072" s="35" t="s">
        <v>11674</v>
      </c>
      <c r="O1072" s="2"/>
      <c r="P1072" s="2"/>
      <c r="R1072" s="2"/>
    </row>
    <row r="1073" spans="1:18" ht="36" x14ac:dyDescent="0.25">
      <c r="A1073" s="29"/>
      <c r="B1073" s="33"/>
      <c r="C1073" s="53" t="s">
        <v>15987</v>
      </c>
      <c r="D1073" s="41">
        <v>43243</v>
      </c>
      <c r="E1073" s="34" t="s">
        <v>15988</v>
      </c>
      <c r="F1073" s="35" t="s">
        <v>11675</v>
      </c>
      <c r="O1073" s="2"/>
      <c r="P1073" s="2"/>
      <c r="R1073" s="2"/>
    </row>
    <row r="1074" spans="1:18" ht="36" x14ac:dyDescent="0.25">
      <c r="A1074" s="29"/>
      <c r="B1074" s="33"/>
      <c r="C1074" s="53" t="s">
        <v>15989</v>
      </c>
      <c r="D1074" s="41">
        <v>43243</v>
      </c>
      <c r="E1074" s="34" t="s">
        <v>15990</v>
      </c>
      <c r="F1074" s="35" t="s">
        <v>11676</v>
      </c>
      <c r="O1074" s="2"/>
      <c r="P1074" s="2"/>
      <c r="R1074" s="2"/>
    </row>
    <row r="1075" spans="1:18" ht="24" x14ac:dyDescent="0.25">
      <c r="A1075" s="29"/>
      <c r="B1075" s="33"/>
      <c r="C1075" s="53" t="s">
        <v>15991</v>
      </c>
      <c r="D1075" s="41">
        <v>43243</v>
      </c>
      <c r="E1075" s="34" t="s">
        <v>15992</v>
      </c>
      <c r="F1075" s="35" t="s">
        <v>11676</v>
      </c>
      <c r="O1075" s="2"/>
      <c r="P1075" s="2"/>
      <c r="R1075" s="2"/>
    </row>
    <row r="1076" spans="1:18" ht="36" x14ac:dyDescent="0.25">
      <c r="A1076" s="29"/>
      <c r="B1076" s="33"/>
      <c r="C1076" s="53" t="s">
        <v>15993</v>
      </c>
      <c r="D1076" s="41">
        <v>43243</v>
      </c>
      <c r="E1076" s="34" t="s">
        <v>15994</v>
      </c>
      <c r="F1076" s="35" t="s">
        <v>11675</v>
      </c>
      <c r="O1076" s="2"/>
      <c r="P1076" s="2"/>
      <c r="R1076" s="2"/>
    </row>
    <row r="1077" spans="1:18" ht="36" x14ac:dyDescent="0.25">
      <c r="A1077" s="29"/>
      <c r="B1077" s="33"/>
      <c r="C1077" s="53" t="s">
        <v>15995</v>
      </c>
      <c r="D1077" s="41">
        <v>43243</v>
      </c>
      <c r="E1077" s="34" t="s">
        <v>15996</v>
      </c>
      <c r="F1077" s="35" t="s">
        <v>11675</v>
      </c>
      <c r="O1077" s="2"/>
      <c r="P1077" s="2"/>
      <c r="R1077" s="2"/>
    </row>
    <row r="1078" spans="1:18" ht="60" x14ac:dyDescent="0.25">
      <c r="A1078" s="29"/>
      <c r="B1078" s="33"/>
      <c r="C1078" s="53" t="s">
        <v>15997</v>
      </c>
      <c r="D1078" s="41">
        <v>43243</v>
      </c>
      <c r="E1078" s="34" t="s">
        <v>15998</v>
      </c>
      <c r="F1078" s="35" t="s">
        <v>11675</v>
      </c>
      <c r="O1078" s="2"/>
      <c r="P1078" s="2"/>
      <c r="R1078" s="2"/>
    </row>
    <row r="1079" spans="1:18" ht="84" x14ac:dyDescent="0.25">
      <c r="A1079" s="29"/>
      <c r="B1079" s="33"/>
      <c r="C1079" s="53" t="s">
        <v>15999</v>
      </c>
      <c r="D1079" s="41">
        <v>43243</v>
      </c>
      <c r="E1079" s="34" t="s">
        <v>16000</v>
      </c>
      <c r="F1079" s="35" t="s">
        <v>11683</v>
      </c>
      <c r="O1079" s="2"/>
      <c r="P1079" s="2"/>
      <c r="R1079" s="2"/>
    </row>
    <row r="1080" spans="1:18" ht="84" x14ac:dyDescent="0.25">
      <c r="A1080" s="29"/>
      <c r="B1080" s="33"/>
      <c r="C1080" s="53" t="s">
        <v>16001</v>
      </c>
      <c r="D1080" s="41">
        <v>43243</v>
      </c>
      <c r="E1080" s="34" t="s">
        <v>16002</v>
      </c>
      <c r="F1080" s="35" t="s">
        <v>11675</v>
      </c>
      <c r="O1080" s="2"/>
      <c r="P1080" s="2"/>
      <c r="R1080" s="2"/>
    </row>
    <row r="1081" spans="1:18" ht="132" x14ac:dyDescent="0.25">
      <c r="A1081" s="29"/>
      <c r="B1081" s="33"/>
      <c r="C1081" s="53" t="s">
        <v>16003</v>
      </c>
      <c r="D1081" s="41">
        <v>43243</v>
      </c>
      <c r="E1081" s="34" t="s">
        <v>16004</v>
      </c>
      <c r="F1081" s="35" t="s">
        <v>11675</v>
      </c>
      <c r="O1081" s="2"/>
      <c r="P1081" s="2"/>
      <c r="R1081" s="2"/>
    </row>
    <row r="1082" spans="1:18" ht="84" x14ac:dyDescent="0.25">
      <c r="A1082" s="29"/>
      <c r="B1082" s="33"/>
      <c r="C1082" s="53" t="s">
        <v>16005</v>
      </c>
      <c r="D1082" s="41">
        <v>43243</v>
      </c>
      <c r="E1082" s="34" t="s">
        <v>16002</v>
      </c>
      <c r="F1082" s="35" t="s">
        <v>11675</v>
      </c>
      <c r="O1082" s="2"/>
      <c r="P1082" s="2"/>
      <c r="R1082" s="2"/>
    </row>
    <row r="1083" spans="1:18" ht="84" x14ac:dyDescent="0.25">
      <c r="A1083" s="29"/>
      <c r="B1083" s="33"/>
      <c r="C1083" s="53" t="s">
        <v>16006</v>
      </c>
      <c r="D1083" s="41">
        <v>43243</v>
      </c>
      <c r="E1083" s="34" t="s">
        <v>16002</v>
      </c>
      <c r="F1083" s="35" t="s">
        <v>11675</v>
      </c>
      <c r="O1083" s="2"/>
      <c r="P1083" s="2"/>
      <c r="R1083" s="2"/>
    </row>
    <row r="1084" spans="1:18" ht="48" x14ac:dyDescent="0.25">
      <c r="A1084" s="29"/>
      <c r="B1084" s="33"/>
      <c r="C1084" s="53" t="s">
        <v>16007</v>
      </c>
      <c r="D1084" s="41">
        <v>43243</v>
      </c>
      <c r="E1084" s="34" t="s">
        <v>16008</v>
      </c>
      <c r="F1084" s="35" t="s">
        <v>11674</v>
      </c>
      <c r="O1084" s="2"/>
      <c r="P1084" s="2"/>
      <c r="R1084" s="2"/>
    </row>
    <row r="1085" spans="1:18" ht="72" x14ac:dyDescent="0.25">
      <c r="A1085" s="29"/>
      <c r="B1085" s="33"/>
      <c r="C1085" s="53" t="s">
        <v>16009</v>
      </c>
      <c r="D1085" s="41">
        <v>43243</v>
      </c>
      <c r="E1085" s="34" t="s">
        <v>16010</v>
      </c>
      <c r="F1085" s="35" t="s">
        <v>11691</v>
      </c>
      <c r="O1085" s="2"/>
      <c r="P1085" s="2"/>
      <c r="R1085" s="2"/>
    </row>
    <row r="1086" spans="1:18" ht="96" x14ac:dyDescent="0.25">
      <c r="A1086" s="29"/>
      <c r="B1086" s="33"/>
      <c r="C1086" s="53" t="s">
        <v>16011</v>
      </c>
      <c r="D1086" s="41">
        <v>43243</v>
      </c>
      <c r="E1086" s="34" t="s">
        <v>16012</v>
      </c>
      <c r="F1086" s="35" t="s">
        <v>11674</v>
      </c>
      <c r="O1086" s="2"/>
      <c r="P1086" s="2"/>
      <c r="R1086" s="2"/>
    </row>
    <row r="1087" spans="1:18" ht="108" x14ac:dyDescent="0.25">
      <c r="A1087" s="29"/>
      <c r="B1087" s="33"/>
      <c r="C1087" s="53" t="s">
        <v>16013</v>
      </c>
      <c r="D1087" s="41">
        <v>43244</v>
      </c>
      <c r="E1087" s="34" t="s">
        <v>16014</v>
      </c>
      <c r="F1087" s="35" t="s">
        <v>11691</v>
      </c>
      <c r="O1087" s="2"/>
      <c r="P1087" s="2"/>
      <c r="R1087" s="2"/>
    </row>
    <row r="1088" spans="1:18" ht="36" x14ac:dyDescent="0.25">
      <c r="A1088" s="29"/>
      <c r="B1088" s="33"/>
      <c r="C1088" s="53" t="s">
        <v>16015</v>
      </c>
      <c r="D1088" s="41">
        <v>43244</v>
      </c>
      <c r="E1088" s="34" t="s">
        <v>16016</v>
      </c>
      <c r="F1088" s="35" t="s">
        <v>11695</v>
      </c>
      <c r="O1088" s="2"/>
      <c r="P1088" s="2"/>
      <c r="R1088" s="2"/>
    </row>
    <row r="1089" spans="1:18" ht="24" x14ac:dyDescent="0.25">
      <c r="A1089" s="29"/>
      <c r="B1089" s="33"/>
      <c r="C1089" s="53" t="s">
        <v>16017</v>
      </c>
      <c r="D1089" s="41">
        <v>43244</v>
      </c>
      <c r="E1089" s="34" t="s">
        <v>16018</v>
      </c>
      <c r="F1089" s="35" t="s">
        <v>11679</v>
      </c>
      <c r="O1089" s="2"/>
      <c r="P1089" s="2"/>
      <c r="R1089" s="2"/>
    </row>
    <row r="1090" spans="1:18" ht="120" x14ac:dyDescent="0.25">
      <c r="A1090" s="29"/>
      <c r="B1090" s="33"/>
      <c r="C1090" s="53" t="s">
        <v>16019</v>
      </c>
      <c r="D1090" s="41">
        <v>43244</v>
      </c>
      <c r="E1090" s="34" t="s">
        <v>16020</v>
      </c>
      <c r="F1090" s="35" t="s">
        <v>11675</v>
      </c>
      <c r="O1090" s="2"/>
      <c r="P1090" s="2"/>
      <c r="R1090" s="2"/>
    </row>
    <row r="1091" spans="1:18" ht="120" x14ac:dyDescent="0.25">
      <c r="A1091" s="29"/>
      <c r="B1091" s="33"/>
      <c r="C1091" s="53" t="s">
        <v>16021</v>
      </c>
      <c r="D1091" s="41">
        <v>43244</v>
      </c>
      <c r="E1091" s="34" t="s">
        <v>16022</v>
      </c>
      <c r="F1091" s="35" t="s">
        <v>11696</v>
      </c>
      <c r="O1091" s="2"/>
      <c r="P1091" s="2"/>
      <c r="R1091" s="2"/>
    </row>
    <row r="1092" spans="1:18" ht="48" x14ac:dyDescent="0.25">
      <c r="A1092" s="29"/>
      <c r="B1092" s="33"/>
      <c r="C1092" s="53" t="s">
        <v>16023</v>
      </c>
      <c r="D1092" s="41">
        <v>43244</v>
      </c>
      <c r="E1092" s="34" t="s">
        <v>16024</v>
      </c>
      <c r="F1092" s="35" t="s">
        <v>11677</v>
      </c>
      <c r="O1092" s="2"/>
      <c r="P1092" s="2"/>
      <c r="R1092" s="2"/>
    </row>
    <row r="1093" spans="1:18" ht="96" x14ac:dyDescent="0.25">
      <c r="A1093" s="29"/>
      <c r="B1093" s="33"/>
      <c r="C1093" s="53" t="s">
        <v>16025</v>
      </c>
      <c r="D1093" s="41">
        <v>43244</v>
      </c>
      <c r="E1093" s="34" t="s">
        <v>16026</v>
      </c>
      <c r="F1093" s="35" t="s">
        <v>11683</v>
      </c>
      <c r="O1093" s="2"/>
      <c r="P1093" s="2"/>
      <c r="R1093" s="2"/>
    </row>
    <row r="1094" spans="1:18" ht="132" x14ac:dyDescent="0.25">
      <c r="A1094" s="29"/>
      <c r="B1094" s="33"/>
      <c r="C1094" s="53" t="s">
        <v>16027</v>
      </c>
      <c r="D1094" s="41">
        <v>43244</v>
      </c>
      <c r="E1094" s="34" t="s">
        <v>16028</v>
      </c>
      <c r="F1094" s="35" t="s">
        <v>11683</v>
      </c>
      <c r="O1094" s="2"/>
      <c r="P1094" s="2"/>
      <c r="R1094" s="2"/>
    </row>
    <row r="1095" spans="1:18" ht="36" x14ac:dyDescent="0.25">
      <c r="A1095" s="29"/>
      <c r="B1095" s="33"/>
      <c r="C1095" s="53" t="s">
        <v>16029</v>
      </c>
      <c r="D1095" s="41">
        <v>43244</v>
      </c>
      <c r="E1095" s="34" t="s">
        <v>16030</v>
      </c>
      <c r="F1095" s="35" t="s">
        <v>11674</v>
      </c>
      <c r="O1095" s="2"/>
      <c r="P1095" s="2"/>
      <c r="R1095" s="2"/>
    </row>
    <row r="1096" spans="1:18" ht="36" x14ac:dyDescent="0.25">
      <c r="A1096" s="29"/>
      <c r="B1096" s="33"/>
      <c r="C1096" s="53" t="s">
        <v>16031</v>
      </c>
      <c r="D1096" s="41">
        <v>43244</v>
      </c>
      <c r="E1096" s="34" t="s">
        <v>15926</v>
      </c>
      <c r="F1096" s="35" t="s">
        <v>11683</v>
      </c>
      <c r="O1096" s="2"/>
      <c r="P1096" s="2"/>
      <c r="R1096" s="2"/>
    </row>
    <row r="1097" spans="1:18" ht="156" x14ac:dyDescent="0.25">
      <c r="A1097" s="29"/>
      <c r="B1097" s="33"/>
      <c r="C1097" s="53" t="s">
        <v>16032</v>
      </c>
      <c r="D1097" s="41">
        <v>43245</v>
      </c>
      <c r="E1097" s="34" t="s">
        <v>16033</v>
      </c>
      <c r="F1097" s="35" t="s">
        <v>12797</v>
      </c>
      <c r="O1097" s="2"/>
      <c r="P1097" s="2"/>
      <c r="R1097" s="2"/>
    </row>
    <row r="1098" spans="1:18" ht="84" x14ac:dyDescent="0.25">
      <c r="A1098" s="29"/>
      <c r="B1098" s="33"/>
      <c r="C1098" s="53" t="s">
        <v>16034</v>
      </c>
      <c r="D1098" s="41">
        <v>43245</v>
      </c>
      <c r="E1098" s="34" t="s">
        <v>16035</v>
      </c>
      <c r="F1098" s="35" t="s">
        <v>11675</v>
      </c>
      <c r="O1098" s="2"/>
      <c r="P1098" s="2"/>
      <c r="R1098" s="2"/>
    </row>
    <row r="1099" spans="1:18" ht="108" x14ac:dyDescent="0.25">
      <c r="A1099" s="29"/>
      <c r="B1099" s="33"/>
      <c r="C1099" s="53" t="s">
        <v>16036</v>
      </c>
      <c r="D1099" s="41">
        <v>43245</v>
      </c>
      <c r="E1099" s="34" t="s">
        <v>16037</v>
      </c>
      <c r="F1099" s="35" t="s">
        <v>11675</v>
      </c>
      <c r="O1099" s="2"/>
      <c r="P1099" s="2"/>
      <c r="R1099" s="2"/>
    </row>
    <row r="1100" spans="1:18" ht="96" x14ac:dyDescent="0.25">
      <c r="A1100" s="29"/>
      <c r="B1100" s="33"/>
      <c r="C1100" s="53" t="s">
        <v>16038</v>
      </c>
      <c r="D1100" s="41">
        <v>43245</v>
      </c>
      <c r="E1100" s="34" t="s">
        <v>16039</v>
      </c>
      <c r="F1100" s="35" t="s">
        <v>11675</v>
      </c>
      <c r="O1100" s="2"/>
      <c r="P1100" s="2"/>
      <c r="R1100" s="2"/>
    </row>
    <row r="1101" spans="1:18" ht="48" x14ac:dyDescent="0.25">
      <c r="A1101" s="29"/>
      <c r="B1101" s="33"/>
      <c r="C1101" s="53" t="s">
        <v>16040</v>
      </c>
      <c r="D1101" s="41">
        <v>43245</v>
      </c>
      <c r="E1101" s="34" t="s">
        <v>16041</v>
      </c>
      <c r="F1101" s="35" t="s">
        <v>11675</v>
      </c>
      <c r="O1101" s="2"/>
      <c r="P1101" s="2"/>
      <c r="R1101" s="2"/>
    </row>
    <row r="1102" spans="1:18" ht="36" x14ac:dyDescent="0.25">
      <c r="A1102" s="29"/>
      <c r="B1102" s="33"/>
      <c r="C1102" s="53" t="s">
        <v>16042</v>
      </c>
      <c r="D1102" s="41">
        <v>43245</v>
      </c>
      <c r="E1102" s="34" t="s">
        <v>16043</v>
      </c>
      <c r="F1102" s="35" t="s">
        <v>11684</v>
      </c>
      <c r="O1102" s="2"/>
      <c r="P1102" s="2"/>
      <c r="R1102" s="2"/>
    </row>
    <row r="1103" spans="1:18" ht="24" x14ac:dyDescent="0.25">
      <c r="A1103" s="29"/>
      <c r="B1103" s="33"/>
      <c r="C1103" s="53" t="s">
        <v>16044</v>
      </c>
      <c r="D1103" s="41">
        <v>43245</v>
      </c>
      <c r="E1103" s="34" t="s">
        <v>16045</v>
      </c>
      <c r="F1103" s="35" t="s">
        <v>11677</v>
      </c>
      <c r="O1103" s="2"/>
      <c r="P1103" s="2"/>
      <c r="R1103" s="2"/>
    </row>
    <row r="1104" spans="1:18" ht="36" x14ac:dyDescent="0.25">
      <c r="A1104" s="29"/>
      <c r="B1104" s="33"/>
      <c r="C1104" s="53" t="s">
        <v>16046</v>
      </c>
      <c r="D1104" s="41">
        <v>43248</v>
      </c>
      <c r="E1104" s="34" t="s">
        <v>16047</v>
      </c>
      <c r="F1104" s="35" t="s">
        <v>11679</v>
      </c>
      <c r="O1104" s="2"/>
      <c r="P1104" s="2"/>
      <c r="R1104" s="2"/>
    </row>
    <row r="1105" spans="1:18" ht="36" x14ac:dyDescent="0.25">
      <c r="A1105" s="29"/>
      <c r="B1105" s="33"/>
      <c r="C1105" s="53" t="s">
        <v>16048</v>
      </c>
      <c r="D1105" s="41">
        <v>43248</v>
      </c>
      <c r="E1105" s="34" t="s">
        <v>16049</v>
      </c>
      <c r="F1105" s="35" t="s">
        <v>11674</v>
      </c>
      <c r="O1105" s="2"/>
      <c r="P1105" s="2"/>
      <c r="R1105" s="2"/>
    </row>
    <row r="1106" spans="1:18" ht="108" x14ac:dyDescent="0.25">
      <c r="A1106" s="29"/>
      <c r="B1106" s="33"/>
      <c r="C1106" s="53" t="s">
        <v>16050</v>
      </c>
      <c r="D1106" s="41">
        <v>43248</v>
      </c>
      <c r="E1106" s="34" t="s">
        <v>16051</v>
      </c>
      <c r="F1106" s="35" t="s">
        <v>11677</v>
      </c>
      <c r="O1106" s="2"/>
      <c r="P1106" s="2"/>
      <c r="R1106" s="2"/>
    </row>
    <row r="1107" spans="1:18" ht="120" x14ac:dyDescent="0.25">
      <c r="A1107" s="29"/>
      <c r="B1107" s="33"/>
      <c r="C1107" s="53" t="s">
        <v>16052</v>
      </c>
      <c r="D1107" s="41">
        <v>43248</v>
      </c>
      <c r="E1107" s="34" t="s">
        <v>16053</v>
      </c>
      <c r="F1107" s="35" t="s">
        <v>11676</v>
      </c>
      <c r="O1107" s="2"/>
      <c r="P1107" s="2"/>
      <c r="R1107" s="2"/>
    </row>
    <row r="1108" spans="1:18" ht="48" x14ac:dyDescent="0.25">
      <c r="A1108" s="29"/>
      <c r="B1108" s="33"/>
      <c r="C1108" s="53" t="s">
        <v>16054</v>
      </c>
      <c r="D1108" s="41">
        <v>43248</v>
      </c>
      <c r="E1108" s="34" t="s">
        <v>16055</v>
      </c>
      <c r="F1108" s="35" t="s">
        <v>11674</v>
      </c>
      <c r="O1108" s="2"/>
      <c r="P1108" s="2"/>
      <c r="R1108" s="2"/>
    </row>
    <row r="1109" spans="1:18" ht="36" x14ac:dyDescent="0.25">
      <c r="A1109" s="29"/>
      <c r="B1109" s="33"/>
      <c r="C1109" s="53" t="s">
        <v>16056</v>
      </c>
      <c r="D1109" s="41">
        <v>43248</v>
      </c>
      <c r="E1109" s="34" t="s">
        <v>16057</v>
      </c>
      <c r="F1109" s="35" t="s">
        <v>11674</v>
      </c>
      <c r="O1109" s="2"/>
      <c r="P1109" s="2"/>
      <c r="R1109" s="2"/>
    </row>
    <row r="1110" spans="1:18" ht="192" x14ac:dyDescent="0.25">
      <c r="A1110" s="29"/>
      <c r="B1110" s="33"/>
      <c r="C1110" s="53" t="s">
        <v>16058</v>
      </c>
      <c r="D1110" s="41">
        <v>43248</v>
      </c>
      <c r="E1110" s="34" t="s">
        <v>16059</v>
      </c>
      <c r="F1110" s="35" t="s">
        <v>11686</v>
      </c>
      <c r="O1110" s="2"/>
      <c r="P1110" s="2"/>
      <c r="R1110" s="2"/>
    </row>
    <row r="1111" spans="1:18" ht="84" x14ac:dyDescent="0.25">
      <c r="A1111" s="29"/>
      <c r="B1111" s="33"/>
      <c r="C1111" s="53" t="s">
        <v>16060</v>
      </c>
      <c r="D1111" s="41">
        <v>43248</v>
      </c>
      <c r="E1111" s="34" t="s">
        <v>16061</v>
      </c>
      <c r="F1111" s="35" t="s">
        <v>11675</v>
      </c>
      <c r="O1111" s="2"/>
      <c r="P1111" s="2"/>
      <c r="R1111" s="2"/>
    </row>
    <row r="1112" spans="1:18" ht="84" x14ac:dyDescent="0.25">
      <c r="A1112" s="29"/>
      <c r="B1112" s="33"/>
      <c r="C1112" s="53" t="s">
        <v>16062</v>
      </c>
      <c r="D1112" s="41">
        <v>43248</v>
      </c>
      <c r="E1112" s="34" t="s">
        <v>16063</v>
      </c>
      <c r="F1112" s="35" t="s">
        <v>11676</v>
      </c>
      <c r="O1112" s="2"/>
      <c r="P1112" s="2"/>
      <c r="R1112" s="2"/>
    </row>
    <row r="1113" spans="1:18" ht="72" x14ac:dyDescent="0.25">
      <c r="A1113" s="29"/>
      <c r="B1113" s="33"/>
      <c r="C1113" s="53" t="s">
        <v>16064</v>
      </c>
      <c r="D1113" s="41">
        <v>43248</v>
      </c>
      <c r="E1113" s="34" t="s">
        <v>16065</v>
      </c>
      <c r="F1113" s="35" t="s">
        <v>11679</v>
      </c>
      <c r="O1113" s="2"/>
      <c r="P1113" s="2"/>
      <c r="R1113" s="2"/>
    </row>
    <row r="1114" spans="1:18" ht="108" x14ac:dyDescent="0.25">
      <c r="A1114" s="29"/>
      <c r="B1114" s="33"/>
      <c r="C1114" s="53" t="s">
        <v>16066</v>
      </c>
      <c r="D1114" s="41">
        <v>43248</v>
      </c>
      <c r="E1114" s="34" t="s">
        <v>16067</v>
      </c>
      <c r="F1114" s="35" t="s">
        <v>11676</v>
      </c>
      <c r="O1114" s="2"/>
      <c r="P1114" s="2"/>
      <c r="R1114" s="2"/>
    </row>
    <row r="1115" spans="1:18" ht="48" x14ac:dyDescent="0.25">
      <c r="A1115" s="29"/>
      <c r="B1115" s="33"/>
      <c r="C1115" s="53" t="s">
        <v>16068</v>
      </c>
      <c r="D1115" s="41">
        <v>43249</v>
      </c>
      <c r="E1115" s="34" t="s">
        <v>16069</v>
      </c>
      <c r="F1115" s="35" t="s">
        <v>11676</v>
      </c>
      <c r="O1115" s="2"/>
      <c r="P1115" s="2"/>
      <c r="R1115" s="2"/>
    </row>
    <row r="1116" spans="1:18" ht="36" x14ac:dyDescent="0.25">
      <c r="A1116" s="29"/>
      <c r="B1116" s="33"/>
      <c r="C1116" s="53" t="s">
        <v>16070</v>
      </c>
      <c r="D1116" s="41">
        <v>43249</v>
      </c>
      <c r="E1116" s="34" t="s">
        <v>16071</v>
      </c>
      <c r="F1116" s="35" t="s">
        <v>11676</v>
      </c>
      <c r="O1116" s="2"/>
      <c r="P1116" s="2"/>
      <c r="R1116" s="2"/>
    </row>
    <row r="1117" spans="1:18" ht="48" x14ac:dyDescent="0.25">
      <c r="A1117" s="29"/>
      <c r="B1117" s="33"/>
      <c r="C1117" s="53" t="s">
        <v>16072</v>
      </c>
      <c r="D1117" s="41">
        <v>43249</v>
      </c>
      <c r="E1117" s="34" t="s">
        <v>16073</v>
      </c>
      <c r="F1117" s="35" t="s">
        <v>11676</v>
      </c>
      <c r="O1117" s="2"/>
      <c r="P1117" s="2"/>
      <c r="R1117" s="2"/>
    </row>
    <row r="1118" spans="1:18" ht="72" x14ac:dyDescent="0.25">
      <c r="A1118" s="29"/>
      <c r="B1118" s="33"/>
      <c r="C1118" s="53" t="s">
        <v>16074</v>
      </c>
      <c r="D1118" s="41">
        <v>43249</v>
      </c>
      <c r="E1118" s="34" t="s">
        <v>16075</v>
      </c>
      <c r="F1118" s="35" t="s">
        <v>11675</v>
      </c>
      <c r="O1118" s="2"/>
      <c r="P1118" s="2"/>
      <c r="R1118" s="2"/>
    </row>
    <row r="1119" spans="1:18" ht="60" x14ac:dyDescent="0.25">
      <c r="A1119" s="29"/>
      <c r="B1119" s="33"/>
      <c r="C1119" s="53" t="s">
        <v>16076</v>
      </c>
      <c r="D1119" s="41">
        <v>43249</v>
      </c>
      <c r="E1119" s="34" t="s">
        <v>16077</v>
      </c>
      <c r="F1119" s="35" t="s">
        <v>11676</v>
      </c>
      <c r="O1119" s="2"/>
      <c r="P1119" s="2"/>
      <c r="R1119" s="2"/>
    </row>
    <row r="1120" spans="1:18" ht="48" x14ac:dyDescent="0.25">
      <c r="A1120" s="29"/>
      <c r="B1120" s="33"/>
      <c r="C1120" s="53" t="s">
        <v>16078</v>
      </c>
      <c r="D1120" s="41">
        <v>43249</v>
      </c>
      <c r="E1120" s="34" t="s">
        <v>16079</v>
      </c>
      <c r="F1120" s="35" t="s">
        <v>11674</v>
      </c>
      <c r="O1120" s="2"/>
      <c r="P1120" s="2"/>
      <c r="R1120" s="2"/>
    </row>
    <row r="1121" spans="1:18" ht="84" x14ac:dyDescent="0.25">
      <c r="A1121" s="29"/>
      <c r="B1121" s="33"/>
      <c r="C1121" s="53" t="s">
        <v>16080</v>
      </c>
      <c r="D1121" s="41">
        <v>43249</v>
      </c>
      <c r="E1121" s="34" t="s">
        <v>16081</v>
      </c>
      <c r="F1121" s="35" t="s">
        <v>11675</v>
      </c>
      <c r="O1121" s="2"/>
      <c r="P1121" s="2"/>
      <c r="R1121" s="2"/>
    </row>
    <row r="1122" spans="1:18" ht="60" x14ac:dyDescent="0.25">
      <c r="A1122" s="29"/>
      <c r="B1122" s="33"/>
      <c r="C1122" s="53" t="s">
        <v>16082</v>
      </c>
      <c r="D1122" s="41">
        <v>43249</v>
      </c>
      <c r="E1122" s="34" t="s">
        <v>16083</v>
      </c>
      <c r="F1122" s="35" t="s">
        <v>11675</v>
      </c>
      <c r="O1122" s="2"/>
      <c r="P1122" s="2"/>
      <c r="R1122" s="2"/>
    </row>
    <row r="1123" spans="1:18" ht="60" x14ac:dyDescent="0.25">
      <c r="A1123" s="29"/>
      <c r="B1123" s="33"/>
      <c r="C1123" s="53" t="s">
        <v>16084</v>
      </c>
      <c r="D1123" s="41">
        <v>43249</v>
      </c>
      <c r="E1123" s="34" t="s">
        <v>16083</v>
      </c>
      <c r="F1123" s="35" t="s">
        <v>11675</v>
      </c>
      <c r="O1123" s="2"/>
      <c r="P1123" s="2"/>
      <c r="R1123" s="2"/>
    </row>
    <row r="1124" spans="1:18" ht="48" x14ac:dyDescent="0.25">
      <c r="A1124" s="29"/>
      <c r="B1124" s="33"/>
      <c r="C1124" s="53" t="s">
        <v>16085</v>
      </c>
      <c r="D1124" s="41">
        <v>43249</v>
      </c>
      <c r="E1124" s="34" t="s">
        <v>16086</v>
      </c>
      <c r="F1124" s="35" t="s">
        <v>11689</v>
      </c>
      <c r="O1124" s="2"/>
      <c r="P1124" s="2"/>
      <c r="R1124" s="2"/>
    </row>
    <row r="1125" spans="1:18" ht="108" x14ac:dyDescent="0.25">
      <c r="A1125" s="29"/>
      <c r="B1125" s="33"/>
      <c r="C1125" s="53" t="s">
        <v>16087</v>
      </c>
      <c r="D1125" s="41">
        <v>43249</v>
      </c>
      <c r="E1125" s="34" t="s">
        <v>16088</v>
      </c>
      <c r="F1125" s="35" t="s">
        <v>11675</v>
      </c>
      <c r="O1125" s="2"/>
      <c r="P1125" s="2"/>
      <c r="R1125" s="2"/>
    </row>
    <row r="1126" spans="1:18" ht="24" x14ac:dyDescent="0.25">
      <c r="A1126" s="29"/>
      <c r="B1126" s="33"/>
      <c r="C1126" s="53" t="s">
        <v>16089</v>
      </c>
      <c r="D1126" s="41">
        <v>43249</v>
      </c>
      <c r="E1126" s="34" t="s">
        <v>16090</v>
      </c>
      <c r="F1126" s="35" t="s">
        <v>11676</v>
      </c>
      <c r="O1126" s="2"/>
      <c r="P1126" s="2"/>
      <c r="R1126" s="2"/>
    </row>
    <row r="1127" spans="1:18" ht="120" x14ac:dyDescent="0.25">
      <c r="A1127" s="29"/>
      <c r="B1127" s="33"/>
      <c r="C1127" s="53" t="s">
        <v>16091</v>
      </c>
      <c r="D1127" s="41">
        <v>43249</v>
      </c>
      <c r="E1127" s="34" t="s">
        <v>16092</v>
      </c>
      <c r="F1127" s="35" t="s">
        <v>16093</v>
      </c>
      <c r="O1127" s="2"/>
      <c r="P1127" s="2"/>
      <c r="R1127" s="2"/>
    </row>
    <row r="1128" spans="1:18" ht="36" x14ac:dyDescent="0.25">
      <c r="A1128" s="29"/>
      <c r="B1128" s="33"/>
      <c r="C1128" s="53" t="s">
        <v>16094</v>
      </c>
      <c r="D1128" s="41">
        <v>43249</v>
      </c>
      <c r="E1128" s="34" t="s">
        <v>16095</v>
      </c>
      <c r="F1128" s="35" t="s">
        <v>11676</v>
      </c>
      <c r="O1128" s="2"/>
      <c r="P1128" s="2"/>
      <c r="R1128" s="2"/>
    </row>
    <row r="1129" spans="1:18" ht="36" x14ac:dyDescent="0.25">
      <c r="A1129" s="29"/>
      <c r="B1129" s="33"/>
      <c r="C1129" s="53" t="s">
        <v>16096</v>
      </c>
      <c r="D1129" s="41">
        <v>43249</v>
      </c>
      <c r="E1129" s="34" t="s">
        <v>16097</v>
      </c>
      <c r="F1129" s="35" t="s">
        <v>11676</v>
      </c>
      <c r="O1129" s="2"/>
      <c r="P1129" s="2"/>
      <c r="R1129" s="2"/>
    </row>
    <row r="1130" spans="1:18" ht="24" x14ac:dyDescent="0.25">
      <c r="A1130" s="29"/>
      <c r="B1130" s="33"/>
      <c r="C1130" s="53" t="s">
        <v>16098</v>
      </c>
      <c r="D1130" s="41">
        <v>43249</v>
      </c>
      <c r="E1130" s="34" t="s">
        <v>16099</v>
      </c>
      <c r="F1130" s="35" t="s">
        <v>11695</v>
      </c>
      <c r="O1130" s="2"/>
      <c r="P1130" s="2"/>
      <c r="R1130" s="2"/>
    </row>
    <row r="1131" spans="1:18" ht="24" x14ac:dyDescent="0.25">
      <c r="A1131" s="29"/>
      <c r="B1131" s="33"/>
      <c r="C1131" s="53" t="s">
        <v>16100</v>
      </c>
      <c r="D1131" s="41">
        <v>43249</v>
      </c>
      <c r="E1131" s="34" t="s">
        <v>16101</v>
      </c>
      <c r="F1131" s="35" t="s">
        <v>11695</v>
      </c>
      <c r="O1131" s="2"/>
      <c r="P1131" s="2"/>
      <c r="R1131" s="2"/>
    </row>
    <row r="1132" spans="1:18" ht="24" x14ac:dyDescent="0.25">
      <c r="A1132" s="29"/>
      <c r="B1132" s="33"/>
      <c r="C1132" s="53" t="s">
        <v>16102</v>
      </c>
      <c r="D1132" s="41">
        <v>43249</v>
      </c>
      <c r="E1132" s="34" t="s">
        <v>16103</v>
      </c>
      <c r="F1132" s="35" t="s">
        <v>11676</v>
      </c>
      <c r="O1132" s="2"/>
      <c r="P1132" s="2"/>
      <c r="R1132" s="2"/>
    </row>
    <row r="1133" spans="1:18" ht="36" x14ac:dyDescent="0.25">
      <c r="A1133" s="29"/>
      <c r="B1133" s="33"/>
      <c r="C1133" s="53" t="s">
        <v>16104</v>
      </c>
      <c r="D1133" s="41">
        <v>43249</v>
      </c>
      <c r="E1133" s="34" t="s">
        <v>16105</v>
      </c>
      <c r="F1133" s="35" t="s">
        <v>11700</v>
      </c>
      <c r="O1133" s="2"/>
      <c r="P1133" s="2"/>
      <c r="R1133" s="2"/>
    </row>
    <row r="1134" spans="1:18" ht="48" x14ac:dyDescent="0.25">
      <c r="A1134" s="29"/>
      <c r="B1134" s="33"/>
      <c r="C1134" s="53" t="s">
        <v>16106</v>
      </c>
      <c r="D1134" s="41">
        <v>43249</v>
      </c>
      <c r="E1134" s="34" t="s">
        <v>16107</v>
      </c>
      <c r="F1134" s="35" t="s">
        <v>11677</v>
      </c>
      <c r="O1134" s="2"/>
      <c r="P1134" s="2"/>
      <c r="R1134" s="2"/>
    </row>
    <row r="1135" spans="1:18" ht="84" x14ac:dyDescent="0.25">
      <c r="A1135" s="29"/>
      <c r="B1135" s="33"/>
      <c r="C1135" s="53" t="s">
        <v>16108</v>
      </c>
      <c r="D1135" s="41">
        <v>43249</v>
      </c>
      <c r="E1135" s="34" t="s">
        <v>16109</v>
      </c>
      <c r="F1135" s="35" t="s">
        <v>11679</v>
      </c>
      <c r="O1135" s="2"/>
      <c r="P1135" s="2"/>
      <c r="R1135" s="2"/>
    </row>
    <row r="1136" spans="1:18" ht="48" x14ac:dyDescent="0.25">
      <c r="A1136" s="29"/>
      <c r="B1136" s="33"/>
      <c r="C1136" s="53" t="s">
        <v>16110</v>
      </c>
      <c r="D1136" s="41">
        <v>43249</v>
      </c>
      <c r="E1136" s="34" t="s">
        <v>16111</v>
      </c>
      <c r="F1136" s="35" t="s">
        <v>11677</v>
      </c>
      <c r="O1136" s="2"/>
      <c r="P1136" s="2"/>
      <c r="R1136" s="2"/>
    </row>
    <row r="1137" spans="1:18" ht="72" x14ac:dyDescent="0.25">
      <c r="A1137" s="29"/>
      <c r="B1137" s="33"/>
      <c r="C1137" s="53" t="s">
        <v>16112</v>
      </c>
      <c r="D1137" s="41">
        <v>43250</v>
      </c>
      <c r="E1137" s="34" t="s">
        <v>16113</v>
      </c>
      <c r="F1137" s="35" t="s">
        <v>16114</v>
      </c>
      <c r="O1137" s="2"/>
      <c r="P1137" s="2"/>
      <c r="R1137" s="2"/>
    </row>
    <row r="1138" spans="1:18" ht="48" x14ac:dyDescent="0.25">
      <c r="A1138" s="29"/>
      <c r="B1138" s="33"/>
      <c r="C1138" s="53" t="s">
        <v>16115</v>
      </c>
      <c r="D1138" s="41">
        <v>43250</v>
      </c>
      <c r="E1138" s="34" t="s">
        <v>16116</v>
      </c>
      <c r="F1138" s="35" t="s">
        <v>11676</v>
      </c>
      <c r="O1138" s="2"/>
      <c r="P1138" s="2"/>
      <c r="R1138" s="2"/>
    </row>
    <row r="1139" spans="1:18" ht="108" x14ac:dyDescent="0.25">
      <c r="A1139" s="29"/>
      <c r="B1139" s="33"/>
      <c r="C1139" s="53" t="s">
        <v>16117</v>
      </c>
      <c r="D1139" s="41">
        <v>43250</v>
      </c>
      <c r="E1139" s="34" t="s">
        <v>16118</v>
      </c>
      <c r="F1139" s="35" t="s">
        <v>11675</v>
      </c>
      <c r="O1139" s="2"/>
      <c r="P1139" s="2"/>
      <c r="R1139" s="2"/>
    </row>
    <row r="1140" spans="1:18" ht="84" x14ac:dyDescent="0.25">
      <c r="A1140" s="29"/>
      <c r="B1140" s="33"/>
      <c r="C1140" s="53" t="s">
        <v>16119</v>
      </c>
      <c r="D1140" s="41">
        <v>43250</v>
      </c>
      <c r="E1140" s="34" t="s">
        <v>16120</v>
      </c>
      <c r="F1140" s="35" t="s">
        <v>11675</v>
      </c>
      <c r="O1140" s="2"/>
      <c r="P1140" s="2"/>
      <c r="R1140" s="2"/>
    </row>
    <row r="1141" spans="1:18" ht="48" x14ac:dyDescent="0.25">
      <c r="A1141" s="29"/>
      <c r="B1141" s="33"/>
      <c r="C1141" s="53" t="s">
        <v>16121</v>
      </c>
      <c r="D1141" s="41">
        <v>43250</v>
      </c>
      <c r="E1141" s="34" t="s">
        <v>16122</v>
      </c>
      <c r="F1141" s="35" t="s">
        <v>11674</v>
      </c>
      <c r="O1141" s="2"/>
      <c r="P1141" s="2"/>
      <c r="R1141" s="2"/>
    </row>
    <row r="1142" spans="1:18" ht="84" x14ac:dyDescent="0.25">
      <c r="A1142" s="29"/>
      <c r="B1142" s="33"/>
      <c r="C1142" s="53" t="s">
        <v>16123</v>
      </c>
      <c r="D1142" s="41">
        <v>43250</v>
      </c>
      <c r="E1142" s="34" t="s">
        <v>16124</v>
      </c>
      <c r="F1142" s="35" t="s">
        <v>11676</v>
      </c>
      <c r="O1142" s="2"/>
      <c r="P1142" s="2"/>
      <c r="R1142" s="2"/>
    </row>
    <row r="1143" spans="1:18" ht="24" x14ac:dyDescent="0.25">
      <c r="A1143" s="29"/>
      <c r="B1143" s="33"/>
      <c r="C1143" s="53" t="s">
        <v>16125</v>
      </c>
      <c r="D1143" s="41">
        <v>43250</v>
      </c>
      <c r="E1143" s="34" t="s">
        <v>16126</v>
      </c>
      <c r="F1143" s="35" t="s">
        <v>11675</v>
      </c>
      <c r="O1143" s="2"/>
      <c r="P1143" s="2"/>
      <c r="R1143" s="2"/>
    </row>
    <row r="1144" spans="1:18" ht="96" x14ac:dyDescent="0.25">
      <c r="A1144" s="29"/>
      <c r="B1144" s="33"/>
      <c r="C1144" s="53" t="s">
        <v>16127</v>
      </c>
      <c r="D1144" s="41">
        <v>43251</v>
      </c>
      <c r="E1144" s="34" t="s">
        <v>16128</v>
      </c>
      <c r="F1144" s="35" t="s">
        <v>11677</v>
      </c>
      <c r="O1144" s="2"/>
      <c r="P1144" s="2"/>
      <c r="R1144" s="2"/>
    </row>
    <row r="1145" spans="1:18" ht="60" x14ac:dyDescent="0.25">
      <c r="A1145" s="29"/>
      <c r="B1145" s="33"/>
      <c r="C1145" s="53" t="s">
        <v>16129</v>
      </c>
      <c r="D1145" s="41">
        <v>43251</v>
      </c>
      <c r="E1145" s="34" t="s">
        <v>16130</v>
      </c>
      <c r="F1145" s="35" t="s">
        <v>11675</v>
      </c>
      <c r="O1145" s="2"/>
      <c r="P1145" s="2"/>
      <c r="R1145" s="2"/>
    </row>
    <row r="1146" spans="1:18" ht="36" x14ac:dyDescent="0.25">
      <c r="A1146" s="29"/>
      <c r="B1146" s="33"/>
      <c r="C1146" s="53" t="s">
        <v>16131</v>
      </c>
      <c r="D1146" s="41">
        <v>43251</v>
      </c>
      <c r="E1146" s="34" t="s">
        <v>16132</v>
      </c>
      <c r="F1146" s="35" t="s">
        <v>11679</v>
      </c>
      <c r="O1146" s="2"/>
      <c r="P1146" s="2"/>
      <c r="R1146" s="2"/>
    </row>
    <row r="1147" spans="1:18" ht="84" x14ac:dyDescent="0.25">
      <c r="A1147" s="29"/>
      <c r="B1147" s="33"/>
      <c r="C1147" s="53" t="s">
        <v>16133</v>
      </c>
      <c r="D1147" s="41">
        <v>43251</v>
      </c>
      <c r="E1147" s="34" t="s">
        <v>16134</v>
      </c>
      <c r="F1147" s="35" t="s">
        <v>11675</v>
      </c>
      <c r="O1147" s="2"/>
      <c r="P1147" s="2"/>
      <c r="R1147" s="2"/>
    </row>
    <row r="1148" spans="1:18" ht="96" x14ac:dyDescent="0.25">
      <c r="A1148" s="29"/>
      <c r="B1148" s="33"/>
      <c r="C1148" s="53" t="s">
        <v>16135</v>
      </c>
      <c r="D1148" s="41">
        <v>43251</v>
      </c>
      <c r="E1148" s="34" t="s">
        <v>16136</v>
      </c>
      <c r="F1148" s="35" t="s">
        <v>11674</v>
      </c>
      <c r="O1148" s="2"/>
      <c r="P1148" s="2"/>
      <c r="R1148" s="2"/>
    </row>
    <row r="1149" spans="1:18" ht="24" x14ac:dyDescent="0.25">
      <c r="A1149" s="29"/>
      <c r="B1149" s="33"/>
      <c r="C1149" s="53" t="s">
        <v>16137</v>
      </c>
      <c r="D1149" s="41">
        <v>43251</v>
      </c>
      <c r="E1149" s="34" t="s">
        <v>16138</v>
      </c>
      <c r="F1149" s="35" t="s">
        <v>11675</v>
      </c>
      <c r="O1149" s="2"/>
      <c r="P1149" s="2"/>
      <c r="R1149" s="2"/>
    </row>
    <row r="1150" spans="1:18" ht="36" x14ac:dyDescent="0.25">
      <c r="A1150" s="29"/>
      <c r="B1150" s="33"/>
      <c r="C1150" s="53" t="s">
        <v>16139</v>
      </c>
      <c r="D1150" s="41">
        <v>43251</v>
      </c>
      <c r="E1150" s="34" t="s">
        <v>15926</v>
      </c>
      <c r="F1150" s="35" t="s">
        <v>11683</v>
      </c>
      <c r="O1150" s="2"/>
      <c r="P1150" s="2"/>
      <c r="R1150" s="2"/>
    </row>
    <row r="1151" spans="1:18" ht="60" x14ac:dyDescent="0.25">
      <c r="A1151" s="29"/>
      <c r="B1151" s="33"/>
      <c r="C1151" s="53" t="s">
        <v>16140</v>
      </c>
      <c r="D1151" s="41">
        <v>43251</v>
      </c>
      <c r="E1151" s="34" t="s">
        <v>16141</v>
      </c>
      <c r="F1151" s="35" t="s">
        <v>11676</v>
      </c>
      <c r="O1151" s="2"/>
      <c r="P1151" s="2"/>
      <c r="R1151" s="2"/>
    </row>
    <row r="1152" spans="1:18" ht="156" x14ac:dyDescent="0.25">
      <c r="A1152" s="29"/>
      <c r="B1152" s="33"/>
      <c r="C1152" s="53" t="s">
        <v>16142</v>
      </c>
      <c r="D1152" s="41">
        <v>43252</v>
      </c>
      <c r="E1152" s="34" t="s">
        <v>16143</v>
      </c>
      <c r="F1152" s="35" t="s">
        <v>11675</v>
      </c>
      <c r="O1152" s="2"/>
      <c r="P1152" s="2"/>
      <c r="R1152" s="2"/>
    </row>
    <row r="1153" spans="1:18" ht="84" x14ac:dyDescent="0.25">
      <c r="A1153" s="29"/>
      <c r="B1153" s="33"/>
      <c r="C1153" s="53" t="s">
        <v>16144</v>
      </c>
      <c r="D1153" s="41">
        <v>43252</v>
      </c>
      <c r="E1153" s="34" t="s">
        <v>16145</v>
      </c>
      <c r="F1153" s="35" t="s">
        <v>11683</v>
      </c>
      <c r="O1153" s="2"/>
      <c r="P1153" s="2"/>
      <c r="R1153" s="2"/>
    </row>
    <row r="1154" spans="1:18" ht="108" x14ac:dyDescent="0.25">
      <c r="A1154" s="29"/>
      <c r="B1154" s="33"/>
      <c r="C1154" s="53" t="s">
        <v>16146</v>
      </c>
      <c r="D1154" s="41">
        <v>43255</v>
      </c>
      <c r="E1154" s="34" t="s">
        <v>16147</v>
      </c>
      <c r="F1154" s="35" t="s">
        <v>11679</v>
      </c>
      <c r="O1154" s="2"/>
      <c r="P1154" s="2"/>
      <c r="R1154" s="2"/>
    </row>
    <row r="1155" spans="1:18" ht="120" x14ac:dyDescent="0.25">
      <c r="A1155" s="29"/>
      <c r="B1155" s="33"/>
      <c r="C1155" s="53" t="s">
        <v>16148</v>
      </c>
      <c r="D1155" s="41">
        <v>43255</v>
      </c>
      <c r="E1155" s="34" t="s">
        <v>16149</v>
      </c>
      <c r="F1155" s="35" t="s">
        <v>16150</v>
      </c>
      <c r="O1155" s="2"/>
      <c r="P1155" s="2"/>
      <c r="R1155" s="2"/>
    </row>
    <row r="1156" spans="1:18" ht="24" x14ac:dyDescent="0.2">
      <c r="A1156" s="29"/>
      <c r="B1156" s="33"/>
      <c r="C1156" s="53" t="s">
        <v>16151</v>
      </c>
      <c r="D1156" s="41">
        <v>43255</v>
      </c>
      <c r="E1156" s="34" t="s">
        <v>16152</v>
      </c>
      <c r="F1156" s="35" t="s">
        <v>11674</v>
      </c>
      <c r="O1156" s="2"/>
      <c r="P1156" s="2"/>
      <c r="R1156" s="2"/>
    </row>
    <row r="1157" spans="1:18" ht="72" x14ac:dyDescent="0.25">
      <c r="A1157" s="29"/>
      <c r="B1157" s="33"/>
      <c r="C1157" s="53" t="s">
        <v>16153</v>
      </c>
      <c r="D1157" s="41">
        <v>43255</v>
      </c>
      <c r="E1157" s="34" t="s">
        <v>16154</v>
      </c>
      <c r="F1157" s="35" t="s">
        <v>11679</v>
      </c>
      <c r="O1157" s="2"/>
      <c r="P1157" s="2"/>
      <c r="R1157" s="2"/>
    </row>
    <row r="1158" spans="1:18" ht="24" x14ac:dyDescent="0.25">
      <c r="A1158" s="29"/>
      <c r="B1158" s="33"/>
      <c r="C1158" s="53" t="s">
        <v>16155</v>
      </c>
      <c r="D1158" s="41">
        <v>43255</v>
      </c>
      <c r="E1158" s="34" t="s">
        <v>16156</v>
      </c>
      <c r="F1158" s="35" t="s">
        <v>11674</v>
      </c>
      <c r="O1158" s="2"/>
      <c r="P1158" s="2"/>
      <c r="R1158" s="2"/>
    </row>
    <row r="1159" spans="1:18" ht="72" x14ac:dyDescent="0.25">
      <c r="A1159" s="29"/>
      <c r="B1159" s="33"/>
      <c r="C1159" s="53" t="s">
        <v>16157</v>
      </c>
      <c r="D1159" s="41">
        <v>43255</v>
      </c>
      <c r="E1159" s="34" t="s">
        <v>16158</v>
      </c>
      <c r="F1159" s="35" t="s">
        <v>11676</v>
      </c>
      <c r="O1159" s="2"/>
      <c r="P1159" s="2"/>
      <c r="R1159" s="2"/>
    </row>
    <row r="1160" spans="1:18" ht="48" x14ac:dyDescent="0.25">
      <c r="A1160" s="29"/>
      <c r="B1160" s="33"/>
      <c r="C1160" s="53" t="s">
        <v>16159</v>
      </c>
      <c r="D1160" s="41">
        <v>43255</v>
      </c>
      <c r="E1160" s="34" t="s">
        <v>16160</v>
      </c>
      <c r="F1160" s="35" t="s">
        <v>11674</v>
      </c>
      <c r="O1160" s="2"/>
      <c r="P1160" s="2"/>
      <c r="R1160" s="2"/>
    </row>
    <row r="1161" spans="1:18" ht="48" x14ac:dyDescent="0.25">
      <c r="A1161" s="29"/>
      <c r="B1161" s="33"/>
      <c r="C1161" s="53" t="s">
        <v>16161</v>
      </c>
      <c r="D1161" s="41">
        <v>43255</v>
      </c>
      <c r="E1161" s="34" t="s">
        <v>16162</v>
      </c>
      <c r="F1161" s="35" t="s">
        <v>11702</v>
      </c>
      <c r="O1161" s="2"/>
      <c r="P1161" s="2"/>
      <c r="R1161" s="2"/>
    </row>
    <row r="1162" spans="1:18" ht="84" x14ac:dyDescent="0.25">
      <c r="A1162" s="29"/>
      <c r="B1162" s="33"/>
      <c r="C1162" s="53" t="s">
        <v>16163</v>
      </c>
      <c r="D1162" s="41">
        <v>43255</v>
      </c>
      <c r="E1162" s="34" t="s">
        <v>16164</v>
      </c>
      <c r="F1162" s="35" t="s">
        <v>11674</v>
      </c>
      <c r="O1162" s="2"/>
      <c r="P1162" s="2"/>
      <c r="R1162" s="2"/>
    </row>
    <row r="1163" spans="1:18" ht="60" x14ac:dyDescent="0.25">
      <c r="A1163" s="29"/>
      <c r="B1163" s="33"/>
      <c r="C1163" s="53" t="s">
        <v>16165</v>
      </c>
      <c r="D1163" s="41">
        <v>43255</v>
      </c>
      <c r="E1163" s="34" t="s">
        <v>16166</v>
      </c>
      <c r="F1163" s="35" t="s">
        <v>11677</v>
      </c>
      <c r="O1163" s="2"/>
      <c r="P1163" s="2"/>
      <c r="R1163" s="2"/>
    </row>
    <row r="1164" spans="1:18" ht="72" x14ac:dyDescent="0.25">
      <c r="A1164" s="29"/>
      <c r="B1164" s="33"/>
      <c r="C1164" s="53" t="s">
        <v>16167</v>
      </c>
      <c r="D1164" s="41">
        <v>43255</v>
      </c>
      <c r="E1164" s="34" t="s">
        <v>16168</v>
      </c>
      <c r="F1164" s="35" t="s">
        <v>11674</v>
      </c>
      <c r="O1164" s="2"/>
      <c r="P1164" s="2"/>
      <c r="R1164" s="2"/>
    </row>
    <row r="1165" spans="1:18" ht="72" x14ac:dyDescent="0.25">
      <c r="A1165" s="29"/>
      <c r="B1165" s="33"/>
      <c r="C1165" s="53" t="s">
        <v>16169</v>
      </c>
      <c r="D1165" s="41">
        <v>43255</v>
      </c>
      <c r="E1165" s="34" t="s">
        <v>16170</v>
      </c>
      <c r="F1165" s="35" t="s">
        <v>11675</v>
      </c>
      <c r="O1165" s="2"/>
      <c r="P1165" s="2"/>
      <c r="R1165" s="2"/>
    </row>
    <row r="1166" spans="1:18" ht="108" x14ac:dyDescent="0.25">
      <c r="A1166" s="29"/>
      <c r="B1166" s="33"/>
      <c r="C1166" s="53" t="s">
        <v>16171</v>
      </c>
      <c r="D1166" s="41">
        <v>43255</v>
      </c>
      <c r="E1166" s="34" t="s">
        <v>16172</v>
      </c>
      <c r="F1166" s="35" t="s">
        <v>11714</v>
      </c>
      <c r="O1166" s="2"/>
      <c r="P1166" s="2"/>
      <c r="R1166" s="2"/>
    </row>
    <row r="1167" spans="1:18" ht="84" x14ac:dyDescent="0.25">
      <c r="A1167" s="29"/>
      <c r="B1167" s="33"/>
      <c r="C1167" s="53" t="s">
        <v>16173</v>
      </c>
      <c r="D1167" s="41">
        <v>43255</v>
      </c>
      <c r="E1167" s="34" t="s">
        <v>16174</v>
      </c>
      <c r="F1167" s="35" t="s">
        <v>11676</v>
      </c>
      <c r="O1167" s="2"/>
      <c r="P1167" s="2"/>
      <c r="R1167" s="2"/>
    </row>
    <row r="1168" spans="1:18" ht="48" x14ac:dyDescent="0.25">
      <c r="A1168" s="29"/>
      <c r="B1168" s="33"/>
      <c r="C1168" s="53" t="s">
        <v>16175</v>
      </c>
      <c r="D1168" s="41">
        <v>43255</v>
      </c>
      <c r="E1168" s="34" t="s">
        <v>16176</v>
      </c>
      <c r="F1168" s="35" t="s">
        <v>11679</v>
      </c>
      <c r="O1168" s="2"/>
      <c r="P1168" s="2"/>
      <c r="R1168" s="2"/>
    </row>
    <row r="1169" spans="1:18" ht="84" x14ac:dyDescent="0.25">
      <c r="A1169" s="29"/>
      <c r="B1169" s="33"/>
      <c r="C1169" s="53" t="s">
        <v>16177</v>
      </c>
      <c r="D1169" s="41">
        <v>43255</v>
      </c>
      <c r="E1169" s="34" t="s">
        <v>16178</v>
      </c>
      <c r="F1169" s="35" t="s">
        <v>11674</v>
      </c>
      <c r="O1169" s="2"/>
      <c r="P1169" s="2"/>
      <c r="R1169" s="2"/>
    </row>
    <row r="1170" spans="1:18" ht="48" x14ac:dyDescent="0.25">
      <c r="A1170" s="29"/>
      <c r="B1170" s="33"/>
      <c r="C1170" s="53" t="s">
        <v>16179</v>
      </c>
      <c r="D1170" s="41">
        <v>43255</v>
      </c>
      <c r="E1170" s="34" t="s">
        <v>16180</v>
      </c>
      <c r="F1170" s="35" t="s">
        <v>11674</v>
      </c>
      <c r="O1170" s="2"/>
      <c r="P1170" s="2"/>
      <c r="R1170" s="2"/>
    </row>
    <row r="1171" spans="1:18" ht="36" x14ac:dyDescent="0.25">
      <c r="A1171" s="29"/>
      <c r="B1171" s="33"/>
      <c r="C1171" s="53" t="s">
        <v>16181</v>
      </c>
      <c r="D1171" s="41">
        <v>43256</v>
      </c>
      <c r="E1171" s="34" t="s">
        <v>16182</v>
      </c>
      <c r="F1171" s="35" t="s">
        <v>11677</v>
      </c>
      <c r="O1171" s="2"/>
      <c r="P1171" s="2"/>
      <c r="R1171" s="2"/>
    </row>
    <row r="1172" spans="1:18" ht="72" x14ac:dyDescent="0.25">
      <c r="A1172" s="29"/>
      <c r="B1172" s="33"/>
      <c r="C1172" s="53" t="s">
        <v>16183</v>
      </c>
      <c r="D1172" s="41">
        <v>43256</v>
      </c>
      <c r="E1172" s="34" t="s">
        <v>16184</v>
      </c>
      <c r="F1172" s="35" t="s">
        <v>11676</v>
      </c>
      <c r="O1172" s="2"/>
      <c r="P1172" s="2"/>
      <c r="R1172" s="2"/>
    </row>
    <row r="1173" spans="1:18" ht="36" x14ac:dyDescent="0.25">
      <c r="A1173" s="29"/>
      <c r="B1173" s="33"/>
      <c r="C1173" s="53" t="s">
        <v>16185</v>
      </c>
      <c r="D1173" s="41">
        <v>43257</v>
      </c>
      <c r="E1173" s="34" t="s">
        <v>16186</v>
      </c>
      <c r="F1173" s="35" t="s">
        <v>11695</v>
      </c>
      <c r="O1173" s="2"/>
      <c r="P1173" s="2"/>
      <c r="R1173" s="2"/>
    </row>
    <row r="1174" spans="1:18" ht="48" x14ac:dyDescent="0.25">
      <c r="A1174" s="29"/>
      <c r="B1174" s="33"/>
      <c r="C1174" s="53" t="s">
        <v>16187</v>
      </c>
      <c r="D1174" s="41">
        <v>43257</v>
      </c>
      <c r="E1174" s="34" t="s">
        <v>16188</v>
      </c>
      <c r="F1174" s="35" t="s">
        <v>11675</v>
      </c>
      <c r="O1174" s="2"/>
      <c r="P1174" s="2"/>
      <c r="R1174" s="2"/>
    </row>
    <row r="1175" spans="1:18" ht="36" x14ac:dyDescent="0.25">
      <c r="A1175" s="29"/>
      <c r="B1175" s="33"/>
      <c r="C1175" s="53" t="s">
        <v>16189</v>
      </c>
      <c r="D1175" s="41">
        <v>43257</v>
      </c>
      <c r="E1175" s="34" t="s">
        <v>16190</v>
      </c>
      <c r="F1175" s="35" t="s">
        <v>11676</v>
      </c>
      <c r="O1175" s="2"/>
      <c r="P1175" s="2"/>
      <c r="R1175" s="2"/>
    </row>
    <row r="1176" spans="1:18" ht="36" x14ac:dyDescent="0.25">
      <c r="A1176" s="29"/>
      <c r="B1176" s="33"/>
      <c r="C1176" s="53" t="s">
        <v>16191</v>
      </c>
      <c r="D1176" s="41">
        <v>43257</v>
      </c>
      <c r="E1176" s="34" t="s">
        <v>16192</v>
      </c>
      <c r="F1176" s="35" t="s">
        <v>11674</v>
      </c>
      <c r="O1176" s="2"/>
      <c r="P1176" s="2"/>
      <c r="R1176" s="2"/>
    </row>
    <row r="1177" spans="1:18" ht="36" x14ac:dyDescent="0.25">
      <c r="A1177" s="29"/>
      <c r="B1177" s="33"/>
      <c r="C1177" s="53" t="s">
        <v>16193</v>
      </c>
      <c r="D1177" s="41">
        <v>43257</v>
      </c>
      <c r="E1177" s="34" t="s">
        <v>16194</v>
      </c>
      <c r="F1177" s="35" t="s">
        <v>11688</v>
      </c>
      <c r="O1177" s="2"/>
      <c r="P1177" s="2"/>
      <c r="R1177" s="2"/>
    </row>
    <row r="1178" spans="1:18" ht="36" x14ac:dyDescent="0.2">
      <c r="A1178" s="29"/>
      <c r="B1178" s="33"/>
      <c r="C1178" s="53" t="s">
        <v>16195</v>
      </c>
      <c r="D1178" s="41">
        <v>43257</v>
      </c>
      <c r="E1178" s="34" t="s">
        <v>16196</v>
      </c>
      <c r="F1178" s="35" t="s">
        <v>11674</v>
      </c>
      <c r="O1178" s="2"/>
      <c r="P1178" s="2"/>
      <c r="R1178" s="2"/>
    </row>
    <row r="1179" spans="1:18" ht="48" x14ac:dyDescent="0.25">
      <c r="A1179" s="29"/>
      <c r="B1179" s="33"/>
      <c r="C1179" s="53" t="s">
        <v>16197</v>
      </c>
      <c r="D1179" s="41">
        <v>43257</v>
      </c>
      <c r="E1179" s="34" t="s">
        <v>16198</v>
      </c>
      <c r="F1179" s="35" t="s">
        <v>11677</v>
      </c>
      <c r="O1179" s="2"/>
      <c r="P1179" s="2"/>
      <c r="R1179" s="2"/>
    </row>
    <row r="1180" spans="1:18" ht="84" x14ac:dyDescent="0.25">
      <c r="A1180" s="29"/>
      <c r="B1180" s="33"/>
      <c r="C1180" s="53" t="s">
        <v>16199</v>
      </c>
      <c r="D1180" s="41">
        <v>43257</v>
      </c>
      <c r="E1180" s="34" t="s">
        <v>16200</v>
      </c>
      <c r="F1180" s="35" t="s">
        <v>11675</v>
      </c>
      <c r="O1180" s="2"/>
      <c r="P1180" s="2"/>
      <c r="R1180" s="2"/>
    </row>
    <row r="1181" spans="1:18" ht="24" x14ac:dyDescent="0.25">
      <c r="A1181" s="29"/>
      <c r="B1181" s="33"/>
      <c r="C1181" s="53" t="s">
        <v>16201</v>
      </c>
      <c r="D1181" s="41">
        <v>43257</v>
      </c>
      <c r="E1181" s="34" t="s">
        <v>16202</v>
      </c>
      <c r="F1181" s="35" t="s">
        <v>11679</v>
      </c>
      <c r="O1181" s="2"/>
      <c r="P1181" s="2"/>
      <c r="R1181" s="2"/>
    </row>
    <row r="1182" spans="1:18" ht="48" x14ac:dyDescent="0.25">
      <c r="A1182" s="29"/>
      <c r="B1182" s="33"/>
      <c r="C1182" s="53" t="s">
        <v>16203</v>
      </c>
      <c r="D1182" s="41">
        <v>43257</v>
      </c>
      <c r="E1182" s="34" t="s">
        <v>16204</v>
      </c>
      <c r="F1182" s="35" t="s">
        <v>11679</v>
      </c>
      <c r="O1182" s="2"/>
      <c r="P1182" s="2"/>
      <c r="R1182" s="2"/>
    </row>
    <row r="1183" spans="1:18" ht="24" x14ac:dyDescent="0.25">
      <c r="A1183" s="29"/>
      <c r="B1183" s="33"/>
      <c r="C1183" s="53" t="s">
        <v>16205</v>
      </c>
      <c r="D1183" s="41">
        <v>43257</v>
      </c>
      <c r="E1183" s="34" t="s">
        <v>16206</v>
      </c>
      <c r="F1183" s="35" t="s">
        <v>11693</v>
      </c>
      <c r="O1183" s="2"/>
      <c r="P1183" s="2"/>
      <c r="R1183" s="2"/>
    </row>
    <row r="1184" spans="1:18" ht="24" x14ac:dyDescent="0.25">
      <c r="A1184" s="29"/>
      <c r="B1184" s="33"/>
      <c r="C1184" s="53" t="s">
        <v>16207</v>
      </c>
      <c r="D1184" s="41">
        <v>43257</v>
      </c>
      <c r="E1184" s="34" t="s">
        <v>16206</v>
      </c>
      <c r="F1184" s="35" t="s">
        <v>11695</v>
      </c>
      <c r="O1184" s="2"/>
      <c r="P1184" s="2"/>
      <c r="R1184" s="2"/>
    </row>
    <row r="1185" spans="1:18" ht="36" x14ac:dyDescent="0.25">
      <c r="A1185" s="29"/>
      <c r="B1185" s="33"/>
      <c r="C1185" s="53" t="s">
        <v>16208</v>
      </c>
      <c r="D1185" s="41">
        <v>43257</v>
      </c>
      <c r="E1185" s="34" t="s">
        <v>16209</v>
      </c>
      <c r="F1185" s="35" t="s">
        <v>11677</v>
      </c>
      <c r="O1185" s="2"/>
      <c r="P1185" s="2"/>
      <c r="R1185" s="2"/>
    </row>
    <row r="1186" spans="1:18" ht="36" x14ac:dyDescent="0.25">
      <c r="A1186" s="29"/>
      <c r="B1186" s="33"/>
      <c r="C1186" s="53" t="s">
        <v>16210</v>
      </c>
      <c r="D1186" s="41">
        <v>43257</v>
      </c>
      <c r="E1186" s="34" t="s">
        <v>16211</v>
      </c>
      <c r="F1186" s="35" t="s">
        <v>11675</v>
      </c>
      <c r="O1186" s="2"/>
      <c r="P1186" s="2"/>
      <c r="R1186" s="2"/>
    </row>
    <row r="1187" spans="1:18" ht="36" x14ac:dyDescent="0.25">
      <c r="A1187" s="29"/>
      <c r="B1187" s="33"/>
      <c r="C1187" s="53" t="s">
        <v>16212</v>
      </c>
      <c r="D1187" s="41">
        <v>43257</v>
      </c>
      <c r="E1187" s="34" t="s">
        <v>16213</v>
      </c>
      <c r="F1187" s="35" t="s">
        <v>11676</v>
      </c>
      <c r="O1187" s="2"/>
      <c r="P1187" s="2"/>
      <c r="R1187" s="2"/>
    </row>
    <row r="1188" spans="1:18" ht="36" x14ac:dyDescent="0.25">
      <c r="A1188" s="29"/>
      <c r="B1188" s="33"/>
      <c r="C1188" s="53" t="s">
        <v>16214</v>
      </c>
      <c r="D1188" s="41">
        <v>43257</v>
      </c>
      <c r="E1188" s="34" t="s">
        <v>16215</v>
      </c>
      <c r="F1188" s="35" t="s">
        <v>11676</v>
      </c>
      <c r="O1188" s="2"/>
      <c r="P1188" s="2"/>
      <c r="R1188" s="2"/>
    </row>
    <row r="1189" spans="1:18" ht="48" x14ac:dyDescent="0.25">
      <c r="A1189" s="29"/>
      <c r="B1189" s="33"/>
      <c r="C1189" s="53" t="s">
        <v>16216</v>
      </c>
      <c r="D1189" s="41">
        <v>43257</v>
      </c>
      <c r="E1189" s="34" t="s">
        <v>16217</v>
      </c>
      <c r="F1189" s="35" t="s">
        <v>11676</v>
      </c>
      <c r="O1189" s="2"/>
      <c r="P1189" s="2"/>
      <c r="R1189" s="2"/>
    </row>
    <row r="1190" spans="1:18" ht="24" x14ac:dyDescent="0.25">
      <c r="A1190" s="29"/>
      <c r="B1190" s="33"/>
      <c r="C1190" s="53" t="s">
        <v>16218</v>
      </c>
      <c r="D1190" s="41">
        <v>43257</v>
      </c>
      <c r="E1190" s="34" t="s">
        <v>16219</v>
      </c>
      <c r="F1190" s="35" t="s">
        <v>11675</v>
      </c>
      <c r="O1190" s="2"/>
      <c r="P1190" s="2"/>
      <c r="R1190" s="2"/>
    </row>
    <row r="1191" spans="1:18" ht="36" x14ac:dyDescent="0.25">
      <c r="A1191" s="29"/>
      <c r="B1191" s="33"/>
      <c r="C1191" s="53" t="s">
        <v>16220</v>
      </c>
      <c r="D1191" s="41">
        <v>43257</v>
      </c>
      <c r="E1191" s="34" t="s">
        <v>16221</v>
      </c>
      <c r="F1191" s="35" t="s">
        <v>11676</v>
      </c>
      <c r="O1191" s="2"/>
      <c r="P1191" s="2"/>
      <c r="R1191" s="2"/>
    </row>
    <row r="1192" spans="1:18" ht="48" x14ac:dyDescent="0.25">
      <c r="A1192" s="29"/>
      <c r="B1192" s="33"/>
      <c r="C1192" s="53" t="s">
        <v>16222</v>
      </c>
      <c r="D1192" s="41">
        <v>43257</v>
      </c>
      <c r="E1192" s="34" t="s">
        <v>16223</v>
      </c>
      <c r="F1192" s="35" t="s">
        <v>11693</v>
      </c>
      <c r="O1192" s="2"/>
      <c r="P1192" s="2"/>
      <c r="R1192" s="2"/>
    </row>
    <row r="1193" spans="1:18" ht="48" x14ac:dyDescent="0.25">
      <c r="A1193" s="29"/>
      <c r="B1193" s="33"/>
      <c r="C1193" s="53" t="s">
        <v>16224</v>
      </c>
      <c r="D1193" s="41">
        <v>43257</v>
      </c>
      <c r="E1193" s="34" t="s">
        <v>16225</v>
      </c>
      <c r="F1193" s="35" t="s">
        <v>11675</v>
      </c>
      <c r="O1193" s="2"/>
      <c r="P1193" s="2"/>
      <c r="R1193" s="2"/>
    </row>
    <row r="1194" spans="1:18" ht="60" x14ac:dyDescent="0.25">
      <c r="A1194" s="29"/>
      <c r="B1194" s="33"/>
      <c r="C1194" s="53" t="s">
        <v>16226</v>
      </c>
      <c r="D1194" s="41">
        <v>43257</v>
      </c>
      <c r="E1194" s="34" t="s">
        <v>16227</v>
      </c>
      <c r="F1194" s="35" t="s">
        <v>11676</v>
      </c>
      <c r="O1194" s="2"/>
      <c r="P1194" s="2"/>
      <c r="R1194" s="2"/>
    </row>
    <row r="1195" spans="1:18" ht="96" x14ac:dyDescent="0.25">
      <c r="A1195" s="29"/>
      <c r="B1195" s="33"/>
      <c r="C1195" s="53" t="s">
        <v>16228</v>
      </c>
      <c r="D1195" s="41">
        <v>43257</v>
      </c>
      <c r="E1195" s="34" t="s">
        <v>16229</v>
      </c>
      <c r="F1195" s="35" t="s">
        <v>11677</v>
      </c>
      <c r="O1195" s="2"/>
      <c r="P1195" s="2"/>
      <c r="R1195" s="2"/>
    </row>
    <row r="1196" spans="1:18" ht="108" x14ac:dyDescent="0.25">
      <c r="A1196" s="29"/>
      <c r="B1196" s="33"/>
      <c r="C1196" s="53" t="s">
        <v>16230</v>
      </c>
      <c r="D1196" s="41">
        <v>43257</v>
      </c>
      <c r="E1196" s="34" t="s">
        <v>16231</v>
      </c>
      <c r="F1196" s="35" t="s">
        <v>11674</v>
      </c>
      <c r="O1196" s="2"/>
      <c r="P1196" s="2"/>
      <c r="R1196" s="2"/>
    </row>
    <row r="1197" spans="1:18" ht="156" x14ac:dyDescent="0.25">
      <c r="A1197" s="29"/>
      <c r="B1197" s="33"/>
      <c r="C1197" s="53" t="s">
        <v>16232</v>
      </c>
      <c r="D1197" s="41">
        <v>43258</v>
      </c>
      <c r="E1197" s="34" t="s">
        <v>16233</v>
      </c>
      <c r="F1197" s="35" t="s">
        <v>11684</v>
      </c>
      <c r="O1197" s="2"/>
      <c r="P1197" s="2"/>
      <c r="R1197" s="2"/>
    </row>
    <row r="1198" spans="1:18" ht="24" x14ac:dyDescent="0.25">
      <c r="A1198" s="29"/>
      <c r="B1198" s="33"/>
      <c r="C1198" s="53" t="s">
        <v>16234</v>
      </c>
      <c r="D1198" s="41">
        <v>43258</v>
      </c>
      <c r="E1198" s="34" t="s">
        <v>16156</v>
      </c>
      <c r="F1198" s="35" t="s">
        <v>11674</v>
      </c>
      <c r="O1198" s="2"/>
      <c r="P1198" s="2"/>
      <c r="R1198" s="2"/>
    </row>
    <row r="1199" spans="1:18" ht="84" x14ac:dyDescent="0.25">
      <c r="A1199" s="29"/>
      <c r="B1199" s="33"/>
      <c r="C1199" s="53" t="s">
        <v>16235</v>
      </c>
      <c r="D1199" s="41">
        <v>43258</v>
      </c>
      <c r="E1199" s="34" t="s">
        <v>16236</v>
      </c>
      <c r="F1199" s="35" t="s">
        <v>11675</v>
      </c>
      <c r="O1199" s="2"/>
      <c r="P1199" s="2"/>
      <c r="R1199" s="2"/>
    </row>
    <row r="1200" spans="1:18" ht="84" x14ac:dyDescent="0.25">
      <c r="A1200" s="29"/>
      <c r="B1200" s="33"/>
      <c r="C1200" s="53" t="s">
        <v>16237</v>
      </c>
      <c r="D1200" s="41">
        <v>43258</v>
      </c>
      <c r="E1200" s="34" t="s">
        <v>16238</v>
      </c>
      <c r="F1200" s="35" t="s">
        <v>11712</v>
      </c>
      <c r="O1200" s="2"/>
      <c r="P1200" s="2"/>
      <c r="R1200" s="2"/>
    </row>
    <row r="1201" spans="1:18" ht="60" x14ac:dyDescent="0.25">
      <c r="A1201" s="29"/>
      <c r="B1201" s="33"/>
      <c r="C1201" s="53" t="s">
        <v>16239</v>
      </c>
      <c r="D1201" s="41">
        <v>43258</v>
      </c>
      <c r="E1201" s="34" t="s">
        <v>16240</v>
      </c>
      <c r="F1201" s="35" t="s">
        <v>11677</v>
      </c>
      <c r="O1201" s="2"/>
      <c r="P1201" s="2"/>
      <c r="R1201" s="2"/>
    </row>
    <row r="1202" spans="1:18" ht="60" x14ac:dyDescent="0.25">
      <c r="A1202" s="29"/>
      <c r="B1202" s="33"/>
      <c r="C1202" s="53" t="s">
        <v>16241</v>
      </c>
      <c r="D1202" s="41">
        <v>43258</v>
      </c>
      <c r="E1202" s="34" t="s">
        <v>16242</v>
      </c>
      <c r="F1202" s="35" t="s">
        <v>11677</v>
      </c>
      <c r="O1202" s="2"/>
      <c r="P1202" s="2"/>
      <c r="R1202" s="2"/>
    </row>
    <row r="1203" spans="1:18" ht="60" x14ac:dyDescent="0.25">
      <c r="A1203" s="29"/>
      <c r="B1203" s="33"/>
      <c r="C1203" s="53" t="s">
        <v>16243</v>
      </c>
      <c r="D1203" s="41">
        <v>43258</v>
      </c>
      <c r="E1203" s="34" t="s">
        <v>16244</v>
      </c>
      <c r="F1203" s="35" t="s">
        <v>11677</v>
      </c>
      <c r="O1203" s="2"/>
      <c r="P1203" s="2"/>
      <c r="R1203" s="2"/>
    </row>
    <row r="1204" spans="1:18" ht="84" x14ac:dyDescent="0.25">
      <c r="A1204" s="29"/>
      <c r="B1204" s="33"/>
      <c r="C1204" s="53" t="s">
        <v>16245</v>
      </c>
      <c r="D1204" s="41">
        <v>43258</v>
      </c>
      <c r="E1204" s="34" t="s">
        <v>16246</v>
      </c>
      <c r="F1204" s="35" t="s">
        <v>11683</v>
      </c>
      <c r="O1204" s="2"/>
      <c r="P1204" s="2"/>
      <c r="R1204" s="2"/>
    </row>
    <row r="1205" spans="1:18" ht="48" x14ac:dyDescent="0.25">
      <c r="A1205" s="29"/>
      <c r="B1205" s="33"/>
      <c r="C1205" s="53" t="s">
        <v>16247</v>
      </c>
      <c r="D1205" s="41">
        <v>43258</v>
      </c>
      <c r="E1205" s="34" t="s">
        <v>16248</v>
      </c>
      <c r="F1205" s="35" t="s">
        <v>11683</v>
      </c>
      <c r="O1205" s="2"/>
      <c r="P1205" s="2"/>
      <c r="R1205" s="2"/>
    </row>
    <row r="1206" spans="1:18" ht="60" x14ac:dyDescent="0.25">
      <c r="A1206" s="29"/>
      <c r="B1206" s="33"/>
      <c r="C1206" s="53" t="s">
        <v>16249</v>
      </c>
      <c r="D1206" s="41">
        <v>43258</v>
      </c>
      <c r="E1206" s="34" t="s">
        <v>16250</v>
      </c>
      <c r="F1206" s="35" t="s">
        <v>11675</v>
      </c>
      <c r="O1206" s="2"/>
      <c r="P1206" s="2"/>
      <c r="R1206" s="2"/>
    </row>
    <row r="1207" spans="1:18" ht="72" x14ac:dyDescent="0.25">
      <c r="A1207" s="29"/>
      <c r="B1207" s="33"/>
      <c r="C1207" s="53" t="s">
        <v>16251</v>
      </c>
      <c r="D1207" s="41">
        <v>43259</v>
      </c>
      <c r="E1207" s="34" t="s">
        <v>16252</v>
      </c>
      <c r="F1207" s="35" t="s">
        <v>11675</v>
      </c>
      <c r="O1207" s="2"/>
      <c r="P1207" s="2"/>
      <c r="R1207" s="2"/>
    </row>
    <row r="1208" spans="1:18" ht="48" x14ac:dyDescent="0.25">
      <c r="A1208" s="29"/>
      <c r="B1208" s="33"/>
      <c r="C1208" s="53" t="s">
        <v>16253</v>
      </c>
      <c r="D1208" s="41">
        <v>43259</v>
      </c>
      <c r="E1208" s="34" t="s">
        <v>16254</v>
      </c>
      <c r="F1208" s="35" t="s">
        <v>11674</v>
      </c>
      <c r="O1208" s="2"/>
      <c r="P1208" s="2"/>
      <c r="R1208" s="2"/>
    </row>
    <row r="1209" spans="1:18" ht="60" x14ac:dyDescent="0.25">
      <c r="A1209" s="29"/>
      <c r="B1209" s="33"/>
      <c r="C1209" s="53" t="s">
        <v>16255</v>
      </c>
      <c r="D1209" s="41">
        <v>43259</v>
      </c>
      <c r="E1209" s="34" t="s">
        <v>16256</v>
      </c>
      <c r="F1209" s="35" t="s">
        <v>11701</v>
      </c>
      <c r="O1209" s="2"/>
      <c r="P1209" s="2"/>
      <c r="R1209" s="2"/>
    </row>
    <row r="1210" spans="1:18" ht="84" x14ac:dyDescent="0.25">
      <c r="A1210" s="29"/>
      <c r="B1210" s="33"/>
      <c r="C1210" s="53" t="s">
        <v>16257</v>
      </c>
      <c r="D1210" s="41">
        <v>43259</v>
      </c>
      <c r="E1210" s="34" t="s">
        <v>16258</v>
      </c>
      <c r="F1210" s="35" t="s">
        <v>11675</v>
      </c>
      <c r="O1210" s="2"/>
      <c r="P1210" s="2"/>
      <c r="R1210" s="2"/>
    </row>
    <row r="1211" spans="1:18" ht="96" x14ac:dyDescent="0.25">
      <c r="A1211" s="29"/>
      <c r="B1211" s="33"/>
      <c r="C1211" s="53" t="s">
        <v>16259</v>
      </c>
      <c r="D1211" s="41">
        <v>43259</v>
      </c>
      <c r="E1211" s="34" t="s">
        <v>16260</v>
      </c>
      <c r="F1211" s="35" t="s">
        <v>11675</v>
      </c>
      <c r="O1211" s="2"/>
      <c r="P1211" s="2"/>
      <c r="R1211" s="2"/>
    </row>
    <row r="1212" spans="1:18" ht="36" x14ac:dyDescent="0.25">
      <c r="A1212" s="29"/>
      <c r="B1212" s="33"/>
      <c r="C1212" s="53" t="s">
        <v>16261</v>
      </c>
      <c r="D1212" s="41">
        <v>43259</v>
      </c>
      <c r="E1212" s="34" t="s">
        <v>16262</v>
      </c>
      <c r="F1212" s="35" t="s">
        <v>11676</v>
      </c>
      <c r="O1212" s="2"/>
      <c r="P1212" s="2"/>
      <c r="R1212" s="2"/>
    </row>
    <row r="1213" spans="1:18" ht="48" x14ac:dyDescent="0.25">
      <c r="A1213" s="29"/>
      <c r="B1213" s="33"/>
      <c r="C1213" s="53" t="s">
        <v>16263</v>
      </c>
      <c r="D1213" s="41">
        <v>43259</v>
      </c>
      <c r="E1213" s="34" t="s">
        <v>16264</v>
      </c>
      <c r="F1213" s="35" t="s">
        <v>11679</v>
      </c>
      <c r="O1213" s="2"/>
      <c r="P1213" s="2"/>
      <c r="R1213" s="2"/>
    </row>
    <row r="1214" spans="1:18" ht="60" x14ac:dyDescent="0.25">
      <c r="A1214" s="29"/>
      <c r="B1214" s="33"/>
      <c r="C1214" s="53" t="s">
        <v>16265</v>
      </c>
      <c r="D1214" s="41">
        <v>43259</v>
      </c>
      <c r="E1214" s="34" t="s">
        <v>16266</v>
      </c>
      <c r="F1214" s="35" t="s">
        <v>11674</v>
      </c>
      <c r="O1214" s="2"/>
      <c r="P1214" s="2"/>
      <c r="R1214" s="2"/>
    </row>
    <row r="1215" spans="1:18" ht="72" x14ac:dyDescent="0.25">
      <c r="A1215" s="29"/>
      <c r="B1215" s="33"/>
      <c r="C1215" s="53" t="s">
        <v>16267</v>
      </c>
      <c r="D1215" s="41">
        <v>43259</v>
      </c>
      <c r="E1215" s="34" t="s">
        <v>16268</v>
      </c>
      <c r="F1215" s="35" t="s">
        <v>11679</v>
      </c>
      <c r="O1215" s="2"/>
      <c r="P1215" s="2"/>
      <c r="R1215" s="2"/>
    </row>
    <row r="1216" spans="1:18" ht="48" x14ac:dyDescent="0.25">
      <c r="A1216" s="29"/>
      <c r="B1216" s="33"/>
      <c r="C1216" s="53" t="s">
        <v>16269</v>
      </c>
      <c r="D1216" s="41">
        <v>43262</v>
      </c>
      <c r="E1216" s="34" t="s">
        <v>16270</v>
      </c>
      <c r="F1216" s="35" t="s">
        <v>11676</v>
      </c>
      <c r="O1216" s="2"/>
      <c r="P1216" s="2"/>
      <c r="R1216" s="2"/>
    </row>
    <row r="1217" spans="1:18" ht="72" x14ac:dyDescent="0.25">
      <c r="A1217" s="29"/>
      <c r="B1217" s="33"/>
      <c r="C1217" s="53" t="s">
        <v>16271</v>
      </c>
      <c r="D1217" s="41">
        <v>43262</v>
      </c>
      <c r="E1217" s="34" t="s">
        <v>16272</v>
      </c>
      <c r="F1217" s="35" t="s">
        <v>11676</v>
      </c>
      <c r="O1217" s="2"/>
      <c r="P1217" s="2"/>
      <c r="R1217" s="2"/>
    </row>
    <row r="1218" spans="1:18" ht="48" x14ac:dyDescent="0.25">
      <c r="A1218" s="29"/>
      <c r="B1218" s="33"/>
      <c r="C1218" s="53" t="s">
        <v>16273</v>
      </c>
      <c r="D1218" s="41">
        <v>43262</v>
      </c>
      <c r="E1218" s="34" t="s">
        <v>16274</v>
      </c>
      <c r="F1218" s="35" t="s">
        <v>11676</v>
      </c>
      <c r="O1218" s="2"/>
      <c r="P1218" s="2"/>
      <c r="R1218" s="2"/>
    </row>
    <row r="1219" spans="1:18" ht="48" x14ac:dyDescent="0.25">
      <c r="A1219" s="29"/>
      <c r="B1219" s="33"/>
      <c r="C1219" s="53" t="s">
        <v>16275</v>
      </c>
      <c r="D1219" s="41">
        <v>43262</v>
      </c>
      <c r="E1219" s="34" t="s">
        <v>16276</v>
      </c>
      <c r="F1219" s="35" t="s">
        <v>11674</v>
      </c>
      <c r="O1219" s="2"/>
      <c r="P1219" s="2"/>
      <c r="R1219" s="2"/>
    </row>
    <row r="1220" spans="1:18" ht="36" x14ac:dyDescent="0.25">
      <c r="A1220" s="29"/>
      <c r="B1220" s="33"/>
      <c r="C1220" s="53" t="s">
        <v>16277</v>
      </c>
      <c r="D1220" s="41">
        <v>43262</v>
      </c>
      <c r="E1220" s="34" t="s">
        <v>16278</v>
      </c>
      <c r="F1220" s="35" t="s">
        <v>11683</v>
      </c>
      <c r="O1220" s="2"/>
      <c r="P1220" s="2"/>
      <c r="R1220" s="2"/>
    </row>
    <row r="1221" spans="1:18" ht="120" x14ac:dyDescent="0.25">
      <c r="A1221" s="29"/>
      <c r="B1221" s="33"/>
      <c r="C1221" s="53" t="s">
        <v>16279</v>
      </c>
      <c r="D1221" s="41">
        <v>43262</v>
      </c>
      <c r="E1221" s="34" t="s">
        <v>16280</v>
      </c>
      <c r="F1221" s="35" t="s">
        <v>11674</v>
      </c>
      <c r="O1221" s="2"/>
      <c r="P1221" s="2"/>
      <c r="R1221" s="2"/>
    </row>
    <row r="1222" spans="1:18" ht="60" x14ac:dyDescent="0.25">
      <c r="A1222" s="29"/>
      <c r="B1222" s="33"/>
      <c r="C1222" s="53" t="s">
        <v>16281</v>
      </c>
      <c r="D1222" s="41">
        <v>43262</v>
      </c>
      <c r="E1222" s="34" t="s">
        <v>16282</v>
      </c>
      <c r="F1222" s="35" t="s">
        <v>11675</v>
      </c>
      <c r="O1222" s="2"/>
      <c r="P1222" s="2"/>
      <c r="R1222" s="2"/>
    </row>
    <row r="1223" spans="1:18" ht="48" x14ac:dyDescent="0.25">
      <c r="A1223" s="29"/>
      <c r="B1223" s="33"/>
      <c r="C1223" s="53" t="s">
        <v>16283</v>
      </c>
      <c r="D1223" s="41">
        <v>43262</v>
      </c>
      <c r="E1223" s="34" t="s">
        <v>16284</v>
      </c>
      <c r="F1223" s="35" t="s">
        <v>11674</v>
      </c>
      <c r="O1223" s="2"/>
      <c r="P1223" s="2"/>
      <c r="R1223" s="2"/>
    </row>
    <row r="1224" spans="1:18" ht="36" x14ac:dyDescent="0.25">
      <c r="A1224" s="29"/>
      <c r="B1224" s="33"/>
      <c r="C1224" s="53" t="s">
        <v>16285</v>
      </c>
      <c r="D1224" s="41">
        <v>43262</v>
      </c>
      <c r="E1224" s="34" t="s">
        <v>16286</v>
      </c>
      <c r="F1224" s="35" t="s">
        <v>11676</v>
      </c>
      <c r="O1224" s="2"/>
      <c r="P1224" s="2"/>
      <c r="R1224" s="2"/>
    </row>
    <row r="1225" spans="1:18" ht="72" x14ac:dyDescent="0.25">
      <c r="A1225" s="29"/>
      <c r="B1225" s="33"/>
      <c r="C1225" s="53" t="s">
        <v>16287</v>
      </c>
      <c r="D1225" s="41">
        <v>43262</v>
      </c>
      <c r="E1225" s="34" t="s">
        <v>16288</v>
      </c>
      <c r="F1225" s="35" t="s">
        <v>11675</v>
      </c>
      <c r="O1225" s="2"/>
      <c r="P1225" s="2"/>
      <c r="R1225" s="2"/>
    </row>
    <row r="1226" spans="1:18" ht="84" x14ac:dyDescent="0.25">
      <c r="A1226" s="29"/>
      <c r="B1226" s="33"/>
      <c r="C1226" s="53" t="s">
        <v>16289</v>
      </c>
      <c r="D1226" s="41">
        <v>43262</v>
      </c>
      <c r="E1226" s="34" t="s">
        <v>16290</v>
      </c>
      <c r="F1226" s="35" t="s">
        <v>11679</v>
      </c>
      <c r="O1226" s="2"/>
      <c r="P1226" s="2"/>
      <c r="R1226" s="2"/>
    </row>
    <row r="1227" spans="1:18" ht="36" x14ac:dyDescent="0.25">
      <c r="A1227" s="29"/>
      <c r="B1227" s="33"/>
      <c r="C1227" s="53" t="s">
        <v>16291</v>
      </c>
      <c r="D1227" s="41">
        <v>43263</v>
      </c>
      <c r="E1227" s="34" t="s">
        <v>16292</v>
      </c>
      <c r="F1227" s="35" t="s">
        <v>11688</v>
      </c>
      <c r="O1227" s="2"/>
      <c r="P1227" s="2"/>
      <c r="R1227" s="2"/>
    </row>
    <row r="1228" spans="1:18" ht="60" x14ac:dyDescent="0.25">
      <c r="A1228" s="29"/>
      <c r="B1228" s="33"/>
      <c r="C1228" s="53" t="s">
        <v>16293</v>
      </c>
      <c r="D1228" s="41">
        <v>43263</v>
      </c>
      <c r="E1228" s="34" t="s">
        <v>16294</v>
      </c>
      <c r="F1228" s="35" t="s">
        <v>11675</v>
      </c>
      <c r="O1228" s="2"/>
      <c r="P1228" s="2"/>
      <c r="R1228" s="2"/>
    </row>
    <row r="1229" spans="1:18" ht="48" x14ac:dyDescent="0.25">
      <c r="A1229" s="29"/>
      <c r="B1229" s="33"/>
      <c r="C1229" s="53" t="s">
        <v>16295</v>
      </c>
      <c r="D1229" s="41">
        <v>43263</v>
      </c>
      <c r="E1229" s="34" t="s">
        <v>16296</v>
      </c>
      <c r="F1229" s="35" t="s">
        <v>11679</v>
      </c>
      <c r="O1229" s="2"/>
      <c r="P1229" s="2"/>
      <c r="R1229" s="2"/>
    </row>
    <row r="1230" spans="1:18" ht="48" x14ac:dyDescent="0.25">
      <c r="A1230" s="29"/>
      <c r="B1230" s="33"/>
      <c r="C1230" s="53" t="s">
        <v>16297</v>
      </c>
      <c r="D1230" s="41">
        <v>43263</v>
      </c>
      <c r="E1230" s="34" t="s">
        <v>16298</v>
      </c>
      <c r="F1230" s="35" t="s">
        <v>11675</v>
      </c>
      <c r="O1230" s="2"/>
      <c r="P1230" s="2"/>
      <c r="R1230" s="2"/>
    </row>
    <row r="1231" spans="1:18" ht="60" x14ac:dyDescent="0.25">
      <c r="A1231" s="29"/>
      <c r="B1231" s="33"/>
      <c r="C1231" s="53" t="s">
        <v>16299</v>
      </c>
      <c r="D1231" s="41">
        <v>43263</v>
      </c>
      <c r="E1231" s="34" t="s">
        <v>16300</v>
      </c>
      <c r="F1231" s="35" t="s">
        <v>11675</v>
      </c>
      <c r="O1231" s="2"/>
      <c r="P1231" s="2"/>
      <c r="R1231" s="2"/>
    </row>
    <row r="1232" spans="1:18" ht="84" x14ac:dyDescent="0.25">
      <c r="A1232" s="29"/>
      <c r="B1232" s="33"/>
      <c r="C1232" s="53" t="s">
        <v>16301</v>
      </c>
      <c r="D1232" s="41">
        <v>43263</v>
      </c>
      <c r="E1232" s="34" t="s">
        <v>16302</v>
      </c>
      <c r="F1232" s="35" t="s">
        <v>11675</v>
      </c>
      <c r="O1232" s="2"/>
      <c r="P1232" s="2"/>
      <c r="R1232" s="2"/>
    </row>
    <row r="1233" spans="1:18" ht="108" x14ac:dyDescent="0.25">
      <c r="A1233" s="29"/>
      <c r="B1233" s="33"/>
      <c r="C1233" s="53" t="s">
        <v>16303</v>
      </c>
      <c r="D1233" s="41">
        <v>43263</v>
      </c>
      <c r="E1233" s="34" t="s">
        <v>16304</v>
      </c>
      <c r="F1233" s="35" t="s">
        <v>11675</v>
      </c>
      <c r="O1233" s="2"/>
      <c r="P1233" s="2"/>
      <c r="R1233" s="2"/>
    </row>
    <row r="1234" spans="1:18" ht="96" x14ac:dyDescent="0.25">
      <c r="A1234" s="29"/>
      <c r="B1234" s="33"/>
      <c r="C1234" s="53" t="s">
        <v>16305</v>
      </c>
      <c r="D1234" s="41">
        <v>43263</v>
      </c>
      <c r="E1234" s="34" t="s">
        <v>16306</v>
      </c>
      <c r="F1234" s="35" t="s">
        <v>11691</v>
      </c>
      <c r="O1234" s="2"/>
      <c r="P1234" s="2"/>
      <c r="R1234" s="2"/>
    </row>
    <row r="1235" spans="1:18" ht="96" x14ac:dyDescent="0.25">
      <c r="A1235" s="29"/>
      <c r="B1235" s="33"/>
      <c r="C1235" s="53" t="s">
        <v>16307</v>
      </c>
      <c r="D1235" s="41">
        <v>43263</v>
      </c>
      <c r="E1235" s="34" t="s">
        <v>16308</v>
      </c>
      <c r="F1235" s="35" t="s">
        <v>11675</v>
      </c>
      <c r="O1235" s="2"/>
      <c r="P1235" s="2"/>
      <c r="R1235" s="2"/>
    </row>
    <row r="1236" spans="1:18" ht="48" x14ac:dyDescent="0.25">
      <c r="A1236" s="29"/>
      <c r="B1236" s="33"/>
      <c r="C1236" s="53" t="s">
        <v>16309</v>
      </c>
      <c r="D1236" s="41">
        <v>43263</v>
      </c>
      <c r="E1236" s="34" t="s">
        <v>16310</v>
      </c>
      <c r="F1236" s="35" t="s">
        <v>11674</v>
      </c>
      <c r="O1236" s="2"/>
      <c r="P1236" s="2"/>
      <c r="R1236" s="2"/>
    </row>
    <row r="1237" spans="1:18" ht="72" x14ac:dyDescent="0.25">
      <c r="A1237" s="29"/>
      <c r="B1237" s="33"/>
      <c r="C1237" s="53" t="s">
        <v>16311</v>
      </c>
      <c r="D1237" s="41">
        <v>43263</v>
      </c>
      <c r="E1237" s="34" t="s">
        <v>16312</v>
      </c>
      <c r="F1237" s="35" t="s">
        <v>11676</v>
      </c>
      <c r="O1237" s="2"/>
      <c r="P1237" s="2"/>
      <c r="R1237" s="2"/>
    </row>
    <row r="1238" spans="1:18" ht="72" x14ac:dyDescent="0.25">
      <c r="A1238" s="29"/>
      <c r="B1238" s="33"/>
      <c r="C1238" s="53" t="s">
        <v>16313</v>
      </c>
      <c r="D1238" s="41">
        <v>43263</v>
      </c>
      <c r="E1238" s="34" t="s">
        <v>16314</v>
      </c>
      <c r="F1238" s="35" t="s">
        <v>11676</v>
      </c>
      <c r="O1238" s="2"/>
      <c r="P1238" s="2"/>
      <c r="R1238" s="2"/>
    </row>
    <row r="1239" spans="1:18" ht="72" x14ac:dyDescent="0.25">
      <c r="A1239" s="29"/>
      <c r="B1239" s="33"/>
      <c r="C1239" s="53" t="s">
        <v>16315</v>
      </c>
      <c r="D1239" s="41">
        <v>43263</v>
      </c>
      <c r="E1239" s="34" t="s">
        <v>16316</v>
      </c>
      <c r="F1239" s="35" t="s">
        <v>11676</v>
      </c>
      <c r="O1239" s="2"/>
      <c r="P1239" s="2"/>
      <c r="R1239" s="2"/>
    </row>
    <row r="1240" spans="1:18" ht="72" x14ac:dyDescent="0.25">
      <c r="A1240" s="29"/>
      <c r="B1240" s="33"/>
      <c r="C1240" s="53" t="s">
        <v>16317</v>
      </c>
      <c r="D1240" s="41">
        <v>43263</v>
      </c>
      <c r="E1240" s="34" t="s">
        <v>16318</v>
      </c>
      <c r="F1240" s="35" t="s">
        <v>11676</v>
      </c>
      <c r="O1240" s="2"/>
      <c r="P1240" s="2"/>
      <c r="R1240" s="2"/>
    </row>
    <row r="1241" spans="1:18" ht="48" x14ac:dyDescent="0.25">
      <c r="A1241" s="29"/>
      <c r="B1241" s="33"/>
      <c r="C1241" s="53" t="s">
        <v>16319</v>
      </c>
      <c r="D1241" s="41">
        <v>43264</v>
      </c>
      <c r="E1241" s="34" t="s">
        <v>16320</v>
      </c>
      <c r="F1241" s="35" t="s">
        <v>11675</v>
      </c>
      <c r="O1241" s="2"/>
      <c r="P1241" s="2"/>
      <c r="R1241" s="2"/>
    </row>
    <row r="1242" spans="1:18" ht="84" x14ac:dyDescent="0.25">
      <c r="A1242" s="29"/>
      <c r="B1242" s="33"/>
      <c r="C1242" s="53" t="s">
        <v>16321</v>
      </c>
      <c r="D1242" s="41">
        <v>43264</v>
      </c>
      <c r="E1242" s="34" t="s">
        <v>16322</v>
      </c>
      <c r="F1242" s="35" t="s">
        <v>11676</v>
      </c>
      <c r="O1242" s="2"/>
      <c r="P1242" s="2"/>
      <c r="R1242" s="2"/>
    </row>
    <row r="1243" spans="1:18" ht="84" x14ac:dyDescent="0.25">
      <c r="A1243" s="29"/>
      <c r="B1243" s="33"/>
      <c r="C1243" s="53" t="s">
        <v>16323</v>
      </c>
      <c r="D1243" s="41">
        <v>43264</v>
      </c>
      <c r="E1243" s="34" t="s">
        <v>16324</v>
      </c>
      <c r="F1243" s="35" t="s">
        <v>11675</v>
      </c>
      <c r="O1243" s="2"/>
      <c r="P1243" s="2"/>
      <c r="R1243" s="2"/>
    </row>
    <row r="1244" spans="1:18" ht="36" x14ac:dyDescent="0.25">
      <c r="A1244" s="29"/>
      <c r="B1244" s="33"/>
      <c r="C1244" s="53" t="s">
        <v>16325</v>
      </c>
      <c r="D1244" s="41">
        <v>43264</v>
      </c>
      <c r="E1244" s="34" t="s">
        <v>16326</v>
      </c>
      <c r="F1244" s="35" t="s">
        <v>11700</v>
      </c>
      <c r="O1244" s="2"/>
      <c r="P1244" s="2"/>
      <c r="R1244" s="2"/>
    </row>
    <row r="1245" spans="1:18" ht="84" x14ac:dyDescent="0.25">
      <c r="A1245" s="29"/>
      <c r="B1245" s="33"/>
      <c r="C1245" s="53" t="s">
        <v>16327</v>
      </c>
      <c r="D1245" s="41">
        <v>43264</v>
      </c>
      <c r="E1245" s="34" t="s">
        <v>16328</v>
      </c>
      <c r="F1245" s="35" t="s">
        <v>11686</v>
      </c>
      <c r="O1245" s="2"/>
      <c r="P1245" s="2"/>
      <c r="R1245" s="2"/>
    </row>
    <row r="1246" spans="1:18" ht="36" x14ac:dyDescent="0.25">
      <c r="A1246" s="29"/>
      <c r="B1246" s="33"/>
      <c r="C1246" s="53" t="s">
        <v>16329</v>
      </c>
      <c r="D1246" s="41">
        <v>43264</v>
      </c>
      <c r="E1246" s="34" t="s">
        <v>16330</v>
      </c>
      <c r="F1246" s="35" t="s">
        <v>16331</v>
      </c>
      <c r="O1246" s="2"/>
      <c r="P1246" s="2"/>
      <c r="R1246" s="2"/>
    </row>
    <row r="1247" spans="1:18" ht="36" x14ac:dyDescent="0.25">
      <c r="A1247" s="29"/>
      <c r="B1247" s="33"/>
      <c r="C1247" s="53" t="s">
        <v>16332</v>
      </c>
      <c r="D1247" s="41">
        <v>43264</v>
      </c>
      <c r="E1247" s="34" t="s">
        <v>16333</v>
      </c>
      <c r="F1247" s="35" t="s">
        <v>11676</v>
      </c>
      <c r="O1247" s="2"/>
      <c r="P1247" s="2"/>
      <c r="R1247" s="2"/>
    </row>
    <row r="1248" spans="1:18" ht="36" x14ac:dyDescent="0.25">
      <c r="A1248" s="29"/>
      <c r="B1248" s="33"/>
      <c r="C1248" s="53" t="s">
        <v>16334</v>
      </c>
      <c r="D1248" s="41">
        <v>43264</v>
      </c>
      <c r="E1248" s="34" t="s">
        <v>16335</v>
      </c>
      <c r="F1248" s="35" t="s">
        <v>11676</v>
      </c>
      <c r="O1248" s="2"/>
      <c r="P1248" s="2"/>
      <c r="R1248" s="2"/>
    </row>
    <row r="1249" spans="1:18" ht="48" x14ac:dyDescent="0.25">
      <c r="A1249" s="29"/>
      <c r="B1249" s="33"/>
      <c r="C1249" s="53" t="s">
        <v>16336</v>
      </c>
      <c r="D1249" s="41">
        <v>43264</v>
      </c>
      <c r="E1249" s="34" t="s">
        <v>16337</v>
      </c>
      <c r="F1249" s="35" t="s">
        <v>11676</v>
      </c>
      <c r="O1249" s="2"/>
      <c r="P1249" s="2"/>
      <c r="R1249" s="2"/>
    </row>
    <row r="1250" spans="1:18" ht="36" x14ac:dyDescent="0.25">
      <c r="A1250" s="29"/>
      <c r="B1250" s="33"/>
      <c r="C1250" s="53" t="s">
        <v>16338</v>
      </c>
      <c r="D1250" s="41">
        <v>43264</v>
      </c>
      <c r="E1250" s="34" t="s">
        <v>16339</v>
      </c>
      <c r="F1250" s="35" t="s">
        <v>11682</v>
      </c>
      <c r="O1250" s="2"/>
      <c r="P1250" s="2"/>
      <c r="R1250" s="2"/>
    </row>
    <row r="1251" spans="1:18" ht="36" x14ac:dyDescent="0.25">
      <c r="A1251" s="29"/>
      <c r="B1251" s="33"/>
      <c r="C1251" s="53" t="s">
        <v>16340</v>
      </c>
      <c r="D1251" s="41">
        <v>43264</v>
      </c>
      <c r="E1251" s="34" t="s">
        <v>16341</v>
      </c>
      <c r="F1251" s="35" t="s">
        <v>11676</v>
      </c>
      <c r="O1251" s="2"/>
      <c r="P1251" s="2"/>
      <c r="R1251" s="2"/>
    </row>
    <row r="1252" spans="1:18" ht="36" x14ac:dyDescent="0.25">
      <c r="A1252" s="29"/>
      <c r="B1252" s="33"/>
      <c r="C1252" s="53" t="s">
        <v>16342</v>
      </c>
      <c r="D1252" s="41">
        <v>43264</v>
      </c>
      <c r="E1252" s="34" t="s">
        <v>16343</v>
      </c>
      <c r="F1252" s="35" t="s">
        <v>11676</v>
      </c>
      <c r="O1252" s="2"/>
      <c r="P1252" s="2"/>
      <c r="R1252" s="2"/>
    </row>
    <row r="1253" spans="1:18" ht="84" x14ac:dyDescent="0.25">
      <c r="A1253" s="29"/>
      <c r="B1253" s="33"/>
      <c r="C1253" s="53" t="s">
        <v>16344</v>
      </c>
      <c r="D1253" s="41">
        <v>43264</v>
      </c>
      <c r="E1253" s="34" t="s">
        <v>16345</v>
      </c>
      <c r="F1253" s="35" t="s">
        <v>11675</v>
      </c>
      <c r="O1253" s="2"/>
      <c r="P1253" s="2"/>
      <c r="R1253" s="2"/>
    </row>
    <row r="1254" spans="1:18" ht="72" x14ac:dyDescent="0.25">
      <c r="A1254" s="29"/>
      <c r="B1254" s="33"/>
      <c r="C1254" s="53" t="s">
        <v>16346</v>
      </c>
      <c r="D1254" s="41">
        <v>43264</v>
      </c>
      <c r="E1254" s="34" t="s">
        <v>16347</v>
      </c>
      <c r="F1254" s="35" t="s">
        <v>11688</v>
      </c>
      <c r="O1254" s="2"/>
      <c r="P1254" s="2"/>
      <c r="R1254" s="2"/>
    </row>
    <row r="1255" spans="1:18" ht="36" x14ac:dyDescent="0.25">
      <c r="A1255" s="29"/>
      <c r="B1255" s="33"/>
      <c r="C1255" s="53" t="s">
        <v>16348</v>
      </c>
      <c r="D1255" s="41">
        <v>43264</v>
      </c>
      <c r="E1255" s="34" t="s">
        <v>16349</v>
      </c>
      <c r="F1255" s="35" t="s">
        <v>11696</v>
      </c>
      <c r="O1255" s="2"/>
      <c r="P1255" s="2"/>
      <c r="R1255" s="2"/>
    </row>
    <row r="1256" spans="1:18" ht="60" x14ac:dyDescent="0.25">
      <c r="A1256" s="29"/>
      <c r="B1256" s="33"/>
      <c r="C1256" s="53" t="s">
        <v>16350</v>
      </c>
      <c r="D1256" s="41">
        <v>43264</v>
      </c>
      <c r="E1256" s="34" t="s">
        <v>16351</v>
      </c>
      <c r="F1256" s="35" t="s">
        <v>11674</v>
      </c>
      <c r="O1256" s="2"/>
      <c r="P1256" s="2"/>
      <c r="R1256" s="2"/>
    </row>
    <row r="1257" spans="1:18" ht="36" x14ac:dyDescent="0.25">
      <c r="A1257" s="29"/>
      <c r="B1257" s="33"/>
      <c r="C1257" s="53" t="s">
        <v>16352</v>
      </c>
      <c r="D1257" s="41">
        <v>43264</v>
      </c>
      <c r="E1257" s="34" t="s">
        <v>16353</v>
      </c>
      <c r="F1257" s="35" t="s">
        <v>11676</v>
      </c>
      <c r="O1257" s="2"/>
      <c r="P1257" s="2"/>
      <c r="R1257" s="2"/>
    </row>
    <row r="1258" spans="1:18" ht="72" x14ac:dyDescent="0.25">
      <c r="A1258" s="29"/>
      <c r="B1258" s="33"/>
      <c r="C1258" s="53" t="s">
        <v>16354</v>
      </c>
      <c r="D1258" s="41">
        <v>43264</v>
      </c>
      <c r="E1258" s="34" t="s">
        <v>16355</v>
      </c>
      <c r="F1258" s="35" t="s">
        <v>11674</v>
      </c>
      <c r="O1258" s="2"/>
      <c r="P1258" s="2"/>
      <c r="R1258" s="2"/>
    </row>
    <row r="1259" spans="1:18" ht="156" x14ac:dyDescent="0.25">
      <c r="A1259" s="29"/>
      <c r="B1259" s="33"/>
      <c r="C1259" s="53" t="s">
        <v>16356</v>
      </c>
      <c r="D1259" s="41">
        <v>43264</v>
      </c>
      <c r="E1259" s="34" t="s">
        <v>16357</v>
      </c>
      <c r="F1259" s="35" t="s">
        <v>12797</v>
      </c>
      <c r="O1259" s="2"/>
      <c r="P1259" s="2"/>
      <c r="R1259" s="2"/>
    </row>
    <row r="1260" spans="1:18" ht="120" x14ac:dyDescent="0.25">
      <c r="A1260" s="29"/>
      <c r="B1260" s="33"/>
      <c r="C1260" s="53" t="s">
        <v>16358</v>
      </c>
      <c r="D1260" s="41">
        <v>43264</v>
      </c>
      <c r="E1260" s="34" t="s">
        <v>16359</v>
      </c>
      <c r="F1260" s="35" t="s">
        <v>11676</v>
      </c>
      <c r="O1260" s="2"/>
      <c r="P1260" s="2"/>
      <c r="R1260" s="2"/>
    </row>
    <row r="1261" spans="1:18" ht="72" x14ac:dyDescent="0.25">
      <c r="A1261" s="29"/>
      <c r="B1261" s="33"/>
      <c r="C1261" s="53" t="s">
        <v>16360</v>
      </c>
      <c r="D1261" s="41">
        <v>43264</v>
      </c>
      <c r="E1261" s="34" t="s">
        <v>16361</v>
      </c>
      <c r="F1261" s="35" t="s">
        <v>11674</v>
      </c>
      <c r="O1261" s="2"/>
      <c r="P1261" s="2"/>
      <c r="R1261" s="2"/>
    </row>
    <row r="1262" spans="1:18" ht="108" x14ac:dyDescent="0.25">
      <c r="A1262" s="29"/>
      <c r="B1262" s="33"/>
      <c r="C1262" s="53" t="s">
        <v>16362</v>
      </c>
      <c r="D1262" s="41">
        <v>43265</v>
      </c>
      <c r="E1262" s="34" t="s">
        <v>16363</v>
      </c>
      <c r="F1262" s="35" t="s">
        <v>11674</v>
      </c>
      <c r="O1262" s="2"/>
      <c r="P1262" s="2"/>
      <c r="R1262" s="2"/>
    </row>
    <row r="1263" spans="1:18" ht="84" x14ac:dyDescent="0.25">
      <c r="A1263" s="29"/>
      <c r="B1263" s="33"/>
      <c r="C1263" s="53" t="s">
        <v>16364</v>
      </c>
      <c r="D1263" s="41">
        <v>43265</v>
      </c>
      <c r="E1263" s="34" t="s">
        <v>16365</v>
      </c>
      <c r="F1263" s="35" t="s">
        <v>16366</v>
      </c>
      <c r="O1263" s="2"/>
      <c r="P1263" s="2"/>
      <c r="R1263" s="2"/>
    </row>
    <row r="1264" spans="1:18" ht="72" x14ac:dyDescent="0.25">
      <c r="A1264" s="29"/>
      <c r="B1264" s="33"/>
      <c r="C1264" s="53" t="s">
        <v>16367</v>
      </c>
      <c r="D1264" s="41">
        <v>43265</v>
      </c>
      <c r="E1264" s="34" t="s">
        <v>16368</v>
      </c>
      <c r="F1264" s="35" t="s">
        <v>11675</v>
      </c>
      <c r="O1264" s="2"/>
      <c r="P1264" s="2"/>
      <c r="R1264" s="2"/>
    </row>
    <row r="1265" spans="1:18" ht="60" x14ac:dyDescent="0.25">
      <c r="A1265" s="29"/>
      <c r="B1265" s="33"/>
      <c r="C1265" s="53" t="s">
        <v>16369</v>
      </c>
      <c r="D1265" s="41">
        <v>43265</v>
      </c>
      <c r="E1265" s="34" t="s">
        <v>16370</v>
      </c>
      <c r="F1265" s="35" t="s">
        <v>11695</v>
      </c>
      <c r="O1265" s="2"/>
      <c r="P1265" s="2"/>
      <c r="R1265" s="2"/>
    </row>
    <row r="1266" spans="1:18" ht="108" x14ac:dyDescent="0.25">
      <c r="A1266" s="29"/>
      <c r="B1266" s="33"/>
      <c r="C1266" s="53" t="s">
        <v>16371</v>
      </c>
      <c r="D1266" s="41">
        <v>43265</v>
      </c>
      <c r="E1266" s="34" t="s">
        <v>16372</v>
      </c>
      <c r="F1266" s="35" t="s">
        <v>11691</v>
      </c>
      <c r="O1266" s="2"/>
      <c r="P1266" s="2"/>
      <c r="R1266" s="2"/>
    </row>
    <row r="1267" spans="1:18" ht="84" x14ac:dyDescent="0.25">
      <c r="A1267" s="29"/>
      <c r="B1267" s="33"/>
      <c r="C1267" s="53" t="s">
        <v>16373</v>
      </c>
      <c r="D1267" s="41">
        <v>43265</v>
      </c>
      <c r="E1267" s="34" t="s">
        <v>16374</v>
      </c>
      <c r="F1267" s="35" t="s">
        <v>11685</v>
      </c>
      <c r="O1267" s="2"/>
      <c r="P1267" s="2"/>
      <c r="R1267" s="2"/>
    </row>
    <row r="1268" spans="1:18" ht="48" x14ac:dyDescent="0.25">
      <c r="A1268" s="29"/>
      <c r="B1268" s="33"/>
      <c r="C1268" s="53" t="s">
        <v>16375</v>
      </c>
      <c r="D1268" s="41">
        <v>43265</v>
      </c>
      <c r="E1268" s="34" t="s">
        <v>16376</v>
      </c>
      <c r="F1268" s="35" t="s">
        <v>11700</v>
      </c>
      <c r="O1268" s="2"/>
      <c r="P1268" s="2"/>
      <c r="R1268" s="2"/>
    </row>
    <row r="1269" spans="1:18" ht="48" x14ac:dyDescent="0.25">
      <c r="A1269" s="29"/>
      <c r="B1269" s="33"/>
      <c r="C1269" s="53" t="s">
        <v>16377</v>
      </c>
      <c r="D1269" s="41">
        <v>43265</v>
      </c>
      <c r="E1269" s="34" t="s">
        <v>16378</v>
      </c>
      <c r="F1269" s="35" t="s">
        <v>11700</v>
      </c>
      <c r="O1269" s="2"/>
      <c r="P1269" s="2"/>
      <c r="R1269" s="2"/>
    </row>
    <row r="1270" spans="1:18" ht="36" x14ac:dyDescent="0.25">
      <c r="A1270" s="29"/>
      <c r="B1270" s="33"/>
      <c r="C1270" s="53" t="s">
        <v>16379</v>
      </c>
      <c r="D1270" s="41">
        <v>43265</v>
      </c>
      <c r="E1270" s="34" t="s">
        <v>16380</v>
      </c>
      <c r="F1270" s="35" t="s">
        <v>11676</v>
      </c>
      <c r="O1270" s="2"/>
      <c r="P1270" s="2"/>
      <c r="R1270" s="2"/>
    </row>
    <row r="1271" spans="1:18" ht="48" x14ac:dyDescent="0.25">
      <c r="A1271" s="29"/>
      <c r="B1271" s="33"/>
      <c r="C1271" s="53" t="s">
        <v>16381</v>
      </c>
      <c r="D1271" s="41">
        <v>43265</v>
      </c>
      <c r="E1271" s="34" t="s">
        <v>16382</v>
      </c>
      <c r="F1271" s="35" t="s">
        <v>11682</v>
      </c>
      <c r="O1271" s="2"/>
      <c r="P1271" s="2"/>
      <c r="R1271" s="2"/>
    </row>
    <row r="1272" spans="1:18" ht="60" x14ac:dyDescent="0.25">
      <c r="A1272" s="29"/>
      <c r="B1272" s="33"/>
      <c r="C1272" s="53" t="s">
        <v>16383</v>
      </c>
      <c r="D1272" s="41">
        <v>43265</v>
      </c>
      <c r="E1272" s="34" t="s">
        <v>16384</v>
      </c>
      <c r="F1272" s="35" t="s">
        <v>11700</v>
      </c>
      <c r="O1272" s="2"/>
      <c r="P1272" s="2"/>
      <c r="R1272" s="2"/>
    </row>
    <row r="1273" spans="1:18" ht="48" x14ac:dyDescent="0.25">
      <c r="A1273" s="29"/>
      <c r="B1273" s="33"/>
      <c r="C1273" s="53" t="s">
        <v>16385</v>
      </c>
      <c r="D1273" s="41">
        <v>43265</v>
      </c>
      <c r="E1273" s="34" t="s">
        <v>16386</v>
      </c>
      <c r="F1273" s="35" t="s">
        <v>11700</v>
      </c>
      <c r="O1273" s="2"/>
      <c r="P1273" s="2"/>
      <c r="R1273" s="2"/>
    </row>
    <row r="1274" spans="1:18" ht="36" x14ac:dyDescent="0.25">
      <c r="A1274" s="29"/>
      <c r="B1274" s="33"/>
      <c r="C1274" s="53" t="s">
        <v>16387</v>
      </c>
      <c r="D1274" s="41">
        <v>43265</v>
      </c>
      <c r="E1274" s="34" t="s">
        <v>16388</v>
      </c>
      <c r="F1274" s="35" t="s">
        <v>11700</v>
      </c>
      <c r="O1274" s="2"/>
      <c r="P1274" s="2"/>
      <c r="R1274" s="2"/>
    </row>
    <row r="1275" spans="1:18" ht="48" x14ac:dyDescent="0.25">
      <c r="A1275" s="29"/>
      <c r="B1275" s="33"/>
      <c r="C1275" s="53" t="s">
        <v>16389</v>
      </c>
      <c r="D1275" s="41">
        <v>43265</v>
      </c>
      <c r="E1275" s="34" t="s">
        <v>16390</v>
      </c>
      <c r="F1275" s="35" t="s">
        <v>11676</v>
      </c>
      <c r="O1275" s="2"/>
      <c r="P1275" s="2"/>
      <c r="R1275" s="2"/>
    </row>
    <row r="1276" spans="1:18" ht="36" x14ac:dyDescent="0.25">
      <c r="A1276" s="29"/>
      <c r="B1276" s="33"/>
      <c r="C1276" s="53" t="s">
        <v>16391</v>
      </c>
      <c r="D1276" s="41">
        <v>43265</v>
      </c>
      <c r="E1276" s="34" t="s">
        <v>16392</v>
      </c>
      <c r="F1276" s="35" t="s">
        <v>11683</v>
      </c>
      <c r="O1276" s="2"/>
      <c r="P1276" s="2"/>
      <c r="R1276" s="2"/>
    </row>
    <row r="1277" spans="1:18" ht="48" x14ac:dyDescent="0.25">
      <c r="A1277" s="29"/>
      <c r="B1277" s="33"/>
      <c r="C1277" s="53" t="s">
        <v>16393</v>
      </c>
      <c r="D1277" s="41">
        <v>43265</v>
      </c>
      <c r="E1277" s="34" t="s">
        <v>16394</v>
      </c>
      <c r="F1277" s="35" t="s">
        <v>11677</v>
      </c>
      <c r="O1277" s="2"/>
      <c r="P1277" s="2"/>
      <c r="R1277" s="2"/>
    </row>
    <row r="1278" spans="1:18" ht="60" x14ac:dyDescent="0.25">
      <c r="A1278" s="29"/>
      <c r="B1278" s="33"/>
      <c r="C1278" s="53" t="s">
        <v>16395</v>
      </c>
      <c r="D1278" s="41">
        <v>43266</v>
      </c>
      <c r="E1278" s="34" t="s">
        <v>16396</v>
      </c>
      <c r="F1278" s="35" t="s">
        <v>11706</v>
      </c>
      <c r="O1278" s="2"/>
      <c r="P1278" s="2"/>
      <c r="R1278" s="2"/>
    </row>
    <row r="1279" spans="1:18" ht="36" x14ac:dyDescent="0.25">
      <c r="A1279" s="29"/>
      <c r="B1279" s="33"/>
      <c r="C1279" s="53" t="s">
        <v>16397</v>
      </c>
      <c r="D1279" s="41">
        <v>43266</v>
      </c>
      <c r="E1279" s="34" t="s">
        <v>16398</v>
      </c>
      <c r="F1279" s="35" t="s">
        <v>11679</v>
      </c>
      <c r="O1279" s="2"/>
      <c r="P1279" s="2"/>
      <c r="R1279" s="2"/>
    </row>
    <row r="1280" spans="1:18" ht="108" x14ac:dyDescent="0.25">
      <c r="A1280" s="29"/>
      <c r="B1280" s="33"/>
      <c r="C1280" s="53" t="s">
        <v>16399</v>
      </c>
      <c r="D1280" s="41">
        <v>43266</v>
      </c>
      <c r="E1280" s="34" t="s">
        <v>16400</v>
      </c>
      <c r="F1280" s="35" t="s">
        <v>11675</v>
      </c>
      <c r="O1280" s="2"/>
      <c r="P1280" s="2"/>
      <c r="R1280" s="2"/>
    </row>
    <row r="1281" spans="1:18" ht="120" x14ac:dyDescent="0.25">
      <c r="A1281" s="29"/>
      <c r="B1281" s="33"/>
      <c r="C1281" s="53" t="s">
        <v>16401</v>
      </c>
      <c r="D1281" s="41">
        <v>43266</v>
      </c>
      <c r="E1281" s="34" t="s">
        <v>16402</v>
      </c>
      <c r="F1281" s="35" t="s">
        <v>11675</v>
      </c>
      <c r="O1281" s="2"/>
      <c r="P1281" s="2"/>
      <c r="R1281" s="2"/>
    </row>
    <row r="1282" spans="1:18" ht="108" x14ac:dyDescent="0.25">
      <c r="A1282" s="29"/>
      <c r="B1282" s="33"/>
      <c r="C1282" s="53" t="s">
        <v>16403</v>
      </c>
      <c r="D1282" s="41">
        <v>43266</v>
      </c>
      <c r="E1282" s="34" t="s">
        <v>16404</v>
      </c>
      <c r="F1282" s="35" t="s">
        <v>11675</v>
      </c>
      <c r="O1282" s="2"/>
      <c r="P1282" s="2"/>
      <c r="R1282" s="2"/>
    </row>
    <row r="1283" spans="1:18" ht="72" x14ac:dyDescent="0.25">
      <c r="A1283" s="29"/>
      <c r="B1283" s="33"/>
      <c r="C1283" s="53" t="s">
        <v>16405</v>
      </c>
      <c r="D1283" s="41">
        <v>43266</v>
      </c>
      <c r="E1283" s="34" t="s">
        <v>16406</v>
      </c>
      <c r="F1283" s="35" t="s">
        <v>11674</v>
      </c>
      <c r="O1283" s="2"/>
      <c r="P1283" s="2"/>
      <c r="R1283" s="2"/>
    </row>
    <row r="1284" spans="1:18" ht="72" x14ac:dyDescent="0.25">
      <c r="A1284" s="29"/>
      <c r="B1284" s="33"/>
      <c r="C1284" s="53" t="s">
        <v>16407</v>
      </c>
      <c r="D1284" s="41">
        <v>43269</v>
      </c>
      <c r="E1284" s="34" t="s">
        <v>16408</v>
      </c>
      <c r="F1284" s="35" t="s">
        <v>11675</v>
      </c>
      <c r="O1284" s="2"/>
      <c r="P1284" s="2"/>
      <c r="R1284" s="2"/>
    </row>
    <row r="1285" spans="1:18" ht="60" x14ac:dyDescent="0.25">
      <c r="A1285" s="29"/>
      <c r="B1285" s="33"/>
      <c r="C1285" s="53" t="s">
        <v>16409</v>
      </c>
      <c r="D1285" s="41">
        <v>43269</v>
      </c>
      <c r="E1285" s="34" t="s">
        <v>16410</v>
      </c>
      <c r="F1285" s="35" t="s">
        <v>11674</v>
      </c>
      <c r="O1285" s="2"/>
      <c r="P1285" s="2"/>
      <c r="R1285" s="2"/>
    </row>
    <row r="1286" spans="1:18" ht="36" x14ac:dyDescent="0.25">
      <c r="A1286" s="29"/>
      <c r="B1286" s="33"/>
      <c r="C1286" s="53" t="s">
        <v>16411</v>
      </c>
      <c r="D1286" s="41">
        <v>43269</v>
      </c>
      <c r="E1286" s="34" t="s">
        <v>16412</v>
      </c>
      <c r="F1286" s="35" t="s">
        <v>11677</v>
      </c>
      <c r="O1286" s="2"/>
      <c r="P1286" s="2"/>
      <c r="R1286" s="2"/>
    </row>
    <row r="1287" spans="1:18" ht="48" x14ac:dyDescent="0.25">
      <c r="A1287" s="29"/>
      <c r="B1287" s="33"/>
      <c r="C1287" s="53" t="s">
        <v>16413</v>
      </c>
      <c r="D1287" s="41">
        <v>43269</v>
      </c>
      <c r="E1287" s="34" t="s">
        <v>16414</v>
      </c>
      <c r="F1287" s="35" t="s">
        <v>11677</v>
      </c>
      <c r="O1287" s="2"/>
      <c r="P1287" s="2"/>
      <c r="R1287" s="2"/>
    </row>
    <row r="1288" spans="1:18" ht="36" x14ac:dyDescent="0.25">
      <c r="A1288" s="29"/>
      <c r="B1288" s="33"/>
      <c r="C1288" s="53" t="s">
        <v>16415</v>
      </c>
      <c r="D1288" s="41">
        <v>43269</v>
      </c>
      <c r="E1288" s="34" t="s">
        <v>16416</v>
      </c>
      <c r="F1288" s="35" t="s">
        <v>11677</v>
      </c>
      <c r="O1288" s="2"/>
      <c r="P1288" s="2"/>
      <c r="R1288" s="2"/>
    </row>
    <row r="1289" spans="1:18" ht="36" x14ac:dyDescent="0.25">
      <c r="A1289" s="29"/>
      <c r="B1289" s="33"/>
      <c r="C1289" s="53" t="s">
        <v>16417</v>
      </c>
      <c r="D1289" s="41">
        <v>43269</v>
      </c>
      <c r="E1289" s="34" t="s">
        <v>16418</v>
      </c>
      <c r="F1289" s="35" t="s">
        <v>11677</v>
      </c>
      <c r="O1289" s="2"/>
      <c r="P1289" s="2"/>
      <c r="R1289" s="2"/>
    </row>
    <row r="1290" spans="1:18" ht="36" x14ac:dyDescent="0.25">
      <c r="A1290" s="29"/>
      <c r="B1290" s="33"/>
      <c r="C1290" s="53" t="s">
        <v>16419</v>
      </c>
      <c r="D1290" s="41">
        <v>43269</v>
      </c>
      <c r="E1290" s="34" t="s">
        <v>16420</v>
      </c>
      <c r="F1290" s="35" t="s">
        <v>11695</v>
      </c>
      <c r="O1290" s="2"/>
      <c r="P1290" s="2"/>
      <c r="R1290" s="2"/>
    </row>
    <row r="1291" spans="1:18" ht="48" x14ac:dyDescent="0.25">
      <c r="A1291" s="29"/>
      <c r="B1291" s="33"/>
      <c r="C1291" s="53" t="s">
        <v>16421</v>
      </c>
      <c r="D1291" s="41">
        <v>43269</v>
      </c>
      <c r="E1291" s="34" t="s">
        <v>16422</v>
      </c>
      <c r="F1291" s="35" t="s">
        <v>15908</v>
      </c>
      <c r="O1291" s="2"/>
      <c r="P1291" s="2"/>
      <c r="R1291" s="2"/>
    </row>
    <row r="1292" spans="1:18" ht="36" x14ac:dyDescent="0.25">
      <c r="A1292" s="29"/>
      <c r="B1292" s="33"/>
      <c r="C1292" s="53" t="s">
        <v>16423</v>
      </c>
      <c r="D1292" s="41">
        <v>43270</v>
      </c>
      <c r="E1292" s="34" t="s">
        <v>16424</v>
      </c>
      <c r="F1292" s="35" t="s">
        <v>11675</v>
      </c>
      <c r="O1292" s="2"/>
      <c r="P1292" s="2"/>
      <c r="R1292" s="2"/>
    </row>
    <row r="1293" spans="1:18" ht="84" x14ac:dyDescent="0.25">
      <c r="A1293" s="29"/>
      <c r="B1293" s="33"/>
      <c r="C1293" s="53" t="s">
        <v>16425</v>
      </c>
      <c r="D1293" s="41">
        <v>43270</v>
      </c>
      <c r="E1293" s="34" t="s">
        <v>16426</v>
      </c>
      <c r="F1293" s="35" t="s">
        <v>11688</v>
      </c>
      <c r="O1293" s="2"/>
      <c r="P1293" s="2"/>
      <c r="R1293" s="2"/>
    </row>
    <row r="1294" spans="1:18" ht="36" x14ac:dyDescent="0.25">
      <c r="A1294" s="29"/>
      <c r="B1294" s="33"/>
      <c r="C1294" s="53" t="s">
        <v>16427</v>
      </c>
      <c r="D1294" s="41">
        <v>43270</v>
      </c>
      <c r="E1294" s="34" t="s">
        <v>16428</v>
      </c>
      <c r="F1294" s="35" t="s">
        <v>11675</v>
      </c>
      <c r="O1294" s="2"/>
      <c r="P1294" s="2"/>
      <c r="R1294" s="2"/>
    </row>
    <row r="1295" spans="1:18" ht="48" x14ac:dyDescent="0.25">
      <c r="A1295" s="29"/>
      <c r="B1295" s="33"/>
      <c r="C1295" s="53" t="s">
        <v>16429</v>
      </c>
      <c r="D1295" s="41">
        <v>43270</v>
      </c>
      <c r="E1295" s="34" t="s">
        <v>16430</v>
      </c>
      <c r="F1295" s="35" t="s">
        <v>11675</v>
      </c>
      <c r="O1295" s="2"/>
      <c r="P1295" s="2"/>
      <c r="R1295" s="2"/>
    </row>
    <row r="1296" spans="1:18" ht="120" x14ac:dyDescent="0.25">
      <c r="A1296" s="29"/>
      <c r="B1296" s="33"/>
      <c r="C1296" s="53" t="s">
        <v>16431</v>
      </c>
      <c r="D1296" s="41">
        <v>43270</v>
      </c>
      <c r="E1296" s="34" t="s">
        <v>16432</v>
      </c>
      <c r="F1296" s="35" t="s">
        <v>11683</v>
      </c>
      <c r="O1296" s="2"/>
      <c r="P1296" s="2"/>
      <c r="R1296" s="2"/>
    </row>
    <row r="1297" spans="1:18" ht="36" x14ac:dyDescent="0.25">
      <c r="A1297" s="29"/>
      <c r="B1297" s="33"/>
      <c r="C1297" s="53" t="s">
        <v>16433</v>
      </c>
      <c r="D1297" s="41">
        <v>43270</v>
      </c>
      <c r="E1297" s="34" t="s">
        <v>15926</v>
      </c>
      <c r="F1297" s="35" t="s">
        <v>11683</v>
      </c>
      <c r="O1297" s="2"/>
      <c r="P1297" s="2"/>
      <c r="R1297" s="2"/>
    </row>
    <row r="1298" spans="1:18" ht="60" x14ac:dyDescent="0.25">
      <c r="A1298" s="29"/>
      <c r="B1298" s="33"/>
      <c r="C1298" s="53" t="s">
        <v>16434</v>
      </c>
      <c r="D1298" s="41">
        <v>43271</v>
      </c>
      <c r="E1298" s="34" t="s">
        <v>16435</v>
      </c>
      <c r="F1298" s="35" t="s">
        <v>11676</v>
      </c>
      <c r="O1298" s="2"/>
      <c r="P1298" s="2"/>
      <c r="R1298" s="2"/>
    </row>
    <row r="1299" spans="1:18" ht="72" x14ac:dyDescent="0.25">
      <c r="A1299" s="29"/>
      <c r="B1299" s="33"/>
      <c r="C1299" s="53" t="s">
        <v>16436</v>
      </c>
      <c r="D1299" s="41">
        <v>43271</v>
      </c>
      <c r="E1299" s="34" t="s">
        <v>16437</v>
      </c>
      <c r="F1299" s="35" t="s">
        <v>11674</v>
      </c>
      <c r="O1299" s="2"/>
      <c r="P1299" s="2"/>
      <c r="R1299" s="2"/>
    </row>
    <row r="1300" spans="1:18" ht="84" x14ac:dyDescent="0.25">
      <c r="A1300" s="29"/>
      <c r="B1300" s="33"/>
      <c r="C1300" s="53" t="s">
        <v>16438</v>
      </c>
      <c r="D1300" s="41">
        <v>43271</v>
      </c>
      <c r="E1300" s="34" t="s">
        <v>16439</v>
      </c>
      <c r="F1300" s="35" t="s">
        <v>11675</v>
      </c>
      <c r="O1300" s="2"/>
      <c r="P1300" s="2"/>
      <c r="R1300" s="2"/>
    </row>
    <row r="1301" spans="1:18" ht="120" x14ac:dyDescent="0.25">
      <c r="A1301" s="29"/>
      <c r="B1301" s="33"/>
      <c r="C1301" s="53" t="s">
        <v>16440</v>
      </c>
      <c r="D1301" s="41">
        <v>43271</v>
      </c>
      <c r="E1301" s="34" t="s">
        <v>16441</v>
      </c>
      <c r="F1301" s="35" t="s">
        <v>11683</v>
      </c>
      <c r="O1301" s="2"/>
      <c r="P1301" s="2"/>
      <c r="R1301" s="2"/>
    </row>
    <row r="1302" spans="1:18" ht="156" x14ac:dyDescent="0.25">
      <c r="A1302" s="29"/>
      <c r="B1302" s="33"/>
      <c r="C1302" s="53" t="s">
        <v>16442</v>
      </c>
      <c r="D1302" s="41">
        <v>43271</v>
      </c>
      <c r="E1302" s="34" t="s">
        <v>16443</v>
      </c>
      <c r="F1302" s="35" t="s">
        <v>11683</v>
      </c>
      <c r="O1302" s="2"/>
      <c r="P1302" s="2"/>
      <c r="R1302" s="2"/>
    </row>
    <row r="1303" spans="1:18" ht="36" x14ac:dyDescent="0.25">
      <c r="A1303" s="29"/>
      <c r="B1303" s="33"/>
      <c r="C1303" s="53" t="s">
        <v>16444</v>
      </c>
      <c r="D1303" s="41">
        <v>43271</v>
      </c>
      <c r="E1303" s="34" t="s">
        <v>16445</v>
      </c>
      <c r="F1303" s="35" t="s">
        <v>11676</v>
      </c>
      <c r="O1303" s="2"/>
      <c r="P1303" s="2"/>
      <c r="R1303" s="2"/>
    </row>
    <row r="1304" spans="1:18" ht="36" x14ac:dyDescent="0.25">
      <c r="A1304" s="29"/>
      <c r="B1304" s="33"/>
      <c r="C1304" s="53" t="s">
        <v>16446</v>
      </c>
      <c r="D1304" s="41">
        <v>43271</v>
      </c>
      <c r="E1304" s="34" t="s">
        <v>16447</v>
      </c>
      <c r="F1304" s="35" t="s">
        <v>11676</v>
      </c>
      <c r="O1304" s="2"/>
      <c r="P1304" s="2"/>
      <c r="R1304" s="2"/>
    </row>
    <row r="1305" spans="1:18" ht="48" x14ac:dyDescent="0.25">
      <c r="A1305" s="29"/>
      <c r="B1305" s="33"/>
      <c r="C1305" s="53" t="s">
        <v>16448</v>
      </c>
      <c r="D1305" s="41">
        <v>43271</v>
      </c>
      <c r="E1305" s="34" t="s">
        <v>16449</v>
      </c>
      <c r="F1305" s="35" t="s">
        <v>11674</v>
      </c>
      <c r="O1305" s="2"/>
      <c r="P1305" s="2"/>
      <c r="R1305" s="2"/>
    </row>
    <row r="1306" spans="1:18" ht="72" x14ac:dyDescent="0.25">
      <c r="A1306" s="29"/>
      <c r="B1306" s="33"/>
      <c r="C1306" s="53" t="s">
        <v>16450</v>
      </c>
      <c r="D1306" s="41">
        <v>43271</v>
      </c>
      <c r="E1306" s="34" t="s">
        <v>16451</v>
      </c>
      <c r="F1306" s="35" t="s">
        <v>16331</v>
      </c>
      <c r="O1306" s="2"/>
      <c r="P1306" s="2"/>
      <c r="R1306" s="2"/>
    </row>
    <row r="1307" spans="1:18" ht="84" x14ac:dyDescent="0.25">
      <c r="A1307" s="29"/>
      <c r="B1307" s="33"/>
      <c r="C1307" s="53" t="s">
        <v>16452</v>
      </c>
      <c r="D1307" s="41">
        <v>43271</v>
      </c>
      <c r="E1307" s="34" t="s">
        <v>16453</v>
      </c>
      <c r="F1307" s="35" t="s">
        <v>11674</v>
      </c>
      <c r="O1307" s="2"/>
      <c r="P1307" s="2"/>
      <c r="R1307" s="2"/>
    </row>
    <row r="1308" spans="1:18" ht="96" x14ac:dyDescent="0.25">
      <c r="A1308" s="29"/>
      <c r="B1308" s="33"/>
      <c r="C1308" s="53" t="s">
        <v>16454</v>
      </c>
      <c r="D1308" s="41">
        <v>43271</v>
      </c>
      <c r="E1308" s="34" t="s">
        <v>16455</v>
      </c>
      <c r="F1308" s="35" t="s">
        <v>11677</v>
      </c>
      <c r="O1308" s="2"/>
      <c r="P1308" s="2"/>
      <c r="R1308" s="2"/>
    </row>
    <row r="1309" spans="1:18" ht="96" x14ac:dyDescent="0.25">
      <c r="A1309" s="29"/>
      <c r="B1309" s="33"/>
      <c r="C1309" s="53" t="s">
        <v>16456</v>
      </c>
      <c r="D1309" s="41">
        <v>43271</v>
      </c>
      <c r="E1309" s="34" t="s">
        <v>16457</v>
      </c>
      <c r="F1309" s="35" t="s">
        <v>11677</v>
      </c>
      <c r="O1309" s="2"/>
      <c r="P1309" s="2"/>
      <c r="R1309" s="2"/>
    </row>
    <row r="1310" spans="1:18" ht="96" x14ac:dyDescent="0.25">
      <c r="A1310" s="29"/>
      <c r="B1310" s="33"/>
      <c r="C1310" s="53" t="s">
        <v>16458</v>
      </c>
      <c r="D1310" s="41">
        <v>43271</v>
      </c>
      <c r="E1310" s="34" t="s">
        <v>16459</v>
      </c>
      <c r="F1310" s="35" t="s">
        <v>11675</v>
      </c>
      <c r="O1310" s="2"/>
      <c r="P1310" s="2"/>
      <c r="R1310" s="2"/>
    </row>
    <row r="1311" spans="1:18" ht="96" x14ac:dyDescent="0.25">
      <c r="A1311" s="29"/>
      <c r="B1311" s="33"/>
      <c r="C1311" s="53" t="s">
        <v>16460</v>
      </c>
      <c r="D1311" s="41">
        <v>43271</v>
      </c>
      <c r="E1311" s="34" t="s">
        <v>16461</v>
      </c>
      <c r="F1311" s="35" t="s">
        <v>11675</v>
      </c>
      <c r="O1311" s="2"/>
      <c r="P1311" s="2"/>
      <c r="R1311" s="2"/>
    </row>
    <row r="1312" spans="1:18" ht="48" x14ac:dyDescent="0.25">
      <c r="A1312" s="29"/>
      <c r="B1312" s="33"/>
      <c r="C1312" s="53" t="s">
        <v>16462</v>
      </c>
      <c r="D1312" s="41">
        <v>43271</v>
      </c>
      <c r="E1312" s="34" t="s">
        <v>16463</v>
      </c>
      <c r="F1312" s="35" t="s">
        <v>11683</v>
      </c>
      <c r="O1312" s="2"/>
      <c r="P1312" s="2"/>
      <c r="R1312" s="2"/>
    </row>
    <row r="1313" spans="1:18" ht="84" x14ac:dyDescent="0.25">
      <c r="A1313" s="29"/>
      <c r="B1313" s="33"/>
      <c r="C1313" s="53" t="s">
        <v>16464</v>
      </c>
      <c r="D1313" s="41">
        <v>43272</v>
      </c>
      <c r="E1313" s="34" t="s">
        <v>16465</v>
      </c>
      <c r="F1313" s="35" t="s">
        <v>11675</v>
      </c>
      <c r="O1313" s="2"/>
      <c r="P1313" s="2"/>
      <c r="R1313" s="2"/>
    </row>
    <row r="1314" spans="1:18" ht="84" x14ac:dyDescent="0.25">
      <c r="A1314" s="29"/>
      <c r="B1314" s="33"/>
      <c r="C1314" s="53" t="s">
        <v>16466</v>
      </c>
      <c r="D1314" s="41">
        <v>43272</v>
      </c>
      <c r="E1314" s="34" t="s">
        <v>16467</v>
      </c>
      <c r="F1314" s="35" t="s">
        <v>11676</v>
      </c>
      <c r="O1314" s="2"/>
      <c r="P1314" s="2"/>
      <c r="R1314" s="2"/>
    </row>
    <row r="1315" spans="1:18" ht="84" x14ac:dyDescent="0.25">
      <c r="A1315" s="29"/>
      <c r="B1315" s="33"/>
      <c r="C1315" s="53" t="s">
        <v>16468</v>
      </c>
      <c r="D1315" s="41">
        <v>43272</v>
      </c>
      <c r="E1315" s="34" t="s">
        <v>16469</v>
      </c>
      <c r="F1315" s="35" t="s">
        <v>11676</v>
      </c>
      <c r="O1315" s="2"/>
      <c r="P1315" s="2"/>
      <c r="R1315" s="2"/>
    </row>
    <row r="1316" spans="1:18" ht="48" x14ac:dyDescent="0.25">
      <c r="A1316" s="29"/>
      <c r="B1316" s="33"/>
      <c r="C1316" s="53" t="s">
        <v>16470</v>
      </c>
      <c r="D1316" s="41">
        <v>43272</v>
      </c>
      <c r="E1316" s="34" t="s">
        <v>16471</v>
      </c>
      <c r="F1316" s="35" t="s">
        <v>11676</v>
      </c>
      <c r="O1316" s="2"/>
      <c r="P1316" s="2"/>
      <c r="R1316" s="2"/>
    </row>
    <row r="1317" spans="1:18" ht="48" x14ac:dyDescent="0.25">
      <c r="A1317" s="29"/>
      <c r="B1317" s="33"/>
      <c r="C1317" s="53" t="s">
        <v>16472</v>
      </c>
      <c r="D1317" s="41">
        <v>43272</v>
      </c>
      <c r="E1317" s="34" t="s">
        <v>16473</v>
      </c>
      <c r="F1317" s="35" t="s">
        <v>11676</v>
      </c>
      <c r="O1317" s="2"/>
      <c r="P1317" s="2"/>
      <c r="R1317" s="2"/>
    </row>
    <row r="1318" spans="1:18" ht="48" x14ac:dyDescent="0.25">
      <c r="A1318" s="29"/>
      <c r="B1318" s="33"/>
      <c r="C1318" s="53" t="s">
        <v>16474</v>
      </c>
      <c r="D1318" s="41">
        <v>43272</v>
      </c>
      <c r="E1318" s="34" t="s">
        <v>16475</v>
      </c>
      <c r="F1318" s="35" t="s">
        <v>11676</v>
      </c>
      <c r="O1318" s="2"/>
      <c r="P1318" s="2"/>
      <c r="R1318" s="2"/>
    </row>
    <row r="1319" spans="1:18" ht="36" x14ac:dyDescent="0.25">
      <c r="A1319" s="29"/>
      <c r="B1319" s="33"/>
      <c r="C1319" s="53" t="s">
        <v>16476</v>
      </c>
      <c r="D1319" s="41">
        <v>43272</v>
      </c>
      <c r="E1319" s="34" t="s">
        <v>16477</v>
      </c>
      <c r="F1319" s="35" t="s">
        <v>11677</v>
      </c>
      <c r="O1319" s="2"/>
      <c r="P1319" s="2"/>
      <c r="R1319" s="2"/>
    </row>
    <row r="1320" spans="1:18" ht="72" x14ac:dyDescent="0.25">
      <c r="A1320" s="29"/>
      <c r="B1320" s="33"/>
      <c r="C1320" s="53" t="s">
        <v>16478</v>
      </c>
      <c r="D1320" s="41">
        <v>43272</v>
      </c>
      <c r="E1320" s="34" t="s">
        <v>16479</v>
      </c>
      <c r="F1320" s="35" t="s">
        <v>11675</v>
      </c>
      <c r="O1320" s="2"/>
      <c r="P1320" s="2"/>
      <c r="R1320" s="2"/>
    </row>
    <row r="1321" spans="1:18" ht="36" x14ac:dyDescent="0.25">
      <c r="A1321" s="29"/>
      <c r="B1321" s="33"/>
      <c r="C1321" s="53" t="s">
        <v>16480</v>
      </c>
      <c r="D1321" s="41">
        <v>43272</v>
      </c>
      <c r="E1321" s="34" t="s">
        <v>16481</v>
      </c>
      <c r="F1321" s="35" t="s">
        <v>11684</v>
      </c>
      <c r="O1321" s="2"/>
      <c r="P1321" s="2"/>
      <c r="R1321" s="2"/>
    </row>
    <row r="1322" spans="1:18" ht="24" x14ac:dyDescent="0.25">
      <c r="A1322" s="29"/>
      <c r="B1322" s="33"/>
      <c r="C1322" s="53" t="s">
        <v>16482</v>
      </c>
      <c r="D1322" s="41">
        <v>43272</v>
      </c>
      <c r="E1322" s="34" t="s">
        <v>16483</v>
      </c>
      <c r="F1322" s="35" t="s">
        <v>11675</v>
      </c>
      <c r="O1322" s="2"/>
      <c r="P1322" s="2"/>
      <c r="R1322" s="2"/>
    </row>
    <row r="1323" spans="1:18" ht="72" x14ac:dyDescent="0.25">
      <c r="A1323" s="29"/>
      <c r="B1323" s="33"/>
      <c r="C1323" s="53" t="s">
        <v>16484</v>
      </c>
      <c r="D1323" s="41">
        <v>43272</v>
      </c>
      <c r="E1323" s="34" t="s">
        <v>16485</v>
      </c>
      <c r="F1323" s="35" t="s">
        <v>11674</v>
      </c>
      <c r="O1323" s="2"/>
      <c r="P1323" s="2"/>
      <c r="R1323" s="2"/>
    </row>
    <row r="1324" spans="1:18" ht="108" x14ac:dyDescent="0.25">
      <c r="A1324" s="29"/>
      <c r="B1324" s="33"/>
      <c r="C1324" s="53" t="s">
        <v>16486</v>
      </c>
      <c r="D1324" s="41">
        <v>43272</v>
      </c>
      <c r="E1324" s="34" t="s">
        <v>16487</v>
      </c>
      <c r="F1324" s="35" t="s">
        <v>11686</v>
      </c>
      <c r="O1324" s="2"/>
      <c r="P1324" s="2"/>
      <c r="R1324" s="2"/>
    </row>
    <row r="1325" spans="1:18" ht="96" x14ac:dyDescent="0.25">
      <c r="A1325" s="29"/>
      <c r="B1325" s="33"/>
      <c r="C1325" s="53" t="s">
        <v>16488</v>
      </c>
      <c r="D1325" s="41">
        <v>43272</v>
      </c>
      <c r="E1325" s="34" t="s">
        <v>16489</v>
      </c>
      <c r="F1325" s="35" t="s">
        <v>11674</v>
      </c>
      <c r="O1325" s="2"/>
      <c r="P1325" s="2"/>
      <c r="R1325" s="2"/>
    </row>
    <row r="1326" spans="1:18" ht="96" x14ac:dyDescent="0.25">
      <c r="A1326" s="29"/>
      <c r="B1326" s="33"/>
      <c r="C1326" s="53" t="s">
        <v>16490</v>
      </c>
      <c r="D1326" s="41">
        <v>43272</v>
      </c>
      <c r="E1326" s="34" t="s">
        <v>16491</v>
      </c>
      <c r="F1326" s="35" t="s">
        <v>11676</v>
      </c>
      <c r="O1326" s="2"/>
      <c r="P1326" s="2"/>
      <c r="R1326" s="2"/>
    </row>
    <row r="1327" spans="1:18" ht="48" x14ac:dyDescent="0.25">
      <c r="A1327" s="29"/>
      <c r="B1327" s="33"/>
      <c r="C1327" s="53" t="s">
        <v>16492</v>
      </c>
      <c r="D1327" s="41">
        <v>43272</v>
      </c>
      <c r="E1327" s="34" t="s">
        <v>16493</v>
      </c>
      <c r="F1327" s="35" t="s">
        <v>11683</v>
      </c>
      <c r="O1327" s="2"/>
      <c r="P1327" s="2"/>
      <c r="R1327" s="2"/>
    </row>
    <row r="1328" spans="1:18" ht="96" x14ac:dyDescent="0.25">
      <c r="A1328" s="29"/>
      <c r="B1328" s="33"/>
      <c r="C1328" s="53" t="s">
        <v>16494</v>
      </c>
      <c r="D1328" s="41">
        <v>43273</v>
      </c>
      <c r="E1328" s="34" t="s">
        <v>16495</v>
      </c>
      <c r="F1328" s="35" t="s">
        <v>11679</v>
      </c>
      <c r="O1328" s="2"/>
      <c r="P1328" s="2"/>
      <c r="R1328" s="2"/>
    </row>
    <row r="1329" spans="1:18" ht="72" x14ac:dyDescent="0.25">
      <c r="A1329" s="29"/>
      <c r="B1329" s="33"/>
      <c r="C1329" s="53" t="s">
        <v>16496</v>
      </c>
      <c r="D1329" s="41">
        <v>43273</v>
      </c>
      <c r="E1329" s="34" t="s">
        <v>16497</v>
      </c>
      <c r="F1329" s="35" t="s">
        <v>11674</v>
      </c>
      <c r="O1329" s="2"/>
      <c r="P1329" s="2"/>
      <c r="R1329" s="2"/>
    </row>
    <row r="1330" spans="1:18" ht="72" x14ac:dyDescent="0.25">
      <c r="A1330" s="29"/>
      <c r="B1330" s="33"/>
      <c r="C1330" s="53" t="s">
        <v>16498</v>
      </c>
      <c r="D1330" s="41">
        <v>43273</v>
      </c>
      <c r="E1330" s="34" t="s">
        <v>16499</v>
      </c>
      <c r="F1330" s="35" t="s">
        <v>11675</v>
      </c>
      <c r="O1330" s="2"/>
      <c r="P1330" s="2"/>
      <c r="R1330" s="2"/>
    </row>
    <row r="1331" spans="1:18" ht="36" x14ac:dyDescent="0.2">
      <c r="A1331" s="29"/>
      <c r="B1331" s="33"/>
      <c r="C1331" s="53" t="s">
        <v>16500</v>
      </c>
      <c r="D1331" s="41">
        <v>43273</v>
      </c>
      <c r="E1331" s="34" t="s">
        <v>16501</v>
      </c>
      <c r="F1331" s="35" t="s">
        <v>11674</v>
      </c>
      <c r="O1331" s="2"/>
      <c r="P1331" s="2"/>
      <c r="R1331" s="2"/>
    </row>
    <row r="1332" spans="1:18" ht="96" x14ac:dyDescent="0.25">
      <c r="A1332" s="29"/>
      <c r="B1332" s="33"/>
      <c r="C1332" s="53" t="s">
        <v>16502</v>
      </c>
      <c r="D1332" s="41">
        <v>43273</v>
      </c>
      <c r="E1332" s="34" t="s">
        <v>16503</v>
      </c>
      <c r="F1332" s="35" t="s">
        <v>11675</v>
      </c>
      <c r="O1332" s="2"/>
      <c r="P1332" s="2"/>
      <c r="R1332" s="2"/>
    </row>
    <row r="1333" spans="1:18" ht="72" x14ac:dyDescent="0.25">
      <c r="A1333" s="29"/>
      <c r="B1333" s="33"/>
      <c r="C1333" s="53" t="s">
        <v>16504</v>
      </c>
      <c r="D1333" s="41">
        <v>43273</v>
      </c>
      <c r="E1333" s="34" t="s">
        <v>16505</v>
      </c>
      <c r="F1333" s="35" t="s">
        <v>11675</v>
      </c>
      <c r="O1333" s="2"/>
      <c r="P1333" s="2"/>
      <c r="R1333" s="2"/>
    </row>
    <row r="1334" spans="1:18" ht="96" x14ac:dyDescent="0.25">
      <c r="A1334" s="29"/>
      <c r="B1334" s="33"/>
      <c r="C1334" s="53" t="s">
        <v>16506</v>
      </c>
      <c r="D1334" s="41">
        <v>43273</v>
      </c>
      <c r="E1334" s="34" t="s">
        <v>16507</v>
      </c>
      <c r="F1334" s="35" t="s">
        <v>11675</v>
      </c>
      <c r="O1334" s="2"/>
      <c r="P1334" s="2"/>
      <c r="R1334" s="2"/>
    </row>
    <row r="1335" spans="1:18" ht="96" x14ac:dyDescent="0.25">
      <c r="A1335" s="29"/>
      <c r="B1335" s="33"/>
      <c r="C1335" s="53" t="s">
        <v>16508</v>
      </c>
      <c r="D1335" s="41">
        <v>43273</v>
      </c>
      <c r="E1335" s="34" t="s">
        <v>16509</v>
      </c>
      <c r="F1335" s="35" t="s">
        <v>11675</v>
      </c>
      <c r="O1335" s="2"/>
      <c r="P1335" s="2"/>
      <c r="R1335" s="2"/>
    </row>
    <row r="1336" spans="1:18" ht="96" x14ac:dyDescent="0.25">
      <c r="A1336" s="29"/>
      <c r="B1336" s="33"/>
      <c r="C1336" s="53" t="s">
        <v>16510</v>
      </c>
      <c r="D1336" s="41">
        <v>43273</v>
      </c>
      <c r="E1336" s="34" t="s">
        <v>16511</v>
      </c>
      <c r="F1336" s="35" t="s">
        <v>11675</v>
      </c>
      <c r="O1336" s="2"/>
      <c r="P1336" s="2"/>
      <c r="R1336" s="2"/>
    </row>
    <row r="1337" spans="1:18" ht="84" x14ac:dyDescent="0.25">
      <c r="A1337" s="29"/>
      <c r="B1337" s="33"/>
      <c r="C1337" s="53" t="s">
        <v>16512</v>
      </c>
      <c r="D1337" s="41">
        <v>43273</v>
      </c>
      <c r="E1337" s="34" t="s">
        <v>16513</v>
      </c>
      <c r="F1337" s="35" t="s">
        <v>11675</v>
      </c>
      <c r="O1337" s="2"/>
      <c r="P1337" s="2"/>
      <c r="R1337" s="2"/>
    </row>
    <row r="1338" spans="1:18" ht="84" x14ac:dyDescent="0.25">
      <c r="A1338" s="29"/>
      <c r="B1338" s="33"/>
      <c r="C1338" s="53" t="s">
        <v>16514</v>
      </c>
      <c r="D1338" s="41">
        <v>43273</v>
      </c>
      <c r="E1338" s="34" t="s">
        <v>16515</v>
      </c>
      <c r="F1338" s="35" t="s">
        <v>11675</v>
      </c>
      <c r="O1338" s="2"/>
      <c r="P1338" s="2"/>
      <c r="R1338" s="2"/>
    </row>
    <row r="1339" spans="1:18" ht="84" x14ac:dyDescent="0.25">
      <c r="A1339" s="29"/>
      <c r="B1339" s="33"/>
      <c r="C1339" s="53" t="s">
        <v>16516</v>
      </c>
      <c r="D1339" s="41">
        <v>43273</v>
      </c>
      <c r="E1339" s="34" t="s">
        <v>16517</v>
      </c>
      <c r="F1339" s="35" t="s">
        <v>11675</v>
      </c>
      <c r="O1339" s="2"/>
      <c r="P1339" s="2"/>
      <c r="R1339" s="2"/>
    </row>
    <row r="1340" spans="1:18" ht="84" x14ac:dyDescent="0.25">
      <c r="A1340" s="29"/>
      <c r="B1340" s="33"/>
      <c r="C1340" s="53" t="s">
        <v>16518</v>
      </c>
      <c r="D1340" s="41">
        <v>43273</v>
      </c>
      <c r="E1340" s="34" t="s">
        <v>16519</v>
      </c>
      <c r="F1340" s="35" t="s">
        <v>11675</v>
      </c>
      <c r="O1340" s="2"/>
      <c r="P1340" s="2"/>
      <c r="R1340" s="2"/>
    </row>
    <row r="1341" spans="1:18" ht="84" x14ac:dyDescent="0.25">
      <c r="A1341" s="29"/>
      <c r="B1341" s="33"/>
      <c r="C1341" s="53" t="s">
        <v>16520</v>
      </c>
      <c r="D1341" s="41">
        <v>43273</v>
      </c>
      <c r="E1341" s="34" t="s">
        <v>16521</v>
      </c>
      <c r="F1341" s="35" t="s">
        <v>11675</v>
      </c>
      <c r="O1341" s="2"/>
      <c r="P1341" s="2"/>
      <c r="R1341" s="2"/>
    </row>
    <row r="1342" spans="1:18" ht="84" x14ac:dyDescent="0.25">
      <c r="A1342" s="29"/>
      <c r="B1342" s="33"/>
      <c r="C1342" s="53" t="s">
        <v>16522</v>
      </c>
      <c r="D1342" s="41">
        <v>43273</v>
      </c>
      <c r="E1342" s="34" t="s">
        <v>16523</v>
      </c>
      <c r="F1342" s="35" t="s">
        <v>11675</v>
      </c>
      <c r="O1342" s="2"/>
      <c r="P1342" s="2"/>
      <c r="R1342" s="2"/>
    </row>
    <row r="1343" spans="1:18" ht="108" x14ac:dyDescent="0.25">
      <c r="A1343" s="29"/>
      <c r="B1343" s="33"/>
      <c r="C1343" s="53" t="s">
        <v>16524</v>
      </c>
      <c r="D1343" s="41">
        <v>43273</v>
      </c>
      <c r="E1343" s="34" t="s">
        <v>16525</v>
      </c>
      <c r="F1343" s="35" t="s">
        <v>11675</v>
      </c>
      <c r="O1343" s="2"/>
      <c r="P1343" s="2"/>
      <c r="R1343" s="2"/>
    </row>
    <row r="1344" spans="1:18" ht="108" x14ac:dyDescent="0.25">
      <c r="A1344" s="29"/>
      <c r="B1344" s="33"/>
      <c r="C1344" s="53" t="s">
        <v>16526</v>
      </c>
      <c r="D1344" s="41">
        <v>43273</v>
      </c>
      <c r="E1344" s="34" t="s">
        <v>16527</v>
      </c>
      <c r="F1344" s="35" t="s">
        <v>11675</v>
      </c>
      <c r="O1344" s="2"/>
      <c r="P1344" s="2"/>
      <c r="R1344" s="2"/>
    </row>
    <row r="1345" spans="1:18" ht="84" x14ac:dyDescent="0.25">
      <c r="A1345" s="29"/>
      <c r="B1345" s="33"/>
      <c r="C1345" s="53" t="s">
        <v>16528</v>
      </c>
      <c r="D1345" s="41">
        <v>43273</v>
      </c>
      <c r="E1345" s="34" t="s">
        <v>16529</v>
      </c>
      <c r="F1345" s="35" t="s">
        <v>11675</v>
      </c>
      <c r="O1345" s="2"/>
      <c r="P1345" s="2"/>
      <c r="R1345" s="2"/>
    </row>
    <row r="1346" spans="1:18" ht="108" x14ac:dyDescent="0.25">
      <c r="A1346" s="29"/>
      <c r="B1346" s="33"/>
      <c r="C1346" s="53" t="s">
        <v>16530</v>
      </c>
      <c r="D1346" s="41">
        <v>43273</v>
      </c>
      <c r="E1346" s="34" t="s">
        <v>16531</v>
      </c>
      <c r="F1346" s="35" t="s">
        <v>11696</v>
      </c>
      <c r="O1346" s="2"/>
      <c r="P1346" s="2"/>
      <c r="R1346" s="2"/>
    </row>
    <row r="1347" spans="1:18" ht="60" x14ac:dyDescent="0.25">
      <c r="A1347" s="29"/>
      <c r="B1347" s="33"/>
      <c r="C1347" s="53" t="s">
        <v>16532</v>
      </c>
      <c r="D1347" s="41">
        <v>43273</v>
      </c>
      <c r="E1347" s="34" t="s">
        <v>16533</v>
      </c>
      <c r="F1347" s="35" t="s">
        <v>11679</v>
      </c>
      <c r="O1347" s="2"/>
      <c r="P1347" s="2"/>
      <c r="R1347" s="2"/>
    </row>
    <row r="1348" spans="1:18" ht="60" x14ac:dyDescent="0.25">
      <c r="A1348" s="29"/>
      <c r="B1348" s="33"/>
      <c r="C1348" s="53" t="s">
        <v>16534</v>
      </c>
      <c r="D1348" s="41">
        <v>43273</v>
      </c>
      <c r="E1348" s="34" t="s">
        <v>16535</v>
      </c>
      <c r="F1348" s="35" t="s">
        <v>11675</v>
      </c>
      <c r="O1348" s="2"/>
      <c r="P1348" s="2"/>
      <c r="R1348" s="2"/>
    </row>
    <row r="1349" spans="1:18" ht="84" x14ac:dyDescent="0.25">
      <c r="A1349" s="29"/>
      <c r="B1349" s="33"/>
      <c r="C1349" s="53" t="s">
        <v>16536</v>
      </c>
      <c r="D1349" s="41">
        <v>43276</v>
      </c>
      <c r="E1349" s="34" t="s">
        <v>16537</v>
      </c>
      <c r="F1349" s="35" t="s">
        <v>11696</v>
      </c>
      <c r="O1349" s="2"/>
      <c r="P1349" s="2"/>
      <c r="R1349" s="2"/>
    </row>
    <row r="1350" spans="1:18" ht="48" x14ac:dyDescent="0.25">
      <c r="A1350" s="29"/>
      <c r="B1350" s="33"/>
      <c r="C1350" s="53" t="s">
        <v>16538</v>
      </c>
      <c r="D1350" s="41">
        <v>43276</v>
      </c>
      <c r="E1350" s="34" t="s">
        <v>16539</v>
      </c>
      <c r="F1350" s="35" t="s">
        <v>11674</v>
      </c>
      <c r="O1350" s="2"/>
      <c r="P1350" s="2"/>
      <c r="R1350" s="2"/>
    </row>
    <row r="1351" spans="1:18" ht="60" x14ac:dyDescent="0.25">
      <c r="A1351" s="29"/>
      <c r="B1351" s="33"/>
      <c r="C1351" s="53" t="s">
        <v>16540</v>
      </c>
      <c r="D1351" s="41">
        <v>43276</v>
      </c>
      <c r="E1351" s="34" t="s">
        <v>16541</v>
      </c>
      <c r="F1351" s="35" t="s">
        <v>11676</v>
      </c>
      <c r="O1351" s="2"/>
      <c r="P1351" s="2"/>
      <c r="R1351" s="2"/>
    </row>
    <row r="1352" spans="1:18" ht="168" x14ac:dyDescent="0.25">
      <c r="A1352" s="29"/>
      <c r="B1352" s="33"/>
      <c r="C1352" s="53" t="s">
        <v>16542</v>
      </c>
      <c r="D1352" s="41">
        <v>43276</v>
      </c>
      <c r="E1352" s="34" t="s">
        <v>16543</v>
      </c>
      <c r="F1352" s="35" t="s">
        <v>11691</v>
      </c>
      <c r="O1352" s="2"/>
      <c r="P1352" s="2"/>
      <c r="R1352" s="2"/>
    </row>
    <row r="1353" spans="1:18" ht="60" x14ac:dyDescent="0.25">
      <c r="A1353" s="29"/>
      <c r="B1353" s="33"/>
      <c r="C1353" s="53" t="s">
        <v>16544</v>
      </c>
      <c r="D1353" s="41">
        <v>43276</v>
      </c>
      <c r="E1353" s="34" t="s">
        <v>16545</v>
      </c>
      <c r="F1353" s="35" t="s">
        <v>11675</v>
      </c>
      <c r="O1353" s="2"/>
      <c r="P1353" s="2"/>
      <c r="R1353" s="2"/>
    </row>
    <row r="1354" spans="1:18" ht="168" x14ac:dyDescent="0.25">
      <c r="A1354" s="29"/>
      <c r="B1354" s="33"/>
      <c r="C1354" s="53" t="s">
        <v>16546</v>
      </c>
      <c r="D1354" s="41">
        <v>43276</v>
      </c>
      <c r="E1354" s="34" t="s">
        <v>16547</v>
      </c>
      <c r="F1354" s="35" t="s">
        <v>11679</v>
      </c>
      <c r="O1354" s="2"/>
      <c r="P1354" s="2"/>
      <c r="R1354" s="2"/>
    </row>
    <row r="1355" spans="1:18" ht="108" x14ac:dyDescent="0.25">
      <c r="A1355" s="29"/>
      <c r="B1355" s="33"/>
      <c r="C1355" s="53" t="s">
        <v>16548</v>
      </c>
      <c r="D1355" s="41">
        <v>43276</v>
      </c>
      <c r="E1355" s="34" t="s">
        <v>16549</v>
      </c>
      <c r="F1355" s="35" t="s">
        <v>11677</v>
      </c>
      <c r="O1355" s="2"/>
      <c r="P1355" s="2"/>
      <c r="R1355" s="2"/>
    </row>
    <row r="1356" spans="1:18" ht="84" x14ac:dyDescent="0.25">
      <c r="A1356" s="29"/>
      <c r="B1356" s="33"/>
      <c r="C1356" s="53" t="s">
        <v>16550</v>
      </c>
      <c r="D1356" s="41">
        <v>43276</v>
      </c>
      <c r="E1356" s="34" t="s">
        <v>16551</v>
      </c>
      <c r="F1356" s="35" t="s">
        <v>11675</v>
      </c>
      <c r="O1356" s="2"/>
      <c r="P1356" s="2"/>
      <c r="R1356" s="2"/>
    </row>
    <row r="1357" spans="1:18" ht="72" x14ac:dyDescent="0.25">
      <c r="A1357" s="29"/>
      <c r="B1357" s="33"/>
      <c r="C1357" s="53" t="s">
        <v>16552</v>
      </c>
      <c r="D1357" s="41">
        <v>43276</v>
      </c>
      <c r="E1357" s="34" t="s">
        <v>16553</v>
      </c>
      <c r="F1357" s="35" t="s">
        <v>11675</v>
      </c>
      <c r="O1357" s="2"/>
      <c r="P1357" s="2"/>
      <c r="R1357" s="2"/>
    </row>
    <row r="1358" spans="1:18" ht="60" x14ac:dyDescent="0.25">
      <c r="A1358" s="29"/>
      <c r="B1358" s="33"/>
      <c r="C1358" s="53" t="s">
        <v>16554</v>
      </c>
      <c r="D1358" s="41">
        <v>43276</v>
      </c>
      <c r="E1358" s="34" t="s">
        <v>16555</v>
      </c>
      <c r="F1358" s="35" t="s">
        <v>11683</v>
      </c>
      <c r="O1358" s="2"/>
      <c r="P1358" s="2"/>
      <c r="R1358" s="2"/>
    </row>
    <row r="1359" spans="1:18" ht="132" x14ac:dyDescent="0.25">
      <c r="A1359" s="29"/>
      <c r="B1359" s="33"/>
      <c r="C1359" s="53" t="s">
        <v>16556</v>
      </c>
      <c r="D1359" s="41">
        <v>43277</v>
      </c>
      <c r="E1359" s="34" t="s">
        <v>16557</v>
      </c>
      <c r="F1359" s="35" t="s">
        <v>11675</v>
      </c>
      <c r="O1359" s="2"/>
      <c r="P1359" s="2"/>
      <c r="R1359" s="2"/>
    </row>
    <row r="1360" spans="1:18" ht="120" x14ac:dyDescent="0.25">
      <c r="A1360" s="29"/>
      <c r="B1360" s="33"/>
      <c r="C1360" s="53" t="s">
        <v>16558</v>
      </c>
      <c r="D1360" s="41">
        <v>43277</v>
      </c>
      <c r="E1360" s="34" t="s">
        <v>16559</v>
      </c>
      <c r="F1360" s="35" t="s">
        <v>11675</v>
      </c>
      <c r="O1360" s="2"/>
      <c r="P1360" s="2"/>
      <c r="R1360" s="2"/>
    </row>
    <row r="1361" spans="1:18" ht="156" x14ac:dyDescent="0.25">
      <c r="A1361" s="29"/>
      <c r="B1361" s="33"/>
      <c r="C1361" s="53" t="s">
        <v>16560</v>
      </c>
      <c r="D1361" s="41">
        <v>43277</v>
      </c>
      <c r="E1361" s="34" t="s">
        <v>16561</v>
      </c>
      <c r="F1361" s="35" t="s">
        <v>11677</v>
      </c>
      <c r="O1361" s="2"/>
      <c r="P1361" s="2"/>
      <c r="R1361" s="2"/>
    </row>
    <row r="1362" spans="1:18" ht="144" x14ac:dyDescent="0.25">
      <c r="A1362" s="29"/>
      <c r="B1362" s="33"/>
      <c r="C1362" s="53" t="s">
        <v>16562</v>
      </c>
      <c r="D1362" s="41">
        <v>43277</v>
      </c>
      <c r="E1362" s="34" t="s">
        <v>16563</v>
      </c>
      <c r="F1362" s="35" t="s">
        <v>11677</v>
      </c>
      <c r="O1362" s="2"/>
      <c r="P1362" s="2"/>
      <c r="R1362" s="2"/>
    </row>
    <row r="1363" spans="1:18" ht="132" x14ac:dyDescent="0.25">
      <c r="A1363" s="29"/>
      <c r="B1363" s="33"/>
      <c r="C1363" s="53" t="s">
        <v>16564</v>
      </c>
      <c r="D1363" s="41">
        <v>43277</v>
      </c>
      <c r="E1363" s="34" t="s">
        <v>16565</v>
      </c>
      <c r="F1363" s="35" t="s">
        <v>11675</v>
      </c>
      <c r="O1363" s="2"/>
      <c r="P1363" s="2"/>
      <c r="R1363" s="2"/>
    </row>
    <row r="1364" spans="1:18" ht="60" x14ac:dyDescent="0.25">
      <c r="A1364" s="29"/>
      <c r="B1364" s="33"/>
      <c r="C1364" s="53" t="s">
        <v>16566</v>
      </c>
      <c r="D1364" s="41">
        <v>43277</v>
      </c>
      <c r="E1364" s="34" t="s">
        <v>16567</v>
      </c>
      <c r="F1364" s="35" t="s">
        <v>11675</v>
      </c>
      <c r="O1364" s="2"/>
      <c r="P1364" s="2"/>
      <c r="R1364" s="2"/>
    </row>
    <row r="1365" spans="1:18" ht="84" x14ac:dyDescent="0.25">
      <c r="A1365" s="29"/>
      <c r="B1365" s="33"/>
      <c r="C1365" s="53" t="s">
        <v>16568</v>
      </c>
      <c r="D1365" s="41">
        <v>43277</v>
      </c>
      <c r="E1365" s="34" t="s">
        <v>16569</v>
      </c>
      <c r="F1365" s="35" t="s">
        <v>11674</v>
      </c>
      <c r="O1365" s="2"/>
      <c r="P1365" s="2"/>
      <c r="R1365" s="2"/>
    </row>
    <row r="1366" spans="1:18" ht="120" x14ac:dyDescent="0.25">
      <c r="A1366" s="29"/>
      <c r="B1366" s="33"/>
      <c r="C1366" s="53" t="s">
        <v>16570</v>
      </c>
      <c r="D1366" s="41">
        <v>43277</v>
      </c>
      <c r="E1366" s="34" t="s">
        <v>16571</v>
      </c>
      <c r="F1366" s="35" t="s">
        <v>11682</v>
      </c>
      <c r="O1366" s="2"/>
      <c r="P1366" s="2"/>
      <c r="R1366" s="2"/>
    </row>
    <row r="1367" spans="1:18" ht="60" x14ac:dyDescent="0.25">
      <c r="A1367" s="29"/>
      <c r="B1367" s="33"/>
      <c r="C1367" s="53" t="s">
        <v>16572</v>
      </c>
      <c r="D1367" s="41">
        <v>43277</v>
      </c>
      <c r="E1367" s="34" t="s">
        <v>16573</v>
      </c>
      <c r="F1367" s="35" t="s">
        <v>11679</v>
      </c>
      <c r="O1367" s="2"/>
      <c r="P1367" s="2"/>
      <c r="R1367" s="2"/>
    </row>
    <row r="1368" spans="1:18" ht="60" x14ac:dyDescent="0.25">
      <c r="A1368" s="29"/>
      <c r="B1368" s="33"/>
      <c r="C1368" s="53" t="s">
        <v>16574</v>
      </c>
      <c r="D1368" s="41">
        <v>43277</v>
      </c>
      <c r="E1368" s="34" t="s">
        <v>16575</v>
      </c>
      <c r="F1368" s="35" t="s">
        <v>11683</v>
      </c>
      <c r="O1368" s="2"/>
      <c r="P1368" s="2"/>
      <c r="R1368" s="2"/>
    </row>
    <row r="1369" spans="1:18" ht="60" x14ac:dyDescent="0.25">
      <c r="A1369" s="29"/>
      <c r="B1369" s="33"/>
      <c r="C1369" s="53" t="s">
        <v>16576</v>
      </c>
      <c r="D1369" s="41">
        <v>43277</v>
      </c>
      <c r="E1369" s="34" t="s">
        <v>16577</v>
      </c>
      <c r="F1369" s="35" t="s">
        <v>11675</v>
      </c>
      <c r="O1369" s="2"/>
      <c r="P1369" s="2"/>
      <c r="R1369" s="2"/>
    </row>
    <row r="1370" spans="1:18" ht="168" x14ac:dyDescent="0.25">
      <c r="A1370" s="29"/>
      <c r="B1370" s="33"/>
      <c r="C1370" s="53" t="s">
        <v>16578</v>
      </c>
      <c r="D1370" s="41">
        <v>43277</v>
      </c>
      <c r="E1370" s="34" t="s">
        <v>16579</v>
      </c>
      <c r="F1370" s="35" t="s">
        <v>11677</v>
      </c>
      <c r="O1370" s="2"/>
      <c r="P1370" s="2"/>
      <c r="R1370" s="2"/>
    </row>
    <row r="1371" spans="1:18" ht="84" x14ac:dyDescent="0.25">
      <c r="A1371" s="29"/>
      <c r="B1371" s="33"/>
      <c r="C1371" s="53" t="s">
        <v>16580</v>
      </c>
      <c r="D1371" s="41">
        <v>43278</v>
      </c>
      <c r="E1371" s="34" t="s">
        <v>16581</v>
      </c>
      <c r="F1371" s="35" t="s">
        <v>11676</v>
      </c>
      <c r="O1371" s="2"/>
      <c r="P1371" s="2"/>
      <c r="R1371" s="2"/>
    </row>
    <row r="1372" spans="1:18" ht="36" x14ac:dyDescent="0.25">
      <c r="A1372" s="29"/>
      <c r="B1372" s="33"/>
      <c r="C1372" s="53" t="s">
        <v>16582</v>
      </c>
      <c r="D1372" s="41">
        <v>43278</v>
      </c>
      <c r="E1372" s="34" t="s">
        <v>16583</v>
      </c>
      <c r="F1372" s="35" t="s">
        <v>11676</v>
      </c>
      <c r="O1372" s="2"/>
      <c r="P1372" s="2"/>
      <c r="R1372" s="2"/>
    </row>
    <row r="1373" spans="1:18" ht="48" x14ac:dyDescent="0.25">
      <c r="A1373" s="29"/>
      <c r="B1373" s="33"/>
      <c r="C1373" s="53" t="s">
        <v>16584</v>
      </c>
      <c r="D1373" s="41">
        <v>43278</v>
      </c>
      <c r="E1373" s="34" t="s">
        <v>16585</v>
      </c>
      <c r="F1373" s="35" t="s">
        <v>11676</v>
      </c>
      <c r="O1373" s="2"/>
      <c r="P1373" s="2"/>
      <c r="R1373" s="2"/>
    </row>
    <row r="1374" spans="1:18" ht="60" x14ac:dyDescent="0.25">
      <c r="A1374" s="29"/>
      <c r="B1374" s="33"/>
      <c r="C1374" s="53" t="s">
        <v>16586</v>
      </c>
      <c r="D1374" s="41">
        <v>43278</v>
      </c>
      <c r="E1374" s="34" t="s">
        <v>16587</v>
      </c>
      <c r="F1374" s="35" t="s">
        <v>11675</v>
      </c>
      <c r="O1374" s="2"/>
      <c r="P1374" s="2"/>
      <c r="R1374" s="2"/>
    </row>
    <row r="1375" spans="1:18" ht="60" x14ac:dyDescent="0.25">
      <c r="A1375" s="29"/>
      <c r="B1375" s="33"/>
      <c r="C1375" s="53" t="s">
        <v>16588</v>
      </c>
      <c r="D1375" s="41">
        <v>43278</v>
      </c>
      <c r="E1375" s="34" t="s">
        <v>16589</v>
      </c>
      <c r="F1375" s="35" t="s">
        <v>11675</v>
      </c>
      <c r="O1375" s="2"/>
      <c r="P1375" s="2"/>
      <c r="R1375" s="2"/>
    </row>
    <row r="1376" spans="1:18" ht="108" x14ac:dyDescent="0.25">
      <c r="A1376" s="29"/>
      <c r="B1376" s="33"/>
      <c r="C1376" s="53" t="s">
        <v>16590</v>
      </c>
      <c r="D1376" s="41">
        <v>43278</v>
      </c>
      <c r="E1376" s="34" t="s">
        <v>16591</v>
      </c>
      <c r="F1376" s="35" t="s">
        <v>11677</v>
      </c>
      <c r="O1376" s="2"/>
      <c r="P1376" s="2"/>
      <c r="R1376" s="2"/>
    </row>
    <row r="1377" spans="1:18" ht="120" x14ac:dyDescent="0.25">
      <c r="A1377" s="29"/>
      <c r="B1377" s="33"/>
      <c r="C1377" s="53" t="s">
        <v>16592</v>
      </c>
      <c r="D1377" s="41">
        <v>43278</v>
      </c>
      <c r="E1377" s="34" t="s">
        <v>16593</v>
      </c>
      <c r="F1377" s="35" t="s">
        <v>11679</v>
      </c>
      <c r="O1377" s="2"/>
      <c r="P1377" s="2"/>
      <c r="R1377" s="2"/>
    </row>
    <row r="1378" spans="1:18" ht="84" x14ac:dyDescent="0.25">
      <c r="A1378" s="29"/>
      <c r="B1378" s="33"/>
      <c r="C1378" s="53" t="s">
        <v>16594</v>
      </c>
      <c r="D1378" s="41">
        <v>43278</v>
      </c>
      <c r="E1378" s="34" t="s">
        <v>16595</v>
      </c>
      <c r="F1378" s="35" t="s">
        <v>11674</v>
      </c>
      <c r="O1378" s="2"/>
      <c r="P1378" s="2"/>
      <c r="R1378" s="2"/>
    </row>
    <row r="1379" spans="1:18" ht="96" x14ac:dyDescent="0.25">
      <c r="A1379" s="29"/>
      <c r="B1379" s="33"/>
      <c r="C1379" s="53" t="s">
        <v>16596</v>
      </c>
      <c r="D1379" s="41">
        <v>43278</v>
      </c>
      <c r="E1379" s="34" t="s">
        <v>16597</v>
      </c>
      <c r="F1379" s="35" t="s">
        <v>11675</v>
      </c>
      <c r="O1379" s="2"/>
      <c r="P1379" s="2"/>
      <c r="R1379" s="2"/>
    </row>
    <row r="1380" spans="1:18" ht="156" x14ac:dyDescent="0.25">
      <c r="A1380" s="29"/>
      <c r="B1380" s="33"/>
      <c r="C1380" s="53" t="s">
        <v>16598</v>
      </c>
      <c r="D1380" s="41">
        <v>43278</v>
      </c>
      <c r="E1380" s="34" t="s">
        <v>16599</v>
      </c>
      <c r="F1380" s="35" t="s">
        <v>11705</v>
      </c>
      <c r="O1380" s="2"/>
      <c r="P1380" s="2"/>
      <c r="R1380" s="2"/>
    </row>
    <row r="1381" spans="1:18" ht="96" x14ac:dyDescent="0.25">
      <c r="A1381" s="29"/>
      <c r="B1381" s="33"/>
      <c r="C1381" s="53" t="s">
        <v>16600</v>
      </c>
      <c r="D1381" s="41">
        <v>43279</v>
      </c>
      <c r="E1381" s="34" t="s">
        <v>16601</v>
      </c>
      <c r="F1381" s="35" t="s">
        <v>11679</v>
      </c>
      <c r="O1381" s="2"/>
      <c r="P1381" s="2"/>
      <c r="R1381" s="2"/>
    </row>
    <row r="1382" spans="1:18" ht="48" x14ac:dyDescent="0.25">
      <c r="A1382" s="29"/>
      <c r="B1382" s="33"/>
      <c r="C1382" s="53" t="s">
        <v>16602</v>
      </c>
      <c r="D1382" s="41">
        <v>43279</v>
      </c>
      <c r="E1382" s="34" t="s">
        <v>16603</v>
      </c>
      <c r="F1382" s="35" t="s">
        <v>11675</v>
      </c>
      <c r="O1382" s="2"/>
      <c r="P1382" s="2"/>
      <c r="R1382" s="2"/>
    </row>
    <row r="1383" spans="1:18" ht="48" x14ac:dyDescent="0.25">
      <c r="A1383" s="29"/>
      <c r="B1383" s="33"/>
      <c r="C1383" s="53" t="s">
        <v>16604</v>
      </c>
      <c r="D1383" s="41">
        <v>43279</v>
      </c>
      <c r="E1383" s="34" t="s">
        <v>16605</v>
      </c>
      <c r="F1383" s="35" t="s">
        <v>11674</v>
      </c>
      <c r="O1383" s="2"/>
      <c r="P1383" s="2"/>
      <c r="R1383" s="2"/>
    </row>
    <row r="1384" spans="1:18" ht="96" x14ac:dyDescent="0.25">
      <c r="A1384" s="29"/>
      <c r="B1384" s="33"/>
      <c r="C1384" s="53" t="s">
        <v>16606</v>
      </c>
      <c r="D1384" s="41">
        <v>43279</v>
      </c>
      <c r="E1384" s="34" t="s">
        <v>16607</v>
      </c>
      <c r="F1384" s="35" t="s">
        <v>11696</v>
      </c>
      <c r="O1384" s="2"/>
      <c r="P1384" s="2"/>
      <c r="R1384" s="2"/>
    </row>
    <row r="1385" spans="1:18" ht="36" x14ac:dyDescent="0.25">
      <c r="A1385" s="29"/>
      <c r="B1385" s="33"/>
      <c r="C1385" s="53" t="s">
        <v>16608</v>
      </c>
      <c r="D1385" s="41">
        <v>43279</v>
      </c>
      <c r="E1385" s="34" t="s">
        <v>16609</v>
      </c>
      <c r="F1385" s="35" t="s">
        <v>16610</v>
      </c>
      <c r="O1385" s="2"/>
      <c r="P1385" s="2"/>
      <c r="R1385" s="2"/>
    </row>
    <row r="1386" spans="1:18" ht="48" x14ac:dyDescent="0.25">
      <c r="A1386" s="29"/>
      <c r="B1386" s="33"/>
      <c r="C1386" s="53" t="s">
        <v>16611</v>
      </c>
      <c r="D1386" s="41">
        <v>43279</v>
      </c>
      <c r="E1386" s="34" t="s">
        <v>16612</v>
      </c>
      <c r="F1386" s="35" t="s">
        <v>11675</v>
      </c>
      <c r="O1386" s="2"/>
      <c r="P1386" s="2"/>
      <c r="R1386" s="2"/>
    </row>
    <row r="1387" spans="1:18" ht="36" x14ac:dyDescent="0.25">
      <c r="A1387" s="29"/>
      <c r="B1387" s="33"/>
      <c r="C1387" s="53" t="s">
        <v>16613</v>
      </c>
      <c r="D1387" s="41">
        <v>43279</v>
      </c>
      <c r="E1387" s="34" t="s">
        <v>16614</v>
      </c>
      <c r="F1387" s="35" t="s">
        <v>11676</v>
      </c>
      <c r="O1387" s="2"/>
      <c r="P1387" s="2"/>
      <c r="R1387" s="2"/>
    </row>
    <row r="1388" spans="1:18" ht="48" x14ac:dyDescent="0.25">
      <c r="A1388" s="29"/>
      <c r="B1388" s="33"/>
      <c r="C1388" s="53" t="s">
        <v>16615</v>
      </c>
      <c r="D1388" s="41">
        <v>43279</v>
      </c>
      <c r="E1388" s="34" t="s">
        <v>16616</v>
      </c>
      <c r="F1388" s="35" t="s">
        <v>11676</v>
      </c>
      <c r="O1388" s="2"/>
      <c r="P1388" s="2"/>
      <c r="R1388" s="2"/>
    </row>
    <row r="1389" spans="1:18" ht="60" x14ac:dyDescent="0.25">
      <c r="A1389" s="29"/>
      <c r="B1389" s="33"/>
      <c r="C1389" s="53" t="s">
        <v>16617</v>
      </c>
      <c r="D1389" s="41">
        <v>43279</v>
      </c>
      <c r="E1389" s="34" t="s">
        <v>16618</v>
      </c>
      <c r="F1389" s="35" t="s">
        <v>11677</v>
      </c>
      <c r="O1389" s="2"/>
      <c r="P1389" s="2"/>
      <c r="R1389" s="2"/>
    </row>
    <row r="1390" spans="1:18" ht="48" x14ac:dyDescent="0.25">
      <c r="A1390" s="29"/>
      <c r="B1390" s="33"/>
      <c r="C1390" s="53" t="s">
        <v>16619</v>
      </c>
      <c r="D1390" s="41">
        <v>43279</v>
      </c>
      <c r="E1390" s="34" t="s">
        <v>16620</v>
      </c>
      <c r="F1390" s="35" t="s">
        <v>11695</v>
      </c>
      <c r="O1390" s="2"/>
      <c r="P1390" s="2"/>
      <c r="R1390" s="2"/>
    </row>
    <row r="1391" spans="1:18" ht="60" x14ac:dyDescent="0.25">
      <c r="A1391" s="29"/>
      <c r="B1391" s="33"/>
      <c r="C1391" s="53" t="s">
        <v>16621</v>
      </c>
      <c r="D1391" s="41">
        <v>43279</v>
      </c>
      <c r="E1391" s="34" t="s">
        <v>16622</v>
      </c>
      <c r="F1391" s="35" t="s">
        <v>11675</v>
      </c>
      <c r="O1391" s="2"/>
      <c r="P1391" s="2"/>
      <c r="R1391" s="2"/>
    </row>
    <row r="1392" spans="1:18" ht="72" x14ac:dyDescent="0.25">
      <c r="A1392" s="29"/>
      <c r="B1392" s="33"/>
      <c r="C1392" s="53" t="s">
        <v>16623</v>
      </c>
      <c r="D1392" s="41">
        <v>43279</v>
      </c>
      <c r="E1392" s="34" t="s">
        <v>16624</v>
      </c>
      <c r="F1392" s="35" t="s">
        <v>16625</v>
      </c>
      <c r="O1392" s="2"/>
      <c r="P1392" s="2"/>
      <c r="R1392" s="2"/>
    </row>
    <row r="1393" spans="1:18" ht="60" x14ac:dyDescent="0.25">
      <c r="A1393" s="29"/>
      <c r="B1393" s="33"/>
      <c r="C1393" s="53" t="s">
        <v>16626</v>
      </c>
      <c r="D1393" s="41">
        <v>43279</v>
      </c>
      <c r="E1393" s="34" t="s">
        <v>16627</v>
      </c>
      <c r="F1393" s="35" t="s">
        <v>11675</v>
      </c>
      <c r="O1393" s="2"/>
      <c r="P1393" s="2"/>
      <c r="R1393" s="2"/>
    </row>
    <row r="1394" spans="1:18" ht="72" x14ac:dyDescent="0.25">
      <c r="A1394" s="29"/>
      <c r="B1394" s="33"/>
      <c r="C1394" s="53" t="s">
        <v>16628</v>
      </c>
      <c r="D1394" s="41">
        <v>43279</v>
      </c>
      <c r="E1394" s="34" t="s">
        <v>16629</v>
      </c>
      <c r="F1394" s="35" t="s">
        <v>11675</v>
      </c>
      <c r="O1394" s="2"/>
      <c r="P1394" s="2"/>
      <c r="R1394" s="2"/>
    </row>
    <row r="1395" spans="1:18" ht="24" x14ac:dyDescent="0.25">
      <c r="A1395" s="29"/>
      <c r="B1395" s="33"/>
      <c r="C1395" s="53" t="s">
        <v>16630</v>
      </c>
      <c r="D1395" s="41">
        <v>43279</v>
      </c>
      <c r="E1395" s="34" t="s">
        <v>16631</v>
      </c>
      <c r="F1395" s="35" t="s">
        <v>11675</v>
      </c>
      <c r="O1395" s="2"/>
      <c r="P1395" s="2"/>
      <c r="R1395" s="2"/>
    </row>
    <row r="1396" spans="1:18" ht="36" x14ac:dyDescent="0.25">
      <c r="A1396" s="29"/>
      <c r="B1396" s="33"/>
      <c r="C1396" s="53" t="s">
        <v>16632</v>
      </c>
      <c r="D1396" s="41">
        <v>43280</v>
      </c>
      <c r="E1396" s="34" t="s">
        <v>16633</v>
      </c>
      <c r="F1396" s="35" t="s">
        <v>11696</v>
      </c>
      <c r="O1396" s="2"/>
      <c r="P1396" s="2"/>
      <c r="R1396" s="2"/>
    </row>
    <row r="1397" spans="1:18" ht="84" x14ac:dyDescent="0.25">
      <c r="A1397" s="29"/>
      <c r="B1397" s="33"/>
      <c r="C1397" s="53" t="s">
        <v>16634</v>
      </c>
      <c r="D1397" s="41">
        <v>43280</v>
      </c>
      <c r="E1397" s="34" t="s">
        <v>16635</v>
      </c>
      <c r="F1397" s="35" t="s">
        <v>11676</v>
      </c>
      <c r="O1397" s="2"/>
      <c r="P1397" s="2"/>
      <c r="R1397" s="2"/>
    </row>
    <row r="1398" spans="1:18" ht="48" x14ac:dyDescent="0.25">
      <c r="A1398" s="29"/>
      <c r="B1398" s="33"/>
      <c r="C1398" s="53" t="s">
        <v>16636</v>
      </c>
      <c r="D1398" s="41">
        <v>43280</v>
      </c>
      <c r="E1398" s="34" t="s">
        <v>16637</v>
      </c>
      <c r="F1398" s="35" t="s">
        <v>11677</v>
      </c>
      <c r="O1398" s="2"/>
      <c r="P1398" s="2"/>
      <c r="R1398" s="2"/>
    </row>
    <row r="1399" spans="1:18" ht="36" x14ac:dyDescent="0.25">
      <c r="A1399" s="29"/>
      <c r="B1399" s="33"/>
      <c r="C1399" s="53" t="s">
        <v>16638</v>
      </c>
      <c r="D1399" s="41">
        <v>43280</v>
      </c>
      <c r="E1399" s="34" t="s">
        <v>16639</v>
      </c>
      <c r="F1399" s="35" t="s">
        <v>11676</v>
      </c>
      <c r="O1399" s="2"/>
      <c r="P1399" s="2"/>
      <c r="R1399" s="2"/>
    </row>
    <row r="1400" spans="1:18" s="21" customFormat="1" ht="84" x14ac:dyDescent="0.25">
      <c r="A1400" s="29"/>
      <c r="B1400" s="33"/>
      <c r="C1400" s="53" t="s">
        <v>16640</v>
      </c>
      <c r="D1400" s="41">
        <v>43374</v>
      </c>
      <c r="E1400" s="34" t="s">
        <v>17248</v>
      </c>
      <c r="F1400" s="35" t="s">
        <v>2328</v>
      </c>
    </row>
    <row r="1401" spans="1:18" s="21" customFormat="1" ht="96" x14ac:dyDescent="0.25">
      <c r="A1401" s="29"/>
      <c r="B1401" s="33"/>
      <c r="C1401" s="53" t="s">
        <v>16641</v>
      </c>
      <c r="D1401" s="41">
        <v>43374</v>
      </c>
      <c r="E1401" s="34" t="s">
        <v>17249</v>
      </c>
      <c r="F1401" s="35" t="s">
        <v>17852</v>
      </c>
    </row>
    <row r="1402" spans="1:18" s="21" customFormat="1" ht="48" x14ac:dyDescent="0.25">
      <c r="A1402" s="29"/>
      <c r="B1402" s="33"/>
      <c r="C1402" s="53" t="s">
        <v>16642</v>
      </c>
      <c r="D1402" s="41">
        <v>43375</v>
      </c>
      <c r="E1402" s="34" t="s">
        <v>17250</v>
      </c>
      <c r="F1402" s="35" t="s">
        <v>2328</v>
      </c>
    </row>
    <row r="1403" spans="1:18" s="21" customFormat="1" ht="108" x14ac:dyDescent="0.25">
      <c r="A1403" s="29"/>
      <c r="B1403" s="33"/>
      <c r="C1403" s="53" t="s">
        <v>16643</v>
      </c>
      <c r="D1403" s="41">
        <v>43375</v>
      </c>
      <c r="E1403" s="34" t="s">
        <v>17251</v>
      </c>
      <c r="F1403" s="35" t="s">
        <v>4457</v>
      </c>
    </row>
    <row r="1404" spans="1:18" s="21" customFormat="1" ht="96" x14ac:dyDescent="0.25">
      <c r="A1404" s="29"/>
      <c r="B1404" s="33"/>
      <c r="C1404" s="53" t="s">
        <v>16644</v>
      </c>
      <c r="D1404" s="41">
        <v>43375</v>
      </c>
      <c r="E1404" s="34" t="s">
        <v>17252</v>
      </c>
      <c r="F1404" s="35" t="s">
        <v>2328</v>
      </c>
    </row>
    <row r="1405" spans="1:18" s="21" customFormat="1" ht="144" x14ac:dyDescent="0.25">
      <c r="A1405" s="29"/>
      <c r="B1405" s="33"/>
      <c r="C1405" s="53" t="s">
        <v>16645</v>
      </c>
      <c r="D1405" s="41">
        <v>43377</v>
      </c>
      <c r="E1405" s="34" t="s">
        <v>17253</v>
      </c>
      <c r="F1405" s="35" t="s">
        <v>2331</v>
      </c>
    </row>
    <row r="1406" spans="1:18" s="21" customFormat="1" ht="72" x14ac:dyDescent="0.25">
      <c r="A1406" s="29"/>
      <c r="B1406" s="33"/>
      <c r="C1406" s="53" t="s">
        <v>16646</v>
      </c>
      <c r="D1406" s="41">
        <v>43377</v>
      </c>
      <c r="E1406" s="34" t="s">
        <v>17254</v>
      </c>
      <c r="F1406" s="35" t="s">
        <v>4455</v>
      </c>
    </row>
    <row r="1407" spans="1:18" s="21" customFormat="1" ht="132" x14ac:dyDescent="0.25">
      <c r="A1407" s="29"/>
      <c r="B1407" s="33"/>
      <c r="C1407" s="53" t="s">
        <v>16647</v>
      </c>
      <c r="D1407" s="41">
        <v>43378</v>
      </c>
      <c r="E1407" s="34" t="s">
        <v>17255</v>
      </c>
      <c r="F1407" s="35" t="s">
        <v>2330</v>
      </c>
    </row>
    <row r="1408" spans="1:18" s="21" customFormat="1" ht="48" x14ac:dyDescent="0.25">
      <c r="A1408" s="29"/>
      <c r="B1408" s="33"/>
      <c r="C1408" s="53" t="s">
        <v>16648</v>
      </c>
      <c r="D1408" s="41">
        <v>43378</v>
      </c>
      <c r="E1408" s="34" t="s">
        <v>17256</v>
      </c>
      <c r="F1408" s="35" t="s">
        <v>17852</v>
      </c>
    </row>
    <row r="1409" spans="1:6" s="21" customFormat="1" ht="48" x14ac:dyDescent="0.25">
      <c r="A1409" s="29"/>
      <c r="B1409" s="33"/>
      <c r="C1409" s="53" t="s">
        <v>16649</v>
      </c>
      <c r="D1409" s="41">
        <v>43378</v>
      </c>
      <c r="E1409" s="34" t="s">
        <v>17257</v>
      </c>
      <c r="F1409" s="35" t="s">
        <v>17852</v>
      </c>
    </row>
    <row r="1410" spans="1:6" s="21" customFormat="1" ht="60" x14ac:dyDescent="0.25">
      <c r="A1410" s="29"/>
      <c r="B1410" s="33"/>
      <c r="C1410" s="53" t="s">
        <v>16650</v>
      </c>
      <c r="D1410" s="41">
        <v>43378</v>
      </c>
      <c r="E1410" s="34" t="s">
        <v>17258</v>
      </c>
      <c r="F1410" s="35" t="s">
        <v>2332</v>
      </c>
    </row>
    <row r="1411" spans="1:6" s="21" customFormat="1" ht="48" x14ac:dyDescent="0.25">
      <c r="A1411" s="29"/>
      <c r="B1411" s="33"/>
      <c r="C1411" s="53" t="s">
        <v>16651</v>
      </c>
      <c r="D1411" s="41">
        <v>43381</v>
      </c>
      <c r="E1411" s="34" t="s">
        <v>17259</v>
      </c>
      <c r="F1411" s="35" t="s">
        <v>2328</v>
      </c>
    </row>
    <row r="1412" spans="1:6" s="21" customFormat="1" ht="60" x14ac:dyDescent="0.25">
      <c r="A1412" s="29"/>
      <c r="B1412" s="33"/>
      <c r="C1412" s="53" t="s">
        <v>16652</v>
      </c>
      <c r="D1412" s="41">
        <v>43381</v>
      </c>
      <c r="E1412" s="34" t="s">
        <v>17260</v>
      </c>
      <c r="F1412" s="35" t="s">
        <v>2328</v>
      </c>
    </row>
    <row r="1413" spans="1:6" s="21" customFormat="1" ht="48" x14ac:dyDescent="0.25">
      <c r="A1413" s="29"/>
      <c r="B1413" s="33"/>
      <c r="C1413" s="53" t="s">
        <v>16653</v>
      </c>
      <c r="D1413" s="41">
        <v>43381</v>
      </c>
      <c r="E1413" s="34" t="s">
        <v>17261</v>
      </c>
      <c r="F1413" s="35" t="s">
        <v>2328</v>
      </c>
    </row>
    <row r="1414" spans="1:6" s="21" customFormat="1" ht="60" x14ac:dyDescent="0.25">
      <c r="A1414" s="29"/>
      <c r="B1414" s="33"/>
      <c r="C1414" s="53" t="s">
        <v>16654</v>
      </c>
      <c r="D1414" s="41">
        <v>43381</v>
      </c>
      <c r="E1414" s="34" t="s">
        <v>17262</v>
      </c>
      <c r="F1414" s="35" t="s">
        <v>2383</v>
      </c>
    </row>
    <row r="1415" spans="1:6" s="21" customFormat="1" ht="36" x14ac:dyDescent="0.25">
      <c r="A1415" s="29"/>
      <c r="B1415" s="33"/>
      <c r="C1415" s="53" t="s">
        <v>16655</v>
      </c>
      <c r="D1415" s="41">
        <v>43381</v>
      </c>
      <c r="E1415" s="34" t="s">
        <v>17263</v>
      </c>
      <c r="F1415" s="35" t="s">
        <v>17853</v>
      </c>
    </row>
    <row r="1416" spans="1:6" s="21" customFormat="1" ht="36" x14ac:dyDescent="0.25">
      <c r="A1416" s="29"/>
      <c r="B1416" s="33"/>
      <c r="C1416" s="53" t="s">
        <v>16656</v>
      </c>
      <c r="D1416" s="41">
        <v>43381</v>
      </c>
      <c r="E1416" s="34" t="s">
        <v>17264</v>
      </c>
      <c r="F1416" s="35" t="s">
        <v>4455</v>
      </c>
    </row>
    <row r="1417" spans="1:6" s="21" customFormat="1" ht="96" x14ac:dyDescent="0.25">
      <c r="A1417" s="29"/>
      <c r="B1417" s="33"/>
      <c r="C1417" s="53" t="s">
        <v>16657</v>
      </c>
      <c r="D1417" s="41">
        <v>43381</v>
      </c>
      <c r="E1417" s="34" t="s">
        <v>17265</v>
      </c>
      <c r="F1417" s="35" t="s">
        <v>17853</v>
      </c>
    </row>
    <row r="1418" spans="1:6" s="21" customFormat="1" ht="84" x14ac:dyDescent="0.25">
      <c r="A1418" s="29"/>
      <c r="B1418" s="33"/>
      <c r="C1418" s="53" t="s">
        <v>16658</v>
      </c>
      <c r="D1418" s="41">
        <v>43381</v>
      </c>
      <c r="E1418" s="34" t="s">
        <v>17266</v>
      </c>
      <c r="F1418" s="35" t="s">
        <v>2328</v>
      </c>
    </row>
    <row r="1419" spans="1:6" s="21" customFormat="1" ht="96" x14ac:dyDescent="0.25">
      <c r="A1419" s="29"/>
      <c r="B1419" s="33"/>
      <c r="C1419" s="53" t="s">
        <v>16659</v>
      </c>
      <c r="D1419" s="41">
        <v>43381</v>
      </c>
      <c r="E1419" s="34" t="s">
        <v>17267</v>
      </c>
      <c r="F1419" s="35" t="s">
        <v>2330</v>
      </c>
    </row>
    <row r="1420" spans="1:6" s="21" customFormat="1" ht="48" x14ac:dyDescent="0.25">
      <c r="A1420" s="29"/>
      <c r="B1420" s="33"/>
      <c r="C1420" s="53" t="s">
        <v>16660</v>
      </c>
      <c r="D1420" s="41">
        <v>43381</v>
      </c>
      <c r="E1420" s="34" t="s">
        <v>17268</v>
      </c>
      <c r="F1420" s="35" t="s">
        <v>2332</v>
      </c>
    </row>
    <row r="1421" spans="1:6" s="21" customFormat="1" ht="48" x14ac:dyDescent="0.25">
      <c r="A1421" s="29"/>
      <c r="B1421" s="33"/>
      <c r="C1421" s="53" t="s">
        <v>16661</v>
      </c>
      <c r="D1421" s="41">
        <v>43381</v>
      </c>
      <c r="E1421" s="34" t="s">
        <v>17269</v>
      </c>
      <c r="F1421" s="35" t="s">
        <v>4455</v>
      </c>
    </row>
    <row r="1422" spans="1:6" s="21" customFormat="1" ht="48" x14ac:dyDescent="0.25">
      <c r="A1422" s="29"/>
      <c r="B1422" s="33"/>
      <c r="C1422" s="53" t="s">
        <v>16662</v>
      </c>
      <c r="D1422" s="41">
        <v>43381</v>
      </c>
      <c r="E1422" s="34" t="s">
        <v>17270</v>
      </c>
      <c r="F1422" s="35" t="s">
        <v>2326</v>
      </c>
    </row>
    <row r="1423" spans="1:6" s="21" customFormat="1" ht="48" x14ac:dyDescent="0.25">
      <c r="A1423" s="29"/>
      <c r="B1423" s="33"/>
      <c r="C1423" s="53" t="s">
        <v>16663</v>
      </c>
      <c r="D1423" s="41">
        <v>43381</v>
      </c>
      <c r="E1423" s="34" t="s">
        <v>17270</v>
      </c>
      <c r="F1423" s="35" t="s">
        <v>2333</v>
      </c>
    </row>
    <row r="1424" spans="1:6" s="21" customFormat="1" ht="48" x14ac:dyDescent="0.25">
      <c r="A1424" s="29"/>
      <c r="B1424" s="33"/>
      <c r="C1424" s="53" t="s">
        <v>16664</v>
      </c>
      <c r="D1424" s="41">
        <v>43381</v>
      </c>
      <c r="E1424" s="34" t="s">
        <v>17271</v>
      </c>
      <c r="F1424" s="35" t="s">
        <v>2332</v>
      </c>
    </row>
    <row r="1425" spans="1:6" s="21" customFormat="1" ht="96" x14ac:dyDescent="0.25">
      <c r="A1425" s="29"/>
      <c r="B1425" s="33"/>
      <c r="C1425" s="53" t="s">
        <v>16665</v>
      </c>
      <c r="D1425" s="41">
        <v>43381</v>
      </c>
      <c r="E1425" s="34" t="s">
        <v>17272</v>
      </c>
      <c r="F1425" s="35" t="s">
        <v>2332</v>
      </c>
    </row>
    <row r="1426" spans="1:6" s="21" customFormat="1" ht="36" x14ac:dyDescent="0.25">
      <c r="A1426" s="29"/>
      <c r="B1426" s="33"/>
      <c r="C1426" s="53" t="s">
        <v>16666</v>
      </c>
      <c r="D1426" s="41">
        <v>43381</v>
      </c>
      <c r="E1426" s="34" t="s">
        <v>17273</v>
      </c>
      <c r="F1426" s="35" t="s">
        <v>2328</v>
      </c>
    </row>
    <row r="1427" spans="1:6" s="21" customFormat="1" ht="72" x14ac:dyDescent="0.25">
      <c r="A1427" s="29"/>
      <c r="B1427" s="33"/>
      <c r="C1427" s="53" t="s">
        <v>16667</v>
      </c>
      <c r="D1427" s="41">
        <v>43381</v>
      </c>
      <c r="E1427" s="34" t="s">
        <v>17274</v>
      </c>
      <c r="F1427" s="35" t="s">
        <v>17852</v>
      </c>
    </row>
    <row r="1428" spans="1:6" s="21" customFormat="1" ht="84" x14ac:dyDescent="0.25">
      <c r="A1428" s="29"/>
      <c r="B1428" s="33"/>
      <c r="C1428" s="53" t="s">
        <v>16668</v>
      </c>
      <c r="D1428" s="41">
        <v>43381</v>
      </c>
      <c r="E1428" s="34" t="s">
        <v>17275</v>
      </c>
      <c r="F1428" s="35" t="s">
        <v>17852</v>
      </c>
    </row>
    <row r="1429" spans="1:6" s="21" customFormat="1" ht="48" x14ac:dyDescent="0.25">
      <c r="A1429" s="29"/>
      <c r="B1429" s="33"/>
      <c r="C1429" s="53" t="s">
        <v>16669</v>
      </c>
      <c r="D1429" s="41">
        <v>43381</v>
      </c>
      <c r="E1429" s="34" t="s">
        <v>17276</v>
      </c>
      <c r="F1429" s="35" t="s">
        <v>4449</v>
      </c>
    </row>
    <row r="1430" spans="1:6" s="21" customFormat="1" ht="36" x14ac:dyDescent="0.25">
      <c r="A1430" s="29"/>
      <c r="B1430" s="33"/>
      <c r="C1430" s="53" t="s">
        <v>16670</v>
      </c>
      <c r="D1430" s="41">
        <v>43381</v>
      </c>
      <c r="E1430" s="34" t="s">
        <v>17277</v>
      </c>
      <c r="F1430" s="35" t="s">
        <v>2331</v>
      </c>
    </row>
    <row r="1431" spans="1:6" s="21" customFormat="1" ht="48" x14ac:dyDescent="0.25">
      <c r="A1431" s="29"/>
      <c r="B1431" s="33"/>
      <c r="C1431" s="53" t="s">
        <v>16671</v>
      </c>
      <c r="D1431" s="41">
        <v>43381</v>
      </c>
      <c r="E1431" s="34" t="s">
        <v>17278</v>
      </c>
      <c r="F1431" s="35" t="s">
        <v>2331</v>
      </c>
    </row>
    <row r="1432" spans="1:6" s="21" customFormat="1" ht="48" x14ac:dyDescent="0.25">
      <c r="A1432" s="29"/>
      <c r="B1432" s="33"/>
      <c r="C1432" s="53" t="s">
        <v>16672</v>
      </c>
      <c r="D1432" s="41">
        <v>43381</v>
      </c>
      <c r="E1432" s="34" t="s">
        <v>17279</v>
      </c>
      <c r="F1432" s="35" t="s">
        <v>2331</v>
      </c>
    </row>
    <row r="1433" spans="1:6" s="21" customFormat="1" ht="36" x14ac:dyDescent="0.25">
      <c r="A1433" s="29"/>
      <c r="B1433" s="33"/>
      <c r="C1433" s="53" t="s">
        <v>16673</v>
      </c>
      <c r="D1433" s="41">
        <v>43381</v>
      </c>
      <c r="E1433" s="34" t="s">
        <v>17280</v>
      </c>
      <c r="F1433" s="35" t="s">
        <v>2332</v>
      </c>
    </row>
    <row r="1434" spans="1:6" s="21" customFormat="1" ht="72" x14ac:dyDescent="0.25">
      <c r="A1434" s="29"/>
      <c r="B1434" s="33"/>
      <c r="C1434" s="53" t="s">
        <v>16674</v>
      </c>
      <c r="D1434" s="41">
        <v>43381</v>
      </c>
      <c r="E1434" s="34" t="s">
        <v>17281</v>
      </c>
      <c r="F1434" s="35" t="s">
        <v>2328</v>
      </c>
    </row>
    <row r="1435" spans="1:6" s="21" customFormat="1" ht="36" x14ac:dyDescent="0.25">
      <c r="A1435" s="29"/>
      <c r="B1435" s="33"/>
      <c r="C1435" s="53" t="s">
        <v>16675</v>
      </c>
      <c r="D1435" s="41">
        <v>43381</v>
      </c>
      <c r="E1435" s="34" t="s">
        <v>17282</v>
      </c>
      <c r="F1435" s="35" t="s">
        <v>2332</v>
      </c>
    </row>
    <row r="1436" spans="1:6" s="21" customFormat="1" ht="84" x14ac:dyDescent="0.25">
      <c r="A1436" s="29"/>
      <c r="B1436" s="33"/>
      <c r="C1436" s="53" t="s">
        <v>16676</v>
      </c>
      <c r="D1436" s="41">
        <v>43381</v>
      </c>
      <c r="E1436" s="34" t="s">
        <v>17283</v>
      </c>
      <c r="F1436" s="35" t="s">
        <v>17852</v>
      </c>
    </row>
    <row r="1437" spans="1:6" s="21" customFormat="1" ht="84" x14ac:dyDescent="0.25">
      <c r="A1437" s="29"/>
      <c r="B1437" s="33"/>
      <c r="C1437" s="53" t="s">
        <v>16677</v>
      </c>
      <c r="D1437" s="41">
        <v>43381</v>
      </c>
      <c r="E1437" s="34" t="s">
        <v>17284</v>
      </c>
      <c r="F1437" s="35" t="s">
        <v>4455</v>
      </c>
    </row>
    <row r="1438" spans="1:6" s="21" customFormat="1" ht="48" x14ac:dyDescent="0.25">
      <c r="A1438" s="29"/>
      <c r="B1438" s="33"/>
      <c r="C1438" s="53" t="s">
        <v>16678</v>
      </c>
      <c r="D1438" s="41">
        <v>43381</v>
      </c>
      <c r="E1438" s="34" t="s">
        <v>17285</v>
      </c>
      <c r="F1438" s="35" t="s">
        <v>4455</v>
      </c>
    </row>
    <row r="1439" spans="1:6" s="21" customFormat="1" ht="60" x14ac:dyDescent="0.25">
      <c r="A1439" s="29"/>
      <c r="B1439" s="33"/>
      <c r="C1439" s="53" t="s">
        <v>16679</v>
      </c>
      <c r="D1439" s="41">
        <v>43381</v>
      </c>
      <c r="E1439" s="34" t="s">
        <v>17286</v>
      </c>
      <c r="F1439" s="35" t="s">
        <v>2328</v>
      </c>
    </row>
    <row r="1440" spans="1:6" s="21" customFormat="1" ht="96" x14ac:dyDescent="0.25">
      <c r="A1440" s="29"/>
      <c r="B1440" s="33"/>
      <c r="C1440" s="53" t="s">
        <v>16680</v>
      </c>
      <c r="D1440" s="41">
        <v>43381</v>
      </c>
      <c r="E1440" s="34" t="s">
        <v>17287</v>
      </c>
      <c r="F1440" s="35" t="s">
        <v>2331</v>
      </c>
    </row>
    <row r="1441" spans="1:6" s="21" customFormat="1" ht="48" x14ac:dyDescent="0.25">
      <c r="A1441" s="29"/>
      <c r="B1441" s="33"/>
      <c r="C1441" s="53" t="s">
        <v>16681</v>
      </c>
      <c r="D1441" s="41">
        <v>43381</v>
      </c>
      <c r="E1441" s="34" t="s">
        <v>17288</v>
      </c>
      <c r="F1441" s="35" t="s">
        <v>2330</v>
      </c>
    </row>
    <row r="1442" spans="1:6" s="21" customFormat="1" ht="72" x14ac:dyDescent="0.25">
      <c r="A1442" s="29"/>
      <c r="B1442" s="33"/>
      <c r="C1442" s="53" t="s">
        <v>16682</v>
      </c>
      <c r="D1442" s="41">
        <v>43382</v>
      </c>
      <c r="E1442" s="34" t="s">
        <v>17289</v>
      </c>
      <c r="F1442" s="35" t="s">
        <v>17853</v>
      </c>
    </row>
    <row r="1443" spans="1:6" s="21" customFormat="1" ht="24" x14ac:dyDescent="0.25">
      <c r="A1443" s="29"/>
      <c r="B1443" s="33"/>
      <c r="C1443" s="53" t="s">
        <v>16683</v>
      </c>
      <c r="D1443" s="41">
        <v>43382</v>
      </c>
      <c r="E1443" s="34" t="s">
        <v>17290</v>
      </c>
      <c r="F1443" s="35" t="s">
        <v>2330</v>
      </c>
    </row>
    <row r="1444" spans="1:6" s="21" customFormat="1" ht="264" x14ac:dyDescent="0.25">
      <c r="A1444" s="29"/>
      <c r="B1444" s="33"/>
      <c r="C1444" s="53" t="s">
        <v>16684</v>
      </c>
      <c r="D1444" s="41">
        <v>43382</v>
      </c>
      <c r="E1444" s="34" t="s">
        <v>17291</v>
      </c>
      <c r="F1444" s="35" t="s">
        <v>2346</v>
      </c>
    </row>
    <row r="1445" spans="1:6" s="21" customFormat="1" ht="60" x14ac:dyDescent="0.25">
      <c r="A1445" s="29"/>
      <c r="B1445" s="33"/>
      <c r="C1445" s="53" t="s">
        <v>16685</v>
      </c>
      <c r="D1445" s="41">
        <v>43382</v>
      </c>
      <c r="E1445" s="34" t="s">
        <v>17292</v>
      </c>
      <c r="F1445" s="35" t="s">
        <v>2332</v>
      </c>
    </row>
    <row r="1446" spans="1:6" s="21" customFormat="1" ht="84" x14ac:dyDescent="0.25">
      <c r="A1446" s="29"/>
      <c r="B1446" s="33"/>
      <c r="C1446" s="53" t="s">
        <v>16686</v>
      </c>
      <c r="D1446" s="41">
        <v>43382</v>
      </c>
      <c r="E1446" s="34" t="s">
        <v>17293</v>
      </c>
      <c r="F1446" s="35" t="s">
        <v>2332</v>
      </c>
    </row>
    <row r="1447" spans="1:6" s="21" customFormat="1" ht="36" x14ac:dyDescent="0.25">
      <c r="A1447" s="29"/>
      <c r="B1447" s="33"/>
      <c r="C1447" s="53" t="s">
        <v>16687</v>
      </c>
      <c r="D1447" s="41">
        <v>43382</v>
      </c>
      <c r="E1447" s="34" t="s">
        <v>17294</v>
      </c>
      <c r="F1447" s="35" t="s">
        <v>2331</v>
      </c>
    </row>
    <row r="1448" spans="1:6" s="21" customFormat="1" ht="60" x14ac:dyDescent="0.25">
      <c r="A1448" s="29"/>
      <c r="B1448" s="33"/>
      <c r="C1448" s="53" t="s">
        <v>16688</v>
      </c>
      <c r="D1448" s="41">
        <v>43382</v>
      </c>
      <c r="E1448" s="34" t="s">
        <v>17295</v>
      </c>
      <c r="F1448" s="35" t="s">
        <v>2330</v>
      </c>
    </row>
    <row r="1449" spans="1:6" s="21" customFormat="1" ht="36" x14ac:dyDescent="0.25">
      <c r="A1449" s="29"/>
      <c r="B1449" s="33"/>
      <c r="C1449" s="53" t="s">
        <v>16689</v>
      </c>
      <c r="D1449" s="41">
        <v>43382</v>
      </c>
      <c r="E1449" s="34" t="s">
        <v>17296</v>
      </c>
      <c r="F1449" s="35" t="s">
        <v>2331</v>
      </c>
    </row>
    <row r="1450" spans="1:6" s="21" customFormat="1" ht="180" x14ac:dyDescent="0.25">
      <c r="A1450" s="29"/>
      <c r="B1450" s="33"/>
      <c r="C1450" s="53" t="s">
        <v>16690</v>
      </c>
      <c r="D1450" s="41">
        <v>43382</v>
      </c>
      <c r="E1450" s="34" t="s">
        <v>17297</v>
      </c>
      <c r="F1450" s="35" t="s">
        <v>2329</v>
      </c>
    </row>
    <row r="1451" spans="1:6" s="21" customFormat="1" ht="72" x14ac:dyDescent="0.25">
      <c r="A1451" s="29"/>
      <c r="B1451" s="33"/>
      <c r="C1451" s="53" t="s">
        <v>16691</v>
      </c>
      <c r="D1451" s="41">
        <v>43382</v>
      </c>
      <c r="E1451" s="34" t="s">
        <v>17298</v>
      </c>
      <c r="F1451" s="35" t="s">
        <v>4455</v>
      </c>
    </row>
    <row r="1452" spans="1:6" s="21" customFormat="1" ht="108" x14ac:dyDescent="0.25">
      <c r="A1452" s="29"/>
      <c r="B1452" s="33"/>
      <c r="C1452" s="53" t="s">
        <v>16692</v>
      </c>
      <c r="D1452" s="41">
        <v>43382</v>
      </c>
      <c r="E1452" s="34" t="s">
        <v>17299</v>
      </c>
      <c r="F1452" s="35" t="s">
        <v>4465</v>
      </c>
    </row>
    <row r="1453" spans="1:6" s="21" customFormat="1" ht="120" x14ac:dyDescent="0.25">
      <c r="A1453" s="29"/>
      <c r="B1453" s="33"/>
      <c r="C1453" s="53" t="s">
        <v>16693</v>
      </c>
      <c r="D1453" s="41">
        <v>43382</v>
      </c>
      <c r="E1453" s="34" t="s">
        <v>17300</v>
      </c>
      <c r="F1453" s="35" t="s">
        <v>2360</v>
      </c>
    </row>
    <row r="1454" spans="1:6" s="21" customFormat="1" ht="60" x14ac:dyDescent="0.25">
      <c r="A1454" s="29"/>
      <c r="B1454" s="33"/>
      <c r="C1454" s="53" t="s">
        <v>16694</v>
      </c>
      <c r="D1454" s="41">
        <v>43383</v>
      </c>
      <c r="E1454" s="34" t="s">
        <v>17301</v>
      </c>
      <c r="F1454" s="35" t="s">
        <v>2332</v>
      </c>
    </row>
    <row r="1455" spans="1:6" s="21" customFormat="1" ht="24" x14ac:dyDescent="0.25">
      <c r="A1455" s="29"/>
      <c r="B1455" s="33"/>
      <c r="C1455" s="53" t="s">
        <v>16695</v>
      </c>
      <c r="D1455" s="41">
        <v>43383</v>
      </c>
      <c r="E1455" s="34" t="s">
        <v>17302</v>
      </c>
      <c r="F1455" s="35" t="s">
        <v>2331</v>
      </c>
    </row>
    <row r="1456" spans="1:6" s="21" customFormat="1" ht="60" x14ac:dyDescent="0.25">
      <c r="A1456" s="29"/>
      <c r="B1456" s="33"/>
      <c r="C1456" s="53" t="s">
        <v>16696</v>
      </c>
      <c r="D1456" s="41">
        <v>43383</v>
      </c>
      <c r="E1456" s="34" t="s">
        <v>17303</v>
      </c>
      <c r="F1456" s="35" t="s">
        <v>17853</v>
      </c>
    </row>
    <row r="1457" spans="1:6" s="21" customFormat="1" ht="48" x14ac:dyDescent="0.25">
      <c r="A1457" s="29"/>
      <c r="B1457" s="33"/>
      <c r="C1457" s="53" t="s">
        <v>16697</v>
      </c>
      <c r="D1457" s="41">
        <v>43383</v>
      </c>
      <c r="E1457" s="34" t="s">
        <v>17304</v>
      </c>
      <c r="F1457" s="35" t="s">
        <v>2356</v>
      </c>
    </row>
    <row r="1458" spans="1:6" s="21" customFormat="1" ht="60" x14ac:dyDescent="0.25">
      <c r="A1458" s="29"/>
      <c r="B1458" s="33"/>
      <c r="C1458" s="53" t="s">
        <v>16698</v>
      </c>
      <c r="D1458" s="41">
        <v>43383</v>
      </c>
      <c r="E1458" s="34" t="s">
        <v>17305</v>
      </c>
      <c r="F1458" s="35" t="s">
        <v>17853</v>
      </c>
    </row>
    <row r="1459" spans="1:6" s="21" customFormat="1" ht="48" x14ac:dyDescent="0.25">
      <c r="A1459" s="29"/>
      <c r="B1459" s="33"/>
      <c r="C1459" s="53" t="s">
        <v>16699</v>
      </c>
      <c r="D1459" s="41">
        <v>43383</v>
      </c>
      <c r="E1459" s="34" t="s">
        <v>17306</v>
      </c>
      <c r="F1459" s="35" t="s">
        <v>2328</v>
      </c>
    </row>
    <row r="1460" spans="1:6" s="21" customFormat="1" ht="72" x14ac:dyDescent="0.25">
      <c r="A1460" s="29"/>
      <c r="B1460" s="33"/>
      <c r="C1460" s="53" t="s">
        <v>16700</v>
      </c>
      <c r="D1460" s="41">
        <v>43383</v>
      </c>
      <c r="E1460" s="34" t="s">
        <v>17307</v>
      </c>
      <c r="F1460" s="35" t="s">
        <v>2331</v>
      </c>
    </row>
    <row r="1461" spans="1:6" s="21" customFormat="1" ht="84" x14ac:dyDescent="0.25">
      <c r="A1461" s="29"/>
      <c r="B1461" s="33"/>
      <c r="C1461" s="53" t="s">
        <v>16701</v>
      </c>
      <c r="D1461" s="41">
        <v>43383</v>
      </c>
      <c r="E1461" s="34" t="s">
        <v>17308</v>
      </c>
      <c r="F1461" s="35" t="s">
        <v>17852</v>
      </c>
    </row>
    <row r="1462" spans="1:6" s="21" customFormat="1" ht="96" x14ac:dyDescent="0.25">
      <c r="A1462" s="29"/>
      <c r="B1462" s="33"/>
      <c r="C1462" s="53" t="s">
        <v>16702</v>
      </c>
      <c r="D1462" s="41">
        <v>43383</v>
      </c>
      <c r="E1462" s="34" t="s">
        <v>17309</v>
      </c>
      <c r="F1462" s="35" t="s">
        <v>17853</v>
      </c>
    </row>
    <row r="1463" spans="1:6" s="21" customFormat="1" ht="96" x14ac:dyDescent="0.25">
      <c r="A1463" s="29"/>
      <c r="B1463" s="33"/>
      <c r="C1463" s="53" t="s">
        <v>16703</v>
      </c>
      <c r="D1463" s="41">
        <v>43384</v>
      </c>
      <c r="E1463" s="34" t="s">
        <v>17310</v>
      </c>
      <c r="F1463" s="35" t="s">
        <v>17853</v>
      </c>
    </row>
    <row r="1464" spans="1:6" s="21" customFormat="1" ht="96" x14ac:dyDescent="0.25">
      <c r="A1464" s="29"/>
      <c r="B1464" s="33"/>
      <c r="C1464" s="53" t="s">
        <v>16704</v>
      </c>
      <c r="D1464" s="41">
        <v>43384</v>
      </c>
      <c r="E1464" s="34" t="s">
        <v>17311</v>
      </c>
      <c r="F1464" s="35" t="s">
        <v>17853</v>
      </c>
    </row>
    <row r="1465" spans="1:6" s="21" customFormat="1" ht="96" x14ac:dyDescent="0.25">
      <c r="A1465" s="29"/>
      <c r="B1465" s="33"/>
      <c r="C1465" s="53" t="s">
        <v>16705</v>
      </c>
      <c r="D1465" s="41">
        <v>43384</v>
      </c>
      <c r="E1465" s="34" t="s">
        <v>17312</v>
      </c>
      <c r="F1465" s="35" t="s">
        <v>17853</v>
      </c>
    </row>
    <row r="1466" spans="1:6" s="21" customFormat="1" ht="96" x14ac:dyDescent="0.25">
      <c r="A1466" s="29"/>
      <c r="B1466" s="33"/>
      <c r="C1466" s="53" t="s">
        <v>16706</v>
      </c>
      <c r="D1466" s="41">
        <v>43384</v>
      </c>
      <c r="E1466" s="34" t="s">
        <v>17313</v>
      </c>
      <c r="F1466" s="35" t="s">
        <v>17853</v>
      </c>
    </row>
    <row r="1467" spans="1:6" s="21" customFormat="1" ht="132" x14ac:dyDescent="0.25">
      <c r="A1467" s="29"/>
      <c r="B1467" s="33"/>
      <c r="C1467" s="53" t="s">
        <v>16707</v>
      </c>
      <c r="D1467" s="41">
        <v>43384</v>
      </c>
      <c r="E1467" s="34" t="s">
        <v>17314</v>
      </c>
      <c r="F1467" s="35" t="s">
        <v>2326</v>
      </c>
    </row>
    <row r="1468" spans="1:6" s="21" customFormat="1" ht="36" x14ac:dyDescent="0.25">
      <c r="A1468" s="29"/>
      <c r="B1468" s="33"/>
      <c r="C1468" s="53" t="s">
        <v>16708</v>
      </c>
      <c r="D1468" s="41">
        <v>43384</v>
      </c>
      <c r="E1468" s="34" t="s">
        <v>17315</v>
      </c>
      <c r="F1468" s="35" t="s">
        <v>2385</v>
      </c>
    </row>
    <row r="1469" spans="1:6" s="21" customFormat="1" ht="120" x14ac:dyDescent="0.25">
      <c r="A1469" s="29"/>
      <c r="B1469" s="33"/>
      <c r="C1469" s="53" t="s">
        <v>16709</v>
      </c>
      <c r="D1469" s="41">
        <v>43384</v>
      </c>
      <c r="E1469" s="34" t="s">
        <v>17316</v>
      </c>
      <c r="F1469" s="35" t="s">
        <v>17854</v>
      </c>
    </row>
    <row r="1470" spans="1:6" s="21" customFormat="1" ht="60" x14ac:dyDescent="0.25">
      <c r="A1470" s="29"/>
      <c r="B1470" s="33"/>
      <c r="C1470" s="53" t="s">
        <v>16710</v>
      </c>
      <c r="D1470" s="41">
        <v>43384</v>
      </c>
      <c r="E1470" s="34" t="s">
        <v>17317</v>
      </c>
      <c r="F1470" s="35" t="s">
        <v>2332</v>
      </c>
    </row>
    <row r="1471" spans="1:6" s="21" customFormat="1" ht="108" x14ac:dyDescent="0.25">
      <c r="A1471" s="29"/>
      <c r="B1471" s="33"/>
      <c r="C1471" s="53" t="s">
        <v>16711</v>
      </c>
      <c r="D1471" s="41">
        <v>43384</v>
      </c>
      <c r="E1471" s="34" t="s">
        <v>17318</v>
      </c>
      <c r="F1471" s="35" t="s">
        <v>2332</v>
      </c>
    </row>
    <row r="1472" spans="1:6" s="21" customFormat="1" ht="60" x14ac:dyDescent="0.25">
      <c r="A1472" s="29"/>
      <c r="B1472" s="33"/>
      <c r="C1472" s="53" t="s">
        <v>16712</v>
      </c>
      <c r="D1472" s="41">
        <v>43384</v>
      </c>
      <c r="E1472" s="34" t="s">
        <v>17319</v>
      </c>
      <c r="F1472" s="35" t="s">
        <v>2330</v>
      </c>
    </row>
    <row r="1473" spans="1:6" s="21" customFormat="1" ht="120" x14ac:dyDescent="0.25">
      <c r="A1473" s="29"/>
      <c r="B1473" s="33"/>
      <c r="C1473" s="53" t="s">
        <v>16713</v>
      </c>
      <c r="D1473" s="41">
        <v>43384</v>
      </c>
      <c r="E1473" s="34" t="s">
        <v>17320</v>
      </c>
      <c r="F1473" s="35" t="s">
        <v>2332</v>
      </c>
    </row>
    <row r="1474" spans="1:6" s="21" customFormat="1" ht="60" x14ac:dyDescent="0.25">
      <c r="A1474" s="29"/>
      <c r="B1474" s="33"/>
      <c r="C1474" s="53" t="s">
        <v>16714</v>
      </c>
      <c r="D1474" s="41">
        <v>43384</v>
      </c>
      <c r="E1474" s="34" t="s">
        <v>17321</v>
      </c>
      <c r="F1474" s="35" t="s">
        <v>2330</v>
      </c>
    </row>
    <row r="1475" spans="1:6" s="21" customFormat="1" ht="72" x14ac:dyDescent="0.25">
      <c r="A1475" s="29"/>
      <c r="B1475" s="33"/>
      <c r="C1475" s="53" t="s">
        <v>16715</v>
      </c>
      <c r="D1475" s="41">
        <v>43384</v>
      </c>
      <c r="E1475" s="34" t="s">
        <v>17322</v>
      </c>
      <c r="F1475" s="35" t="s">
        <v>2334</v>
      </c>
    </row>
    <row r="1476" spans="1:6" s="21" customFormat="1" ht="48" x14ac:dyDescent="0.25">
      <c r="A1476" s="29"/>
      <c r="B1476" s="33"/>
      <c r="C1476" s="53" t="s">
        <v>16716</v>
      </c>
      <c r="D1476" s="41">
        <v>43384</v>
      </c>
      <c r="E1476" s="34" t="s">
        <v>17323</v>
      </c>
      <c r="F1476" s="35" t="s">
        <v>2332</v>
      </c>
    </row>
    <row r="1477" spans="1:6" s="21" customFormat="1" ht="48" x14ac:dyDescent="0.25">
      <c r="A1477" s="29"/>
      <c r="B1477" s="33"/>
      <c r="C1477" s="53" t="s">
        <v>16717</v>
      </c>
      <c r="D1477" s="41">
        <v>43384</v>
      </c>
      <c r="E1477" s="34" t="s">
        <v>17324</v>
      </c>
      <c r="F1477" s="35" t="s">
        <v>2332</v>
      </c>
    </row>
    <row r="1478" spans="1:6" s="21" customFormat="1" ht="48" x14ac:dyDescent="0.25">
      <c r="A1478" s="29"/>
      <c r="B1478" s="33"/>
      <c r="C1478" s="53" t="s">
        <v>16718</v>
      </c>
      <c r="D1478" s="41">
        <v>43384</v>
      </c>
      <c r="E1478" s="34" t="s">
        <v>17325</v>
      </c>
      <c r="F1478" s="35" t="s">
        <v>2331</v>
      </c>
    </row>
    <row r="1479" spans="1:6" s="21" customFormat="1" ht="60" x14ac:dyDescent="0.25">
      <c r="A1479" s="29"/>
      <c r="B1479" s="33"/>
      <c r="C1479" s="53" t="s">
        <v>16719</v>
      </c>
      <c r="D1479" s="41">
        <v>43384</v>
      </c>
      <c r="E1479" s="34" t="s">
        <v>17326</v>
      </c>
      <c r="F1479" s="35" t="s">
        <v>17852</v>
      </c>
    </row>
    <row r="1480" spans="1:6" s="21" customFormat="1" ht="24" x14ac:dyDescent="0.25">
      <c r="A1480" s="29"/>
      <c r="B1480" s="33"/>
      <c r="C1480" s="53" t="s">
        <v>16720</v>
      </c>
      <c r="D1480" s="41">
        <v>43384</v>
      </c>
      <c r="E1480" s="34" t="s">
        <v>17327</v>
      </c>
      <c r="F1480" s="35" t="s">
        <v>2332</v>
      </c>
    </row>
    <row r="1481" spans="1:6" s="21" customFormat="1" ht="48" x14ac:dyDescent="0.25">
      <c r="A1481" s="29"/>
      <c r="B1481" s="33"/>
      <c r="C1481" s="53" t="s">
        <v>16721</v>
      </c>
      <c r="D1481" s="41">
        <v>43385</v>
      </c>
      <c r="E1481" s="34" t="s">
        <v>17328</v>
      </c>
      <c r="F1481" s="35" t="s">
        <v>2332</v>
      </c>
    </row>
    <row r="1482" spans="1:6" s="21" customFormat="1" ht="24" x14ac:dyDescent="0.25">
      <c r="A1482" s="29"/>
      <c r="B1482" s="33"/>
      <c r="C1482" s="53" t="s">
        <v>16722</v>
      </c>
      <c r="D1482" s="41">
        <v>43385</v>
      </c>
      <c r="E1482" s="34" t="s">
        <v>17329</v>
      </c>
      <c r="F1482" s="35" t="s">
        <v>2328</v>
      </c>
    </row>
    <row r="1483" spans="1:6" s="21" customFormat="1" ht="60" x14ac:dyDescent="0.25">
      <c r="A1483" s="29"/>
      <c r="B1483" s="33"/>
      <c r="C1483" s="53" t="s">
        <v>16723</v>
      </c>
      <c r="D1483" s="41">
        <v>43385</v>
      </c>
      <c r="E1483" s="34" t="s">
        <v>17330</v>
      </c>
      <c r="F1483" s="35" t="s">
        <v>4459</v>
      </c>
    </row>
    <row r="1484" spans="1:6" s="21" customFormat="1" ht="96" x14ac:dyDescent="0.25">
      <c r="A1484" s="29"/>
      <c r="B1484" s="33"/>
      <c r="C1484" s="53" t="s">
        <v>16724</v>
      </c>
      <c r="D1484" s="41">
        <v>43385</v>
      </c>
      <c r="E1484" s="34" t="s">
        <v>17331</v>
      </c>
      <c r="F1484" s="35" t="s">
        <v>2331</v>
      </c>
    </row>
    <row r="1485" spans="1:6" s="21" customFormat="1" ht="24" x14ac:dyDescent="0.25">
      <c r="A1485" s="29"/>
      <c r="B1485" s="33"/>
      <c r="C1485" s="53" t="s">
        <v>16725</v>
      </c>
      <c r="D1485" s="41">
        <v>43385</v>
      </c>
      <c r="E1485" s="34" t="s">
        <v>17332</v>
      </c>
      <c r="F1485" s="35" t="s">
        <v>2330</v>
      </c>
    </row>
    <row r="1486" spans="1:6" s="21" customFormat="1" ht="72" x14ac:dyDescent="0.25">
      <c r="A1486" s="29"/>
      <c r="B1486" s="33"/>
      <c r="C1486" s="53" t="s">
        <v>16726</v>
      </c>
      <c r="D1486" s="41">
        <v>43385</v>
      </c>
      <c r="E1486" s="34" t="s">
        <v>17333</v>
      </c>
      <c r="F1486" s="35" t="s">
        <v>2331</v>
      </c>
    </row>
    <row r="1487" spans="1:6" s="21" customFormat="1" ht="108" x14ac:dyDescent="0.25">
      <c r="A1487" s="29"/>
      <c r="B1487" s="33"/>
      <c r="C1487" s="53" t="s">
        <v>16727</v>
      </c>
      <c r="D1487" s="41">
        <v>43385</v>
      </c>
      <c r="E1487" s="34" t="s">
        <v>17334</v>
      </c>
      <c r="F1487" s="35" t="s">
        <v>4468</v>
      </c>
    </row>
    <row r="1488" spans="1:6" s="21" customFormat="1" ht="60" x14ac:dyDescent="0.25">
      <c r="A1488" s="29"/>
      <c r="B1488" s="33"/>
      <c r="C1488" s="53" t="s">
        <v>16728</v>
      </c>
      <c r="D1488" s="41">
        <v>43385</v>
      </c>
      <c r="E1488" s="34" t="s">
        <v>17335</v>
      </c>
      <c r="F1488" s="35" t="s">
        <v>17855</v>
      </c>
    </row>
    <row r="1489" spans="1:6" s="21" customFormat="1" ht="36" x14ac:dyDescent="0.25">
      <c r="A1489" s="29"/>
      <c r="B1489" s="33"/>
      <c r="C1489" s="53" t="s">
        <v>16729</v>
      </c>
      <c r="D1489" s="41">
        <v>43385</v>
      </c>
      <c r="E1489" s="34" t="s">
        <v>17336</v>
      </c>
      <c r="F1489" s="35" t="s">
        <v>2330</v>
      </c>
    </row>
    <row r="1490" spans="1:6" s="21" customFormat="1" ht="180" x14ac:dyDescent="0.25">
      <c r="A1490" s="29"/>
      <c r="B1490" s="33"/>
      <c r="C1490" s="53" t="s">
        <v>16730</v>
      </c>
      <c r="D1490" s="41">
        <v>43385</v>
      </c>
      <c r="E1490" s="34" t="s">
        <v>17337</v>
      </c>
      <c r="F1490" s="35" t="s">
        <v>2332</v>
      </c>
    </row>
    <row r="1491" spans="1:6" s="21" customFormat="1" ht="60" x14ac:dyDescent="0.25">
      <c r="A1491" s="29"/>
      <c r="B1491" s="33"/>
      <c r="C1491" s="53" t="s">
        <v>16731</v>
      </c>
      <c r="D1491" s="41">
        <v>43385</v>
      </c>
      <c r="E1491" s="34" t="s">
        <v>17338</v>
      </c>
      <c r="F1491" s="35" t="s">
        <v>2332</v>
      </c>
    </row>
    <row r="1492" spans="1:6" s="21" customFormat="1" ht="60" x14ac:dyDescent="0.25">
      <c r="A1492" s="29"/>
      <c r="B1492" s="33"/>
      <c r="C1492" s="53" t="s">
        <v>16732</v>
      </c>
      <c r="D1492" s="41">
        <v>43385</v>
      </c>
      <c r="E1492" s="34" t="s">
        <v>17339</v>
      </c>
      <c r="F1492" s="35" t="s">
        <v>2383</v>
      </c>
    </row>
    <row r="1493" spans="1:6" s="21" customFormat="1" ht="84" x14ac:dyDescent="0.25">
      <c r="A1493" s="29"/>
      <c r="B1493" s="33"/>
      <c r="C1493" s="53" t="s">
        <v>16733</v>
      </c>
      <c r="D1493" s="41">
        <v>43385</v>
      </c>
      <c r="E1493" s="34" t="s">
        <v>17340</v>
      </c>
      <c r="F1493" s="35" t="s">
        <v>2328</v>
      </c>
    </row>
    <row r="1494" spans="1:6" s="21" customFormat="1" ht="108" x14ac:dyDescent="0.25">
      <c r="A1494" s="29"/>
      <c r="B1494" s="33"/>
      <c r="C1494" s="53" t="s">
        <v>16734</v>
      </c>
      <c r="D1494" s="41">
        <v>43388</v>
      </c>
      <c r="E1494" s="34" t="s">
        <v>17341</v>
      </c>
      <c r="F1494" s="35" t="s">
        <v>2332</v>
      </c>
    </row>
    <row r="1495" spans="1:6" s="21" customFormat="1" ht="36" x14ac:dyDescent="0.25">
      <c r="A1495" s="29"/>
      <c r="B1495" s="33"/>
      <c r="C1495" s="53" t="s">
        <v>16735</v>
      </c>
      <c r="D1495" s="41">
        <v>43388</v>
      </c>
      <c r="E1495" s="34" t="s">
        <v>17342</v>
      </c>
      <c r="F1495" s="35" t="s">
        <v>17852</v>
      </c>
    </row>
    <row r="1496" spans="1:6" s="21" customFormat="1" ht="36" x14ac:dyDescent="0.25">
      <c r="A1496" s="29"/>
      <c r="B1496" s="33"/>
      <c r="C1496" s="53" t="s">
        <v>16736</v>
      </c>
      <c r="D1496" s="41">
        <v>43388</v>
      </c>
      <c r="E1496" s="34" t="s">
        <v>17343</v>
      </c>
      <c r="F1496" s="35" t="s">
        <v>17852</v>
      </c>
    </row>
    <row r="1497" spans="1:6" s="21" customFormat="1" ht="24" x14ac:dyDescent="0.25">
      <c r="A1497" s="29"/>
      <c r="B1497" s="33"/>
      <c r="C1497" s="53" t="s">
        <v>16737</v>
      </c>
      <c r="D1497" s="41">
        <v>43388</v>
      </c>
      <c r="E1497" s="34" t="s">
        <v>17344</v>
      </c>
      <c r="F1497" s="35" t="s">
        <v>17852</v>
      </c>
    </row>
    <row r="1498" spans="1:6" s="21" customFormat="1" ht="24" x14ac:dyDescent="0.25">
      <c r="A1498" s="29"/>
      <c r="B1498" s="33"/>
      <c r="C1498" s="53" t="s">
        <v>16738</v>
      </c>
      <c r="D1498" s="41">
        <v>43388</v>
      </c>
      <c r="E1498" s="34" t="s">
        <v>17345</v>
      </c>
      <c r="F1498" s="35" t="s">
        <v>17852</v>
      </c>
    </row>
    <row r="1499" spans="1:6" s="21" customFormat="1" ht="36" x14ac:dyDescent="0.25">
      <c r="A1499" s="29"/>
      <c r="B1499" s="33"/>
      <c r="C1499" s="53" t="s">
        <v>16739</v>
      </c>
      <c r="D1499" s="41">
        <v>43388</v>
      </c>
      <c r="E1499" s="34" t="s">
        <v>17346</v>
      </c>
      <c r="F1499" s="35" t="s">
        <v>17852</v>
      </c>
    </row>
    <row r="1500" spans="1:6" s="21" customFormat="1" ht="96" x14ac:dyDescent="0.25">
      <c r="A1500" s="29"/>
      <c r="B1500" s="33"/>
      <c r="C1500" s="53" t="s">
        <v>16740</v>
      </c>
      <c r="D1500" s="41">
        <v>43388</v>
      </c>
      <c r="E1500" s="34" t="s">
        <v>17347</v>
      </c>
      <c r="F1500" s="35" t="s">
        <v>17852</v>
      </c>
    </row>
    <row r="1501" spans="1:6" s="21" customFormat="1" ht="24" x14ac:dyDescent="0.25">
      <c r="A1501" s="29"/>
      <c r="B1501" s="33"/>
      <c r="C1501" s="53" t="s">
        <v>16741</v>
      </c>
      <c r="D1501" s="41">
        <v>43388</v>
      </c>
      <c r="E1501" s="34" t="s">
        <v>17348</v>
      </c>
      <c r="F1501" s="35" t="s">
        <v>2330</v>
      </c>
    </row>
    <row r="1502" spans="1:6" s="21" customFormat="1" ht="48" x14ac:dyDescent="0.25">
      <c r="A1502" s="29"/>
      <c r="B1502" s="33"/>
      <c r="C1502" s="53" t="s">
        <v>16742</v>
      </c>
      <c r="D1502" s="41">
        <v>43388</v>
      </c>
      <c r="E1502" s="34" t="s">
        <v>17349</v>
      </c>
      <c r="F1502" s="35" t="s">
        <v>2330</v>
      </c>
    </row>
    <row r="1503" spans="1:6" s="21" customFormat="1" ht="36" x14ac:dyDescent="0.25">
      <c r="A1503" s="29"/>
      <c r="B1503" s="33"/>
      <c r="C1503" s="53" t="s">
        <v>16743</v>
      </c>
      <c r="D1503" s="41">
        <v>43388</v>
      </c>
      <c r="E1503" s="34" t="s">
        <v>17350</v>
      </c>
      <c r="F1503" s="35" t="s">
        <v>17853</v>
      </c>
    </row>
    <row r="1504" spans="1:6" s="21" customFormat="1" ht="24" x14ac:dyDescent="0.25">
      <c r="A1504" s="29"/>
      <c r="B1504" s="33"/>
      <c r="C1504" s="53" t="s">
        <v>16744</v>
      </c>
      <c r="D1504" s="41">
        <v>43388</v>
      </c>
      <c r="E1504" s="34" t="s">
        <v>17351</v>
      </c>
      <c r="F1504" s="35" t="s">
        <v>2328</v>
      </c>
    </row>
    <row r="1505" spans="1:6" s="21" customFormat="1" ht="48" x14ac:dyDescent="0.25">
      <c r="A1505" s="29"/>
      <c r="B1505" s="33"/>
      <c r="C1505" s="53" t="s">
        <v>16745</v>
      </c>
      <c r="D1505" s="41">
        <v>43388</v>
      </c>
      <c r="E1505" s="34" t="s">
        <v>17352</v>
      </c>
      <c r="F1505" s="35" t="s">
        <v>2350</v>
      </c>
    </row>
    <row r="1506" spans="1:6" s="21" customFormat="1" ht="48" x14ac:dyDescent="0.25">
      <c r="A1506" s="29"/>
      <c r="B1506" s="33"/>
      <c r="C1506" s="53" t="s">
        <v>16746</v>
      </c>
      <c r="D1506" s="41">
        <v>43388</v>
      </c>
      <c r="E1506" s="34" t="s">
        <v>17353</v>
      </c>
      <c r="F1506" s="35" t="s">
        <v>2350</v>
      </c>
    </row>
    <row r="1507" spans="1:6" s="21" customFormat="1" ht="72" x14ac:dyDescent="0.25">
      <c r="A1507" s="29"/>
      <c r="B1507" s="33"/>
      <c r="C1507" s="53" t="s">
        <v>16747</v>
      </c>
      <c r="D1507" s="41">
        <v>43388</v>
      </c>
      <c r="E1507" s="34" t="s">
        <v>17354</v>
      </c>
      <c r="F1507" s="35" t="s">
        <v>17852</v>
      </c>
    </row>
    <row r="1508" spans="1:6" s="21" customFormat="1" ht="48" x14ac:dyDescent="0.25">
      <c r="A1508" s="29"/>
      <c r="B1508" s="33"/>
      <c r="C1508" s="53" t="s">
        <v>16748</v>
      </c>
      <c r="D1508" s="41">
        <v>43388</v>
      </c>
      <c r="E1508" s="34" t="s">
        <v>17355</v>
      </c>
      <c r="F1508" s="35" t="s">
        <v>2342</v>
      </c>
    </row>
    <row r="1509" spans="1:6" s="21" customFormat="1" ht="36" x14ac:dyDescent="0.25">
      <c r="A1509" s="29"/>
      <c r="B1509" s="33"/>
      <c r="C1509" s="53" t="s">
        <v>16749</v>
      </c>
      <c r="D1509" s="41">
        <v>43388</v>
      </c>
      <c r="E1509" s="34" t="s">
        <v>17356</v>
      </c>
      <c r="F1509" s="35" t="s">
        <v>17852</v>
      </c>
    </row>
    <row r="1510" spans="1:6" s="21" customFormat="1" ht="60" x14ac:dyDescent="0.25">
      <c r="A1510" s="29"/>
      <c r="B1510" s="33"/>
      <c r="C1510" s="53" t="s">
        <v>16750</v>
      </c>
      <c r="D1510" s="41">
        <v>43388</v>
      </c>
      <c r="E1510" s="34" t="s">
        <v>17357</v>
      </c>
      <c r="F1510" s="35" t="s">
        <v>2332</v>
      </c>
    </row>
    <row r="1511" spans="1:6" s="21" customFormat="1" ht="48" x14ac:dyDescent="0.25">
      <c r="A1511" s="29"/>
      <c r="B1511" s="33"/>
      <c r="C1511" s="53" t="s">
        <v>16751</v>
      </c>
      <c r="D1511" s="41">
        <v>43389</v>
      </c>
      <c r="E1511" s="34" t="s">
        <v>17358</v>
      </c>
      <c r="F1511" s="35" t="s">
        <v>2332</v>
      </c>
    </row>
    <row r="1512" spans="1:6" s="21" customFormat="1" ht="84" x14ac:dyDescent="0.25">
      <c r="A1512" s="29"/>
      <c r="B1512" s="33"/>
      <c r="C1512" s="53" t="s">
        <v>16752</v>
      </c>
      <c r="D1512" s="41">
        <v>43389</v>
      </c>
      <c r="E1512" s="34" t="s">
        <v>17359</v>
      </c>
      <c r="F1512" s="35" t="s">
        <v>2332</v>
      </c>
    </row>
    <row r="1513" spans="1:6" s="21" customFormat="1" ht="60" x14ac:dyDescent="0.25">
      <c r="A1513" s="29"/>
      <c r="B1513" s="33"/>
      <c r="C1513" s="53" t="s">
        <v>16753</v>
      </c>
      <c r="D1513" s="41">
        <v>43389</v>
      </c>
      <c r="E1513" s="34" t="s">
        <v>17360</v>
      </c>
      <c r="F1513" s="35" t="s">
        <v>17852</v>
      </c>
    </row>
    <row r="1514" spans="1:6" s="21" customFormat="1" ht="60" x14ac:dyDescent="0.25">
      <c r="A1514" s="29"/>
      <c r="B1514" s="33"/>
      <c r="C1514" s="53" t="s">
        <v>16754</v>
      </c>
      <c r="D1514" s="41">
        <v>43389</v>
      </c>
      <c r="E1514" s="34" t="s">
        <v>17361</v>
      </c>
      <c r="F1514" s="35" t="s">
        <v>4475</v>
      </c>
    </row>
    <row r="1515" spans="1:6" s="21" customFormat="1" ht="48" x14ac:dyDescent="0.25">
      <c r="A1515" s="29"/>
      <c r="B1515" s="33"/>
      <c r="C1515" s="53" t="s">
        <v>16755</v>
      </c>
      <c r="D1515" s="41">
        <v>43389</v>
      </c>
      <c r="E1515" s="34" t="s">
        <v>17362</v>
      </c>
      <c r="F1515" s="35" t="s">
        <v>17853</v>
      </c>
    </row>
    <row r="1516" spans="1:6" s="21" customFormat="1" ht="36" x14ac:dyDescent="0.25">
      <c r="A1516" s="29"/>
      <c r="B1516" s="33"/>
      <c r="C1516" s="53" t="s">
        <v>16756</v>
      </c>
      <c r="D1516" s="41">
        <v>43389</v>
      </c>
      <c r="E1516" s="34" t="s">
        <v>17363</v>
      </c>
      <c r="F1516" s="35" t="s">
        <v>2342</v>
      </c>
    </row>
    <row r="1517" spans="1:6" s="21" customFormat="1" ht="72" x14ac:dyDescent="0.25">
      <c r="A1517" s="29"/>
      <c r="B1517" s="33"/>
      <c r="C1517" s="53" t="s">
        <v>16757</v>
      </c>
      <c r="D1517" s="41">
        <v>43389</v>
      </c>
      <c r="E1517" s="34" t="s">
        <v>17364</v>
      </c>
      <c r="F1517" s="35" t="s">
        <v>4455</v>
      </c>
    </row>
    <row r="1518" spans="1:6" s="21" customFormat="1" ht="84" x14ac:dyDescent="0.25">
      <c r="A1518" s="29"/>
      <c r="B1518" s="33"/>
      <c r="C1518" s="53" t="s">
        <v>16758</v>
      </c>
      <c r="D1518" s="41">
        <v>43389</v>
      </c>
      <c r="E1518" s="34" t="s">
        <v>17365</v>
      </c>
      <c r="F1518" s="35" t="s">
        <v>2328</v>
      </c>
    </row>
    <row r="1519" spans="1:6" s="21" customFormat="1" ht="96" x14ac:dyDescent="0.25">
      <c r="A1519" s="29"/>
      <c r="B1519" s="33"/>
      <c r="C1519" s="53" t="s">
        <v>16759</v>
      </c>
      <c r="D1519" s="41">
        <v>43390</v>
      </c>
      <c r="E1519" s="34" t="s">
        <v>17366</v>
      </c>
      <c r="F1519" s="35" t="s">
        <v>2372</v>
      </c>
    </row>
    <row r="1520" spans="1:6" s="21" customFormat="1" ht="120" x14ac:dyDescent="0.25">
      <c r="A1520" s="29"/>
      <c r="B1520" s="33"/>
      <c r="C1520" s="53" t="s">
        <v>16760</v>
      </c>
      <c r="D1520" s="41">
        <v>43390</v>
      </c>
      <c r="E1520" s="34" t="s">
        <v>17367</v>
      </c>
      <c r="F1520" s="35" t="s">
        <v>2330</v>
      </c>
    </row>
    <row r="1521" spans="1:6" s="21" customFormat="1" ht="108" x14ac:dyDescent="0.25">
      <c r="A1521" s="29"/>
      <c r="B1521" s="33"/>
      <c r="C1521" s="53" t="s">
        <v>16761</v>
      </c>
      <c r="D1521" s="41">
        <v>43390</v>
      </c>
      <c r="E1521" s="34" t="s">
        <v>17368</v>
      </c>
      <c r="F1521" s="35" t="s">
        <v>2330</v>
      </c>
    </row>
    <row r="1522" spans="1:6" s="21" customFormat="1" ht="36" x14ac:dyDescent="0.25">
      <c r="A1522" s="29"/>
      <c r="B1522" s="33"/>
      <c r="C1522" s="53" t="s">
        <v>16762</v>
      </c>
      <c r="D1522" s="41">
        <v>43390</v>
      </c>
      <c r="E1522" s="34" t="s">
        <v>17369</v>
      </c>
      <c r="F1522" s="35" t="s">
        <v>17852</v>
      </c>
    </row>
    <row r="1523" spans="1:6" s="21" customFormat="1" ht="48" x14ac:dyDescent="0.25">
      <c r="A1523" s="29"/>
      <c r="B1523" s="33"/>
      <c r="C1523" s="53" t="s">
        <v>16763</v>
      </c>
      <c r="D1523" s="41">
        <v>43390</v>
      </c>
      <c r="E1523" s="34" t="s">
        <v>17370</v>
      </c>
      <c r="F1523" s="35" t="s">
        <v>2336</v>
      </c>
    </row>
    <row r="1524" spans="1:6" s="21" customFormat="1" ht="132" x14ac:dyDescent="0.25">
      <c r="A1524" s="29"/>
      <c r="B1524" s="33"/>
      <c r="C1524" s="53" t="s">
        <v>16764</v>
      </c>
      <c r="D1524" s="41">
        <v>43390</v>
      </c>
      <c r="E1524" s="34" t="s">
        <v>17371</v>
      </c>
      <c r="F1524" s="35" t="s">
        <v>2336</v>
      </c>
    </row>
    <row r="1525" spans="1:6" s="21" customFormat="1" ht="120" x14ac:dyDescent="0.25">
      <c r="A1525" s="29"/>
      <c r="B1525" s="33"/>
      <c r="C1525" s="53" t="s">
        <v>16765</v>
      </c>
      <c r="D1525" s="41">
        <v>43390</v>
      </c>
      <c r="E1525" s="34" t="s">
        <v>17372</v>
      </c>
      <c r="F1525" s="35" t="s">
        <v>2330</v>
      </c>
    </row>
    <row r="1526" spans="1:6" s="21" customFormat="1" ht="132" x14ac:dyDescent="0.25">
      <c r="A1526" s="29"/>
      <c r="B1526" s="33"/>
      <c r="C1526" s="53" t="s">
        <v>16766</v>
      </c>
      <c r="D1526" s="41">
        <v>43390</v>
      </c>
      <c r="E1526" s="34" t="s">
        <v>17373</v>
      </c>
      <c r="F1526" s="35" t="s">
        <v>2332</v>
      </c>
    </row>
    <row r="1527" spans="1:6" s="21" customFormat="1" ht="168" x14ac:dyDescent="0.25">
      <c r="A1527" s="29"/>
      <c r="B1527" s="33"/>
      <c r="C1527" s="53" t="s">
        <v>16767</v>
      </c>
      <c r="D1527" s="41">
        <v>43390</v>
      </c>
      <c r="E1527" s="34" t="s">
        <v>17374</v>
      </c>
      <c r="F1527" s="35" t="s">
        <v>2332</v>
      </c>
    </row>
    <row r="1528" spans="1:6" s="21" customFormat="1" ht="96" x14ac:dyDescent="0.25">
      <c r="A1528" s="29"/>
      <c r="B1528" s="33"/>
      <c r="C1528" s="53" t="s">
        <v>16768</v>
      </c>
      <c r="D1528" s="41">
        <v>43390</v>
      </c>
      <c r="E1528" s="34" t="s">
        <v>17375</v>
      </c>
      <c r="F1528" s="35" t="s">
        <v>17852</v>
      </c>
    </row>
    <row r="1529" spans="1:6" s="21" customFormat="1" ht="36" x14ac:dyDescent="0.25">
      <c r="A1529" s="29"/>
      <c r="B1529" s="33"/>
      <c r="C1529" s="53" t="s">
        <v>16769</v>
      </c>
      <c r="D1529" s="41">
        <v>43390</v>
      </c>
      <c r="E1529" s="34" t="s">
        <v>17376</v>
      </c>
      <c r="F1529" s="35" t="s">
        <v>2337</v>
      </c>
    </row>
    <row r="1530" spans="1:6" s="21" customFormat="1" ht="24" x14ac:dyDescent="0.25">
      <c r="A1530" s="29"/>
      <c r="B1530" s="33"/>
      <c r="C1530" s="53" t="s">
        <v>16770</v>
      </c>
      <c r="D1530" s="41">
        <v>43391</v>
      </c>
      <c r="E1530" s="34" t="s">
        <v>17377</v>
      </c>
      <c r="F1530" s="35" t="s">
        <v>2331</v>
      </c>
    </row>
    <row r="1531" spans="1:6" s="21" customFormat="1" ht="96" x14ac:dyDescent="0.25">
      <c r="A1531" s="29"/>
      <c r="B1531" s="33"/>
      <c r="C1531" s="53" t="s">
        <v>16771</v>
      </c>
      <c r="D1531" s="41">
        <v>43391</v>
      </c>
      <c r="E1531" s="34" t="s">
        <v>17378</v>
      </c>
      <c r="F1531" s="35" t="s">
        <v>4455</v>
      </c>
    </row>
    <row r="1532" spans="1:6" s="21" customFormat="1" ht="48" x14ac:dyDescent="0.25">
      <c r="A1532" s="29"/>
      <c r="B1532" s="33"/>
      <c r="C1532" s="53" t="s">
        <v>16772</v>
      </c>
      <c r="D1532" s="41">
        <v>43391</v>
      </c>
      <c r="E1532" s="34" t="s">
        <v>17379</v>
      </c>
      <c r="F1532" s="35" t="s">
        <v>2328</v>
      </c>
    </row>
    <row r="1533" spans="1:6" s="21" customFormat="1" ht="48" x14ac:dyDescent="0.25">
      <c r="A1533" s="29"/>
      <c r="B1533" s="33"/>
      <c r="C1533" s="53" t="s">
        <v>16773</v>
      </c>
      <c r="D1533" s="41">
        <v>43391</v>
      </c>
      <c r="E1533" s="34" t="s">
        <v>17380</v>
      </c>
      <c r="F1533" s="35" t="s">
        <v>2328</v>
      </c>
    </row>
    <row r="1534" spans="1:6" s="21" customFormat="1" ht="36" x14ac:dyDescent="0.25">
      <c r="A1534" s="29"/>
      <c r="B1534" s="33"/>
      <c r="C1534" s="53" t="s">
        <v>16774</v>
      </c>
      <c r="D1534" s="41">
        <v>43391</v>
      </c>
      <c r="E1534" s="34" t="s">
        <v>17381</v>
      </c>
      <c r="F1534" s="35" t="s">
        <v>2331</v>
      </c>
    </row>
    <row r="1535" spans="1:6" s="21" customFormat="1" ht="60" x14ac:dyDescent="0.25">
      <c r="A1535" s="29"/>
      <c r="B1535" s="33"/>
      <c r="C1535" s="53" t="s">
        <v>16775</v>
      </c>
      <c r="D1535" s="41">
        <v>43391</v>
      </c>
      <c r="E1535" s="34" t="s">
        <v>17382</v>
      </c>
      <c r="F1535" s="35" t="s">
        <v>17852</v>
      </c>
    </row>
    <row r="1536" spans="1:6" s="21" customFormat="1" ht="84" x14ac:dyDescent="0.25">
      <c r="A1536" s="29"/>
      <c r="B1536" s="33"/>
      <c r="C1536" s="53" t="s">
        <v>16776</v>
      </c>
      <c r="D1536" s="41">
        <v>43391</v>
      </c>
      <c r="E1536" s="34" t="s">
        <v>17383</v>
      </c>
      <c r="F1536" s="35" t="s">
        <v>4455</v>
      </c>
    </row>
    <row r="1537" spans="1:6" s="21" customFormat="1" ht="48" x14ac:dyDescent="0.25">
      <c r="A1537" s="29"/>
      <c r="B1537" s="33"/>
      <c r="C1537" s="53" t="s">
        <v>16777</v>
      </c>
      <c r="D1537" s="41">
        <v>43391</v>
      </c>
      <c r="E1537" s="34" t="s">
        <v>17384</v>
      </c>
      <c r="F1537" s="35" t="s">
        <v>17853</v>
      </c>
    </row>
    <row r="1538" spans="1:6" s="21" customFormat="1" ht="72" x14ac:dyDescent="0.25">
      <c r="A1538" s="29"/>
      <c r="B1538" s="33"/>
      <c r="C1538" s="53" t="s">
        <v>16778</v>
      </c>
      <c r="D1538" s="41">
        <v>43391</v>
      </c>
      <c r="E1538" s="34" t="s">
        <v>17385</v>
      </c>
      <c r="F1538" s="35" t="s">
        <v>17853</v>
      </c>
    </row>
    <row r="1539" spans="1:6" s="21" customFormat="1" ht="72" x14ac:dyDescent="0.25">
      <c r="A1539" s="29"/>
      <c r="B1539" s="33"/>
      <c r="C1539" s="53" t="s">
        <v>16779</v>
      </c>
      <c r="D1539" s="41">
        <v>43391</v>
      </c>
      <c r="E1539" s="34" t="s">
        <v>17386</v>
      </c>
      <c r="F1539" s="35" t="s">
        <v>2328</v>
      </c>
    </row>
    <row r="1540" spans="1:6" s="21" customFormat="1" ht="132" x14ac:dyDescent="0.25">
      <c r="A1540" s="29"/>
      <c r="B1540" s="33"/>
      <c r="C1540" s="53" t="s">
        <v>16780</v>
      </c>
      <c r="D1540" s="41">
        <v>43391</v>
      </c>
      <c r="E1540" s="34" t="s">
        <v>17387</v>
      </c>
      <c r="F1540" s="35" t="s">
        <v>17856</v>
      </c>
    </row>
    <row r="1541" spans="1:6" s="21" customFormat="1" ht="36" x14ac:dyDescent="0.25">
      <c r="A1541" s="29"/>
      <c r="B1541" s="33"/>
      <c r="C1541" s="53" t="s">
        <v>16781</v>
      </c>
      <c r="D1541" s="41">
        <v>43392</v>
      </c>
      <c r="E1541" s="34" t="s">
        <v>17388</v>
      </c>
      <c r="F1541" s="35" t="s">
        <v>2331</v>
      </c>
    </row>
    <row r="1542" spans="1:6" s="21" customFormat="1" ht="48" x14ac:dyDescent="0.25">
      <c r="A1542" s="29"/>
      <c r="B1542" s="33"/>
      <c r="C1542" s="53" t="s">
        <v>16782</v>
      </c>
      <c r="D1542" s="41">
        <v>43392</v>
      </c>
      <c r="E1542" s="34" t="s">
        <v>17389</v>
      </c>
      <c r="F1542" s="35" t="s">
        <v>2356</v>
      </c>
    </row>
    <row r="1543" spans="1:6" s="21" customFormat="1" ht="96" x14ac:dyDescent="0.25">
      <c r="A1543" s="29"/>
      <c r="B1543" s="33"/>
      <c r="C1543" s="53" t="s">
        <v>16783</v>
      </c>
      <c r="D1543" s="41">
        <v>43392</v>
      </c>
      <c r="E1543" s="34" t="s">
        <v>17390</v>
      </c>
      <c r="F1543" s="35" t="s">
        <v>2331</v>
      </c>
    </row>
    <row r="1544" spans="1:6" s="21" customFormat="1" ht="108" x14ac:dyDescent="0.25">
      <c r="A1544" s="29"/>
      <c r="B1544" s="33"/>
      <c r="C1544" s="53" t="s">
        <v>16784</v>
      </c>
      <c r="D1544" s="41">
        <v>43392</v>
      </c>
      <c r="E1544" s="34" t="s">
        <v>17391</v>
      </c>
      <c r="F1544" s="35" t="s">
        <v>2326</v>
      </c>
    </row>
    <row r="1545" spans="1:6" s="21" customFormat="1" ht="84" x14ac:dyDescent="0.25">
      <c r="A1545" s="29"/>
      <c r="B1545" s="33"/>
      <c r="C1545" s="53" t="s">
        <v>16785</v>
      </c>
      <c r="D1545" s="41">
        <v>43392</v>
      </c>
      <c r="E1545" s="34" t="s">
        <v>17392</v>
      </c>
      <c r="F1545" s="35" t="s">
        <v>2332</v>
      </c>
    </row>
    <row r="1546" spans="1:6" s="21" customFormat="1" ht="84" x14ac:dyDescent="0.25">
      <c r="A1546" s="29"/>
      <c r="B1546" s="33"/>
      <c r="C1546" s="53" t="s">
        <v>16786</v>
      </c>
      <c r="D1546" s="41">
        <v>43392</v>
      </c>
      <c r="E1546" s="34" t="s">
        <v>17393</v>
      </c>
      <c r="F1546" s="35" t="s">
        <v>2332</v>
      </c>
    </row>
    <row r="1547" spans="1:6" s="21" customFormat="1" ht="60" x14ac:dyDescent="0.25">
      <c r="A1547" s="29"/>
      <c r="B1547" s="33"/>
      <c r="C1547" s="53" t="s">
        <v>16787</v>
      </c>
      <c r="D1547" s="41">
        <v>43392</v>
      </c>
      <c r="E1547" s="34" t="s">
        <v>17394</v>
      </c>
      <c r="F1547" s="35" t="s">
        <v>2332</v>
      </c>
    </row>
    <row r="1548" spans="1:6" s="21" customFormat="1" ht="60" x14ac:dyDescent="0.25">
      <c r="A1548" s="29"/>
      <c r="B1548" s="33"/>
      <c r="C1548" s="53" t="s">
        <v>16788</v>
      </c>
      <c r="D1548" s="41">
        <v>43392</v>
      </c>
      <c r="E1548" s="34" t="s">
        <v>17395</v>
      </c>
      <c r="F1548" s="35" t="s">
        <v>17852</v>
      </c>
    </row>
    <row r="1549" spans="1:6" s="21" customFormat="1" ht="132" x14ac:dyDescent="0.25">
      <c r="A1549" s="29"/>
      <c r="B1549" s="33"/>
      <c r="C1549" s="53" t="s">
        <v>16789</v>
      </c>
      <c r="D1549" s="41">
        <v>43392</v>
      </c>
      <c r="E1549" s="34" t="s">
        <v>17396</v>
      </c>
      <c r="F1549" s="35" t="s">
        <v>4455</v>
      </c>
    </row>
    <row r="1550" spans="1:6" s="21" customFormat="1" ht="48" x14ac:dyDescent="0.25">
      <c r="A1550" s="29"/>
      <c r="B1550" s="33"/>
      <c r="C1550" s="53" t="s">
        <v>16790</v>
      </c>
      <c r="D1550" s="41">
        <v>43392</v>
      </c>
      <c r="E1550" s="34" t="s">
        <v>17397</v>
      </c>
      <c r="F1550" s="35" t="s">
        <v>2330</v>
      </c>
    </row>
    <row r="1551" spans="1:6" s="21" customFormat="1" ht="120" x14ac:dyDescent="0.25">
      <c r="A1551" s="29"/>
      <c r="B1551" s="33"/>
      <c r="C1551" s="53" t="s">
        <v>16791</v>
      </c>
      <c r="D1551" s="41">
        <v>43392</v>
      </c>
      <c r="E1551" s="34" t="s">
        <v>17398</v>
      </c>
      <c r="F1551" s="35" t="s">
        <v>2328</v>
      </c>
    </row>
    <row r="1552" spans="1:6" s="21" customFormat="1" ht="72" x14ac:dyDescent="0.25">
      <c r="A1552" s="29"/>
      <c r="B1552" s="33"/>
      <c r="C1552" s="53" t="s">
        <v>16792</v>
      </c>
      <c r="D1552" s="41">
        <v>43392</v>
      </c>
      <c r="E1552" s="34" t="s">
        <v>17399</v>
      </c>
      <c r="F1552" s="35" t="s">
        <v>2331</v>
      </c>
    </row>
    <row r="1553" spans="1:6" s="21" customFormat="1" ht="60" x14ac:dyDescent="0.25">
      <c r="A1553" s="29"/>
      <c r="B1553" s="33"/>
      <c r="C1553" s="53" t="s">
        <v>16793</v>
      </c>
      <c r="D1553" s="41">
        <v>43395</v>
      </c>
      <c r="E1553" s="34" t="s">
        <v>17400</v>
      </c>
      <c r="F1553" s="35" t="s">
        <v>17855</v>
      </c>
    </row>
    <row r="1554" spans="1:6" s="21" customFormat="1" ht="72" x14ac:dyDescent="0.25">
      <c r="A1554" s="29"/>
      <c r="B1554" s="33"/>
      <c r="C1554" s="53" t="s">
        <v>16794</v>
      </c>
      <c r="D1554" s="41">
        <v>43395</v>
      </c>
      <c r="E1554" s="34" t="s">
        <v>17401</v>
      </c>
      <c r="F1554" s="35" t="s">
        <v>4455</v>
      </c>
    </row>
    <row r="1555" spans="1:6" s="21" customFormat="1" ht="72" x14ac:dyDescent="0.25">
      <c r="A1555" s="29"/>
      <c r="B1555" s="33"/>
      <c r="C1555" s="53" t="s">
        <v>16795</v>
      </c>
      <c r="D1555" s="41">
        <v>43395</v>
      </c>
      <c r="E1555" s="34" t="s">
        <v>17402</v>
      </c>
      <c r="F1555" s="35" t="s">
        <v>2332</v>
      </c>
    </row>
    <row r="1556" spans="1:6" s="21" customFormat="1" ht="84" x14ac:dyDescent="0.25">
      <c r="A1556" s="29"/>
      <c r="B1556" s="33"/>
      <c r="C1556" s="53" t="s">
        <v>16796</v>
      </c>
      <c r="D1556" s="41">
        <v>43395</v>
      </c>
      <c r="E1556" s="34" t="s">
        <v>17403</v>
      </c>
      <c r="F1556" s="35" t="s">
        <v>17853</v>
      </c>
    </row>
    <row r="1557" spans="1:6" s="21" customFormat="1" ht="144" x14ac:dyDescent="0.25">
      <c r="A1557" s="29"/>
      <c r="B1557" s="33"/>
      <c r="C1557" s="53" t="s">
        <v>16797</v>
      </c>
      <c r="D1557" s="41">
        <v>43395</v>
      </c>
      <c r="E1557" s="34" t="s">
        <v>17404</v>
      </c>
      <c r="F1557" s="35" t="s">
        <v>2328</v>
      </c>
    </row>
    <row r="1558" spans="1:6" s="21" customFormat="1" ht="96" x14ac:dyDescent="0.25">
      <c r="A1558" s="29"/>
      <c r="B1558" s="33"/>
      <c r="C1558" s="53" t="s">
        <v>16798</v>
      </c>
      <c r="D1558" s="41">
        <v>43395</v>
      </c>
      <c r="E1558" s="34" t="s">
        <v>17405</v>
      </c>
      <c r="F1558" s="35" t="s">
        <v>17852</v>
      </c>
    </row>
    <row r="1559" spans="1:6" s="21" customFormat="1" ht="84" x14ac:dyDescent="0.25">
      <c r="A1559" s="29"/>
      <c r="B1559" s="33"/>
      <c r="C1559" s="53" t="s">
        <v>16799</v>
      </c>
      <c r="D1559" s="41">
        <v>43395</v>
      </c>
      <c r="E1559" s="34" t="s">
        <v>17406</v>
      </c>
      <c r="F1559" s="35" t="s">
        <v>2332</v>
      </c>
    </row>
    <row r="1560" spans="1:6" s="21" customFormat="1" ht="108" x14ac:dyDescent="0.25">
      <c r="A1560" s="29"/>
      <c r="B1560" s="33"/>
      <c r="C1560" s="53" t="s">
        <v>16800</v>
      </c>
      <c r="D1560" s="41">
        <v>43396</v>
      </c>
      <c r="E1560" s="34" t="s">
        <v>17407</v>
      </c>
      <c r="F1560" s="35" t="s">
        <v>2331</v>
      </c>
    </row>
    <row r="1561" spans="1:6" s="21" customFormat="1" ht="192" x14ac:dyDescent="0.25">
      <c r="A1561" s="29"/>
      <c r="B1561" s="33"/>
      <c r="C1561" s="53" t="s">
        <v>16801</v>
      </c>
      <c r="D1561" s="41">
        <v>43396</v>
      </c>
      <c r="E1561" s="34" t="s">
        <v>17408</v>
      </c>
      <c r="F1561" s="35" t="s">
        <v>2331</v>
      </c>
    </row>
    <row r="1562" spans="1:6" s="21" customFormat="1" ht="108" x14ac:dyDescent="0.25">
      <c r="A1562" s="29"/>
      <c r="B1562" s="33"/>
      <c r="C1562" s="53" t="s">
        <v>16802</v>
      </c>
      <c r="D1562" s="41">
        <v>43396</v>
      </c>
      <c r="E1562" s="34" t="s">
        <v>17409</v>
      </c>
      <c r="F1562" s="35" t="s">
        <v>2332</v>
      </c>
    </row>
    <row r="1563" spans="1:6" s="21" customFormat="1" ht="96" x14ac:dyDescent="0.25">
      <c r="A1563" s="29"/>
      <c r="B1563" s="33"/>
      <c r="C1563" s="53" t="s">
        <v>16803</v>
      </c>
      <c r="D1563" s="41">
        <v>43396</v>
      </c>
      <c r="E1563" s="34" t="s">
        <v>17410</v>
      </c>
      <c r="F1563" s="35" t="s">
        <v>4463</v>
      </c>
    </row>
    <row r="1564" spans="1:6" s="21" customFormat="1" ht="60" x14ac:dyDescent="0.25">
      <c r="A1564" s="29"/>
      <c r="B1564" s="33"/>
      <c r="C1564" s="53" t="s">
        <v>16804</v>
      </c>
      <c r="D1564" s="41">
        <v>43396</v>
      </c>
      <c r="E1564" s="34" t="s">
        <v>17411</v>
      </c>
      <c r="F1564" s="35" t="s">
        <v>4465</v>
      </c>
    </row>
    <row r="1565" spans="1:6" s="21" customFormat="1" ht="132" x14ac:dyDescent="0.25">
      <c r="A1565" s="29"/>
      <c r="B1565" s="33"/>
      <c r="C1565" s="53" t="s">
        <v>16805</v>
      </c>
      <c r="D1565" s="41">
        <v>43396</v>
      </c>
      <c r="E1565" s="34" t="s">
        <v>17412</v>
      </c>
      <c r="F1565" s="35" t="s">
        <v>2332</v>
      </c>
    </row>
    <row r="1566" spans="1:6" s="21" customFormat="1" ht="60" x14ac:dyDescent="0.25">
      <c r="A1566" s="29"/>
      <c r="B1566" s="33"/>
      <c r="C1566" s="53" t="s">
        <v>16806</v>
      </c>
      <c r="D1566" s="41">
        <v>43396</v>
      </c>
      <c r="E1566" s="34" t="s">
        <v>17413</v>
      </c>
      <c r="F1566" s="35" t="s">
        <v>2332</v>
      </c>
    </row>
    <row r="1567" spans="1:6" s="21" customFormat="1" ht="36" x14ac:dyDescent="0.25">
      <c r="A1567" s="29"/>
      <c r="B1567" s="33"/>
      <c r="C1567" s="53" t="s">
        <v>16807</v>
      </c>
      <c r="D1567" s="41">
        <v>43397</v>
      </c>
      <c r="E1567" s="34" t="s">
        <v>17414</v>
      </c>
      <c r="F1567" s="35" t="s">
        <v>2330</v>
      </c>
    </row>
    <row r="1568" spans="1:6" s="21" customFormat="1" ht="132" x14ac:dyDescent="0.25">
      <c r="A1568" s="29"/>
      <c r="B1568" s="33"/>
      <c r="C1568" s="53" t="s">
        <v>16808</v>
      </c>
      <c r="D1568" s="41">
        <v>43397</v>
      </c>
      <c r="E1568" s="34" t="s">
        <v>17415</v>
      </c>
      <c r="F1568" s="35" t="s">
        <v>17857</v>
      </c>
    </row>
    <row r="1569" spans="1:6" s="21" customFormat="1" ht="60" x14ac:dyDescent="0.25">
      <c r="A1569" s="29"/>
      <c r="B1569" s="33"/>
      <c r="C1569" s="53" t="s">
        <v>16809</v>
      </c>
      <c r="D1569" s="41">
        <v>43397</v>
      </c>
      <c r="E1569" s="34" t="s">
        <v>17416</v>
      </c>
      <c r="F1569" s="35" t="s">
        <v>2330</v>
      </c>
    </row>
    <row r="1570" spans="1:6" s="21" customFormat="1" ht="144" x14ac:dyDescent="0.25">
      <c r="A1570" s="29"/>
      <c r="B1570" s="33"/>
      <c r="C1570" s="53" t="s">
        <v>16810</v>
      </c>
      <c r="D1570" s="41">
        <v>43397</v>
      </c>
      <c r="E1570" s="34" t="s">
        <v>17417</v>
      </c>
      <c r="F1570" s="35" t="s">
        <v>2330</v>
      </c>
    </row>
    <row r="1571" spans="1:6" s="21" customFormat="1" ht="120" x14ac:dyDescent="0.25">
      <c r="A1571" s="29"/>
      <c r="B1571" s="33"/>
      <c r="C1571" s="53" t="s">
        <v>16811</v>
      </c>
      <c r="D1571" s="41">
        <v>43397</v>
      </c>
      <c r="E1571" s="34" t="s">
        <v>17418</v>
      </c>
      <c r="F1571" s="35" t="s">
        <v>2330</v>
      </c>
    </row>
    <row r="1572" spans="1:6" s="21" customFormat="1" ht="144" x14ac:dyDescent="0.25">
      <c r="A1572" s="29"/>
      <c r="B1572" s="33"/>
      <c r="C1572" s="53" t="s">
        <v>16812</v>
      </c>
      <c r="D1572" s="41">
        <v>43397</v>
      </c>
      <c r="E1572" s="34" t="s">
        <v>17419</v>
      </c>
      <c r="F1572" s="35" t="s">
        <v>17853</v>
      </c>
    </row>
    <row r="1573" spans="1:6" s="21" customFormat="1" ht="108" x14ac:dyDescent="0.25">
      <c r="A1573" s="29"/>
      <c r="B1573" s="33"/>
      <c r="C1573" s="53" t="s">
        <v>16813</v>
      </c>
      <c r="D1573" s="41">
        <v>43397</v>
      </c>
      <c r="E1573" s="34" t="s">
        <v>17420</v>
      </c>
      <c r="F1573" s="35" t="s">
        <v>17853</v>
      </c>
    </row>
    <row r="1574" spans="1:6" s="21" customFormat="1" ht="132" x14ac:dyDescent="0.25">
      <c r="A1574" s="29"/>
      <c r="B1574" s="33"/>
      <c r="C1574" s="53" t="s">
        <v>16814</v>
      </c>
      <c r="D1574" s="41">
        <v>43397</v>
      </c>
      <c r="E1574" s="34" t="s">
        <v>17421</v>
      </c>
      <c r="F1574" s="35" t="s">
        <v>17852</v>
      </c>
    </row>
    <row r="1575" spans="1:6" s="21" customFormat="1" ht="144" x14ac:dyDescent="0.25">
      <c r="A1575" s="29"/>
      <c r="B1575" s="33"/>
      <c r="C1575" s="53" t="s">
        <v>16815</v>
      </c>
      <c r="D1575" s="41">
        <v>43397</v>
      </c>
      <c r="E1575" s="34" t="s">
        <v>17422</v>
      </c>
      <c r="F1575" s="35" t="s">
        <v>17858</v>
      </c>
    </row>
    <row r="1576" spans="1:6" s="21" customFormat="1" ht="84" x14ac:dyDescent="0.25">
      <c r="A1576" s="29"/>
      <c r="B1576" s="33"/>
      <c r="C1576" s="53" t="s">
        <v>16816</v>
      </c>
      <c r="D1576" s="41">
        <v>43397</v>
      </c>
      <c r="E1576" s="34" t="s">
        <v>17423</v>
      </c>
      <c r="F1576" s="35" t="s">
        <v>2350</v>
      </c>
    </row>
    <row r="1577" spans="1:6" s="21" customFormat="1" ht="48" x14ac:dyDescent="0.25">
      <c r="A1577" s="29"/>
      <c r="B1577" s="33"/>
      <c r="C1577" s="53" t="s">
        <v>16817</v>
      </c>
      <c r="D1577" s="41">
        <v>43397</v>
      </c>
      <c r="E1577" s="34" t="s">
        <v>17424</v>
      </c>
      <c r="F1577" s="35" t="s">
        <v>17852</v>
      </c>
    </row>
    <row r="1578" spans="1:6" s="21" customFormat="1" ht="72" x14ac:dyDescent="0.25">
      <c r="A1578" s="29"/>
      <c r="B1578" s="33"/>
      <c r="C1578" s="53" t="s">
        <v>16818</v>
      </c>
      <c r="D1578" s="41">
        <v>43397</v>
      </c>
      <c r="E1578" s="34" t="s">
        <v>17425</v>
      </c>
      <c r="F1578" s="35" t="s">
        <v>17852</v>
      </c>
    </row>
    <row r="1579" spans="1:6" s="21" customFormat="1" ht="72" x14ac:dyDescent="0.25">
      <c r="A1579" s="29"/>
      <c r="B1579" s="33"/>
      <c r="C1579" s="53" t="s">
        <v>16819</v>
      </c>
      <c r="D1579" s="41">
        <v>43397</v>
      </c>
      <c r="E1579" s="34" t="s">
        <v>17426</v>
      </c>
      <c r="F1579" s="35" t="s">
        <v>2330</v>
      </c>
    </row>
    <row r="1580" spans="1:6" s="21" customFormat="1" ht="72" x14ac:dyDescent="0.25">
      <c r="A1580" s="29"/>
      <c r="B1580" s="33"/>
      <c r="C1580" s="53" t="s">
        <v>16820</v>
      </c>
      <c r="D1580" s="41">
        <v>43397</v>
      </c>
      <c r="E1580" s="34" t="s">
        <v>17427</v>
      </c>
      <c r="F1580" s="35" t="s">
        <v>2332</v>
      </c>
    </row>
    <row r="1581" spans="1:6" s="21" customFormat="1" ht="96" x14ac:dyDescent="0.25">
      <c r="A1581" s="29"/>
      <c r="B1581" s="33"/>
      <c r="C1581" s="53" t="s">
        <v>16821</v>
      </c>
      <c r="D1581" s="41">
        <v>43397</v>
      </c>
      <c r="E1581" s="34" t="s">
        <v>17428</v>
      </c>
      <c r="F1581" s="35" t="s">
        <v>2330</v>
      </c>
    </row>
    <row r="1582" spans="1:6" s="21" customFormat="1" ht="84" x14ac:dyDescent="0.25">
      <c r="A1582" s="29"/>
      <c r="B1582" s="33"/>
      <c r="C1582" s="53" t="s">
        <v>16822</v>
      </c>
      <c r="D1582" s="41">
        <v>43398</v>
      </c>
      <c r="E1582" s="34" t="s">
        <v>17429</v>
      </c>
      <c r="F1582" s="35" t="s">
        <v>2328</v>
      </c>
    </row>
    <row r="1583" spans="1:6" s="21" customFormat="1" ht="60" x14ac:dyDescent="0.25">
      <c r="A1583" s="29"/>
      <c r="B1583" s="33"/>
      <c r="C1583" s="53" t="s">
        <v>16823</v>
      </c>
      <c r="D1583" s="41">
        <v>43398</v>
      </c>
      <c r="E1583" s="34" t="s">
        <v>17430</v>
      </c>
      <c r="F1583" s="35" t="s">
        <v>2350</v>
      </c>
    </row>
    <row r="1584" spans="1:6" s="21" customFormat="1" ht="132" x14ac:dyDescent="0.25">
      <c r="A1584" s="29"/>
      <c r="B1584" s="33"/>
      <c r="C1584" s="53" t="s">
        <v>16824</v>
      </c>
      <c r="D1584" s="41">
        <v>43398</v>
      </c>
      <c r="E1584" s="34" t="s">
        <v>17431</v>
      </c>
      <c r="F1584" s="35" t="s">
        <v>2326</v>
      </c>
    </row>
    <row r="1585" spans="1:6" s="21" customFormat="1" ht="72" x14ac:dyDescent="0.25">
      <c r="A1585" s="29"/>
      <c r="B1585" s="33"/>
      <c r="C1585" s="53" t="s">
        <v>16825</v>
      </c>
      <c r="D1585" s="41">
        <v>43398</v>
      </c>
      <c r="E1585" s="34" t="s">
        <v>17432</v>
      </c>
      <c r="F1585" s="35" t="s">
        <v>2328</v>
      </c>
    </row>
    <row r="1586" spans="1:6" s="21" customFormat="1" ht="60" x14ac:dyDescent="0.25">
      <c r="A1586" s="29"/>
      <c r="B1586" s="33"/>
      <c r="C1586" s="53" t="s">
        <v>16826</v>
      </c>
      <c r="D1586" s="41">
        <v>43398</v>
      </c>
      <c r="E1586" s="34" t="s">
        <v>17433</v>
      </c>
      <c r="F1586" s="35" t="s">
        <v>2326</v>
      </c>
    </row>
    <row r="1587" spans="1:6" s="21" customFormat="1" ht="60" x14ac:dyDescent="0.25">
      <c r="A1587" s="29"/>
      <c r="B1587" s="33"/>
      <c r="C1587" s="53" t="s">
        <v>16827</v>
      </c>
      <c r="D1587" s="41">
        <v>43398</v>
      </c>
      <c r="E1587" s="34" t="s">
        <v>17434</v>
      </c>
      <c r="F1587" s="35" t="s">
        <v>17859</v>
      </c>
    </row>
    <row r="1588" spans="1:6" s="21" customFormat="1" ht="84" x14ac:dyDescent="0.25">
      <c r="A1588" s="29"/>
      <c r="B1588" s="33"/>
      <c r="C1588" s="53" t="s">
        <v>16828</v>
      </c>
      <c r="D1588" s="41">
        <v>43398</v>
      </c>
      <c r="E1588" s="34" t="s">
        <v>17435</v>
      </c>
      <c r="F1588" s="35" t="s">
        <v>2326</v>
      </c>
    </row>
    <row r="1589" spans="1:6" s="21" customFormat="1" ht="96" x14ac:dyDescent="0.25">
      <c r="A1589" s="29"/>
      <c r="B1589" s="33"/>
      <c r="C1589" s="53" t="s">
        <v>16829</v>
      </c>
      <c r="D1589" s="41">
        <v>43399</v>
      </c>
      <c r="E1589" s="34" t="s">
        <v>17436</v>
      </c>
      <c r="F1589" s="35" t="s">
        <v>2330</v>
      </c>
    </row>
    <row r="1590" spans="1:6" s="21" customFormat="1" ht="72" x14ac:dyDescent="0.25">
      <c r="A1590" s="29"/>
      <c r="B1590" s="33"/>
      <c r="C1590" s="53" t="s">
        <v>16830</v>
      </c>
      <c r="D1590" s="41">
        <v>43399</v>
      </c>
      <c r="E1590" s="34" t="s">
        <v>17437</v>
      </c>
      <c r="F1590" s="35" t="s">
        <v>2332</v>
      </c>
    </row>
    <row r="1591" spans="1:6" s="21" customFormat="1" ht="36" x14ac:dyDescent="0.25">
      <c r="A1591" s="29"/>
      <c r="B1591" s="33"/>
      <c r="C1591" s="53" t="s">
        <v>16831</v>
      </c>
      <c r="D1591" s="41">
        <v>43399</v>
      </c>
      <c r="E1591" s="34" t="s">
        <v>17438</v>
      </c>
      <c r="F1591" s="35" t="s">
        <v>2330</v>
      </c>
    </row>
    <row r="1592" spans="1:6" s="21" customFormat="1" ht="72" x14ac:dyDescent="0.25">
      <c r="A1592" s="29"/>
      <c r="B1592" s="33"/>
      <c r="C1592" s="53" t="s">
        <v>16832</v>
      </c>
      <c r="D1592" s="41">
        <v>43399</v>
      </c>
      <c r="E1592" s="34" t="s">
        <v>17439</v>
      </c>
      <c r="F1592" s="35" t="s">
        <v>2334</v>
      </c>
    </row>
    <row r="1593" spans="1:6" s="21" customFormat="1" ht="84" x14ac:dyDescent="0.25">
      <c r="A1593" s="29"/>
      <c r="B1593" s="33"/>
      <c r="C1593" s="53" t="s">
        <v>16833</v>
      </c>
      <c r="D1593" s="41">
        <v>43399</v>
      </c>
      <c r="E1593" s="34" t="s">
        <v>17440</v>
      </c>
      <c r="F1593" s="35" t="s">
        <v>17852</v>
      </c>
    </row>
    <row r="1594" spans="1:6" s="21" customFormat="1" ht="84" x14ac:dyDescent="0.25">
      <c r="A1594" s="29"/>
      <c r="B1594" s="33"/>
      <c r="C1594" s="53" t="s">
        <v>16834</v>
      </c>
      <c r="D1594" s="41">
        <v>43399</v>
      </c>
      <c r="E1594" s="34" t="s">
        <v>17441</v>
      </c>
      <c r="F1594" s="35" t="s">
        <v>17852</v>
      </c>
    </row>
    <row r="1595" spans="1:6" s="21" customFormat="1" ht="60" x14ac:dyDescent="0.25">
      <c r="A1595" s="29"/>
      <c r="B1595" s="33"/>
      <c r="C1595" s="53" t="s">
        <v>16835</v>
      </c>
      <c r="D1595" s="41">
        <v>43399</v>
      </c>
      <c r="E1595" s="34" t="s">
        <v>17442</v>
      </c>
      <c r="F1595" s="35" t="s">
        <v>2330</v>
      </c>
    </row>
    <row r="1596" spans="1:6" s="21" customFormat="1" ht="72" x14ac:dyDescent="0.25">
      <c r="A1596" s="29"/>
      <c r="B1596" s="33"/>
      <c r="C1596" s="53" t="s">
        <v>16836</v>
      </c>
      <c r="D1596" s="41">
        <v>43399</v>
      </c>
      <c r="E1596" s="34" t="s">
        <v>17443</v>
      </c>
      <c r="F1596" s="35" t="s">
        <v>2330</v>
      </c>
    </row>
    <row r="1597" spans="1:6" s="21" customFormat="1" ht="72" x14ac:dyDescent="0.25">
      <c r="A1597" s="29"/>
      <c r="B1597" s="33"/>
      <c r="C1597" s="53" t="s">
        <v>16837</v>
      </c>
      <c r="D1597" s="41">
        <v>43399</v>
      </c>
      <c r="E1597" s="34" t="s">
        <v>17444</v>
      </c>
      <c r="F1597" s="35" t="s">
        <v>2330</v>
      </c>
    </row>
    <row r="1598" spans="1:6" s="21" customFormat="1" ht="120" x14ac:dyDescent="0.25">
      <c r="A1598" s="29"/>
      <c r="B1598" s="33"/>
      <c r="C1598" s="53" t="s">
        <v>16838</v>
      </c>
      <c r="D1598" s="41">
        <v>43399</v>
      </c>
      <c r="E1598" s="34" t="s">
        <v>17445</v>
      </c>
      <c r="F1598" s="35" t="s">
        <v>2357</v>
      </c>
    </row>
    <row r="1599" spans="1:6" s="21" customFormat="1" ht="72" x14ac:dyDescent="0.25">
      <c r="A1599" s="29"/>
      <c r="B1599" s="33"/>
      <c r="C1599" s="53" t="s">
        <v>16839</v>
      </c>
      <c r="D1599" s="41">
        <v>43399</v>
      </c>
      <c r="E1599" s="34" t="s">
        <v>17446</v>
      </c>
      <c r="F1599" s="35" t="s">
        <v>2328</v>
      </c>
    </row>
    <row r="1600" spans="1:6" s="21" customFormat="1" ht="72" x14ac:dyDescent="0.25">
      <c r="A1600" s="29"/>
      <c r="B1600" s="33"/>
      <c r="C1600" s="53" t="s">
        <v>16840</v>
      </c>
      <c r="D1600" s="41">
        <v>43402</v>
      </c>
      <c r="E1600" s="34" t="s">
        <v>17447</v>
      </c>
      <c r="F1600" s="35" t="s">
        <v>2332</v>
      </c>
    </row>
    <row r="1601" spans="1:6" s="21" customFormat="1" ht="72" x14ac:dyDescent="0.25">
      <c r="A1601" s="29"/>
      <c r="B1601" s="33"/>
      <c r="C1601" s="53" t="s">
        <v>16841</v>
      </c>
      <c r="D1601" s="41">
        <v>43402</v>
      </c>
      <c r="E1601" s="34" t="s">
        <v>17448</v>
      </c>
      <c r="F1601" s="35" t="s">
        <v>17852</v>
      </c>
    </row>
    <row r="1602" spans="1:6" s="21" customFormat="1" ht="48" x14ac:dyDescent="0.25">
      <c r="A1602" s="29"/>
      <c r="B1602" s="33"/>
      <c r="C1602" s="53" t="s">
        <v>16842</v>
      </c>
      <c r="D1602" s="41">
        <v>43402</v>
      </c>
      <c r="E1602" s="34" t="s">
        <v>17449</v>
      </c>
      <c r="F1602" s="35" t="s">
        <v>17852</v>
      </c>
    </row>
    <row r="1603" spans="1:6" s="21" customFormat="1" ht="144" x14ac:dyDescent="0.25">
      <c r="A1603" s="29"/>
      <c r="B1603" s="33"/>
      <c r="C1603" s="53" t="s">
        <v>16843</v>
      </c>
      <c r="D1603" s="41">
        <v>43402</v>
      </c>
      <c r="E1603" s="34" t="s">
        <v>17450</v>
      </c>
      <c r="F1603" s="35" t="s">
        <v>2337</v>
      </c>
    </row>
    <row r="1604" spans="1:6" s="21" customFormat="1" ht="84" x14ac:dyDescent="0.25">
      <c r="A1604" s="29"/>
      <c r="B1604" s="33"/>
      <c r="C1604" s="53" t="s">
        <v>16844</v>
      </c>
      <c r="D1604" s="41">
        <v>43402</v>
      </c>
      <c r="E1604" s="34" t="s">
        <v>17451</v>
      </c>
      <c r="F1604" s="35" t="s">
        <v>2332</v>
      </c>
    </row>
    <row r="1605" spans="1:6" s="21" customFormat="1" ht="60" x14ac:dyDescent="0.25">
      <c r="A1605" s="29"/>
      <c r="B1605" s="33"/>
      <c r="C1605" s="53" t="s">
        <v>16845</v>
      </c>
      <c r="D1605" s="41">
        <v>43402</v>
      </c>
      <c r="E1605" s="34" t="s">
        <v>17452</v>
      </c>
      <c r="F1605" s="35" t="s">
        <v>2332</v>
      </c>
    </row>
    <row r="1606" spans="1:6" s="21" customFormat="1" ht="60" x14ac:dyDescent="0.25">
      <c r="A1606" s="29"/>
      <c r="B1606" s="33"/>
      <c r="C1606" s="53" t="s">
        <v>16846</v>
      </c>
      <c r="D1606" s="41">
        <v>43402</v>
      </c>
      <c r="E1606" s="34" t="s">
        <v>17453</v>
      </c>
      <c r="F1606" s="35" t="s">
        <v>2343</v>
      </c>
    </row>
    <row r="1607" spans="1:6" s="21" customFormat="1" ht="60" x14ac:dyDescent="0.25">
      <c r="A1607" s="29"/>
      <c r="B1607" s="33"/>
      <c r="C1607" s="53" t="s">
        <v>16847</v>
      </c>
      <c r="D1607" s="41">
        <v>43403</v>
      </c>
      <c r="E1607" s="34" t="s">
        <v>17454</v>
      </c>
      <c r="F1607" s="35" t="s">
        <v>17852</v>
      </c>
    </row>
    <row r="1608" spans="1:6" s="21" customFormat="1" ht="168" x14ac:dyDescent="0.25">
      <c r="A1608" s="29"/>
      <c r="B1608" s="33"/>
      <c r="C1608" s="53" t="s">
        <v>16848</v>
      </c>
      <c r="D1608" s="41">
        <v>43403</v>
      </c>
      <c r="E1608" s="34" t="s">
        <v>17455</v>
      </c>
      <c r="F1608" s="35" t="s">
        <v>2342</v>
      </c>
    </row>
    <row r="1609" spans="1:6" s="21" customFormat="1" ht="36" x14ac:dyDescent="0.25">
      <c r="A1609" s="29"/>
      <c r="B1609" s="33"/>
      <c r="C1609" s="53" t="s">
        <v>16849</v>
      </c>
      <c r="D1609" s="41">
        <v>43403</v>
      </c>
      <c r="E1609" s="34" t="s">
        <v>17456</v>
      </c>
      <c r="F1609" s="35" t="s">
        <v>17853</v>
      </c>
    </row>
    <row r="1610" spans="1:6" s="21" customFormat="1" ht="36" x14ac:dyDescent="0.25">
      <c r="A1610" s="29"/>
      <c r="B1610" s="33"/>
      <c r="C1610" s="53" t="s">
        <v>16850</v>
      </c>
      <c r="D1610" s="41">
        <v>43403</v>
      </c>
      <c r="E1610" s="34" t="s">
        <v>17457</v>
      </c>
      <c r="F1610" s="35" t="s">
        <v>2342</v>
      </c>
    </row>
    <row r="1611" spans="1:6" s="21" customFormat="1" ht="36" x14ac:dyDescent="0.25">
      <c r="A1611" s="29"/>
      <c r="B1611" s="33"/>
      <c r="C1611" s="53" t="s">
        <v>16851</v>
      </c>
      <c r="D1611" s="41">
        <v>43403</v>
      </c>
      <c r="E1611" s="34" t="s">
        <v>17458</v>
      </c>
      <c r="F1611" s="35" t="s">
        <v>2330</v>
      </c>
    </row>
    <row r="1612" spans="1:6" s="21" customFormat="1" ht="48" x14ac:dyDescent="0.25">
      <c r="A1612" s="29"/>
      <c r="B1612" s="33"/>
      <c r="C1612" s="53" t="s">
        <v>16852</v>
      </c>
      <c r="D1612" s="41">
        <v>43403</v>
      </c>
      <c r="E1612" s="34" t="s">
        <v>17459</v>
      </c>
      <c r="F1612" s="35" t="s">
        <v>2350</v>
      </c>
    </row>
    <row r="1613" spans="1:6" s="21" customFormat="1" ht="60" x14ac:dyDescent="0.25">
      <c r="A1613" s="29"/>
      <c r="B1613" s="33"/>
      <c r="C1613" s="53" t="s">
        <v>16853</v>
      </c>
      <c r="D1613" s="41">
        <v>43403</v>
      </c>
      <c r="E1613" s="34" t="s">
        <v>17460</v>
      </c>
      <c r="F1613" s="35" t="s">
        <v>17852</v>
      </c>
    </row>
    <row r="1614" spans="1:6" s="21" customFormat="1" ht="60" x14ac:dyDescent="0.25">
      <c r="A1614" s="29"/>
      <c r="B1614" s="33"/>
      <c r="C1614" s="53" t="s">
        <v>16854</v>
      </c>
      <c r="D1614" s="41">
        <v>43403</v>
      </c>
      <c r="E1614" s="34" t="s">
        <v>17461</v>
      </c>
      <c r="F1614" s="35" t="s">
        <v>17852</v>
      </c>
    </row>
    <row r="1615" spans="1:6" s="21" customFormat="1" ht="84" x14ac:dyDescent="0.25">
      <c r="A1615" s="29"/>
      <c r="B1615" s="33"/>
      <c r="C1615" s="53" t="s">
        <v>16855</v>
      </c>
      <c r="D1615" s="41">
        <v>43403</v>
      </c>
      <c r="E1615" s="34" t="s">
        <v>17462</v>
      </c>
      <c r="F1615" s="35" t="s">
        <v>2350</v>
      </c>
    </row>
    <row r="1616" spans="1:6" s="21" customFormat="1" ht="216" x14ac:dyDescent="0.25">
      <c r="A1616" s="29"/>
      <c r="B1616" s="33"/>
      <c r="C1616" s="53" t="s">
        <v>16856</v>
      </c>
      <c r="D1616" s="41">
        <v>43403</v>
      </c>
      <c r="E1616" s="34" t="s">
        <v>17463</v>
      </c>
      <c r="F1616" s="35" t="s">
        <v>2330</v>
      </c>
    </row>
    <row r="1617" spans="1:6" s="21" customFormat="1" ht="48" x14ac:dyDescent="0.25">
      <c r="A1617" s="29"/>
      <c r="B1617" s="33"/>
      <c r="C1617" s="53" t="s">
        <v>16857</v>
      </c>
      <c r="D1617" s="41">
        <v>43403</v>
      </c>
      <c r="E1617" s="34" t="s">
        <v>17464</v>
      </c>
      <c r="F1617" s="35" t="s">
        <v>2330</v>
      </c>
    </row>
    <row r="1618" spans="1:6" s="21" customFormat="1" ht="48" x14ac:dyDescent="0.25">
      <c r="A1618" s="29"/>
      <c r="B1618" s="33"/>
      <c r="C1618" s="53" t="s">
        <v>16858</v>
      </c>
      <c r="D1618" s="41">
        <v>43403</v>
      </c>
      <c r="E1618" s="34" t="s">
        <v>17465</v>
      </c>
      <c r="F1618" s="35" t="s">
        <v>17852</v>
      </c>
    </row>
    <row r="1619" spans="1:6" s="21" customFormat="1" ht="24" x14ac:dyDescent="0.25">
      <c r="A1619" s="29"/>
      <c r="B1619" s="33"/>
      <c r="C1619" s="53" t="s">
        <v>16859</v>
      </c>
      <c r="D1619" s="41">
        <v>43403</v>
      </c>
      <c r="E1619" s="34" t="s">
        <v>17466</v>
      </c>
      <c r="F1619" s="35" t="s">
        <v>2331</v>
      </c>
    </row>
    <row r="1620" spans="1:6" s="21" customFormat="1" ht="84" x14ac:dyDescent="0.25">
      <c r="A1620" s="29"/>
      <c r="B1620" s="33"/>
      <c r="C1620" s="53" t="s">
        <v>16860</v>
      </c>
      <c r="D1620" s="41">
        <v>43403</v>
      </c>
      <c r="E1620" s="34" t="s">
        <v>17467</v>
      </c>
      <c r="F1620" s="35" t="s">
        <v>2332</v>
      </c>
    </row>
    <row r="1621" spans="1:6" s="21" customFormat="1" ht="84" x14ac:dyDescent="0.25">
      <c r="A1621" s="29"/>
      <c r="B1621" s="33"/>
      <c r="C1621" s="53" t="s">
        <v>16861</v>
      </c>
      <c r="D1621" s="41">
        <v>43403</v>
      </c>
      <c r="E1621" s="34" t="s">
        <v>17468</v>
      </c>
      <c r="F1621" s="35" t="s">
        <v>2332</v>
      </c>
    </row>
    <row r="1622" spans="1:6" s="21" customFormat="1" ht="72" x14ac:dyDescent="0.25">
      <c r="A1622" s="29"/>
      <c r="B1622" s="33"/>
      <c r="C1622" s="53" t="s">
        <v>16862</v>
      </c>
      <c r="D1622" s="41">
        <v>43403</v>
      </c>
      <c r="E1622" s="34" t="s">
        <v>17469</v>
      </c>
      <c r="F1622" s="35" t="s">
        <v>4455</v>
      </c>
    </row>
    <row r="1623" spans="1:6" s="21" customFormat="1" ht="132" x14ac:dyDescent="0.25">
      <c r="A1623" s="29"/>
      <c r="B1623" s="33"/>
      <c r="C1623" s="53" t="s">
        <v>16863</v>
      </c>
      <c r="D1623" s="41">
        <v>43403</v>
      </c>
      <c r="E1623" s="34" t="s">
        <v>17470</v>
      </c>
      <c r="F1623" s="35" t="s">
        <v>2330</v>
      </c>
    </row>
    <row r="1624" spans="1:6" s="21" customFormat="1" ht="72" x14ac:dyDescent="0.25">
      <c r="A1624" s="29"/>
      <c r="B1624" s="33"/>
      <c r="C1624" s="53" t="s">
        <v>16864</v>
      </c>
      <c r="D1624" s="41">
        <v>43403</v>
      </c>
      <c r="E1624" s="34" t="s">
        <v>17471</v>
      </c>
      <c r="F1624" s="35" t="s">
        <v>2351</v>
      </c>
    </row>
    <row r="1625" spans="1:6" s="21" customFormat="1" ht="108" x14ac:dyDescent="0.25">
      <c r="A1625" s="29"/>
      <c r="B1625" s="33"/>
      <c r="C1625" s="53" t="s">
        <v>16865</v>
      </c>
      <c r="D1625" s="41">
        <v>43403</v>
      </c>
      <c r="E1625" s="34" t="s">
        <v>17472</v>
      </c>
      <c r="F1625" s="35" t="s">
        <v>2332</v>
      </c>
    </row>
    <row r="1626" spans="1:6" s="21" customFormat="1" ht="48" x14ac:dyDescent="0.25">
      <c r="A1626" s="29"/>
      <c r="B1626" s="33"/>
      <c r="C1626" s="53" t="s">
        <v>16866</v>
      </c>
      <c r="D1626" s="41">
        <v>43403</v>
      </c>
      <c r="E1626" s="34" t="s">
        <v>17473</v>
      </c>
      <c r="F1626" s="35" t="s">
        <v>2330</v>
      </c>
    </row>
    <row r="1627" spans="1:6" s="21" customFormat="1" ht="60" x14ac:dyDescent="0.25">
      <c r="A1627" s="29"/>
      <c r="B1627" s="33"/>
      <c r="C1627" s="53" t="s">
        <v>16867</v>
      </c>
      <c r="D1627" s="41">
        <v>43404</v>
      </c>
      <c r="E1627" s="34" t="s">
        <v>17474</v>
      </c>
      <c r="F1627" s="35" t="s">
        <v>2332</v>
      </c>
    </row>
    <row r="1628" spans="1:6" s="21" customFormat="1" ht="108" x14ac:dyDescent="0.25">
      <c r="A1628" s="29"/>
      <c r="B1628" s="33"/>
      <c r="C1628" s="53" t="s">
        <v>16868</v>
      </c>
      <c r="D1628" s="41">
        <v>43404</v>
      </c>
      <c r="E1628" s="34" t="s">
        <v>17475</v>
      </c>
      <c r="F1628" s="35" t="s">
        <v>2332</v>
      </c>
    </row>
    <row r="1629" spans="1:6" s="21" customFormat="1" ht="48" x14ac:dyDescent="0.25">
      <c r="A1629" s="29"/>
      <c r="B1629" s="33"/>
      <c r="C1629" s="53" t="s">
        <v>16869</v>
      </c>
      <c r="D1629" s="41">
        <v>43404</v>
      </c>
      <c r="E1629" s="34" t="s">
        <v>17476</v>
      </c>
      <c r="F1629" s="35" t="s">
        <v>2332</v>
      </c>
    </row>
    <row r="1630" spans="1:6" s="21" customFormat="1" ht="48" x14ac:dyDescent="0.25">
      <c r="A1630" s="29"/>
      <c r="B1630" s="33"/>
      <c r="C1630" s="53" t="s">
        <v>16870</v>
      </c>
      <c r="D1630" s="41">
        <v>43404</v>
      </c>
      <c r="E1630" s="34" t="s">
        <v>17477</v>
      </c>
      <c r="F1630" s="35" t="s">
        <v>2356</v>
      </c>
    </row>
    <row r="1631" spans="1:6" s="21" customFormat="1" ht="72" x14ac:dyDescent="0.25">
      <c r="A1631" s="29"/>
      <c r="B1631" s="33"/>
      <c r="C1631" s="53" t="s">
        <v>16871</v>
      </c>
      <c r="D1631" s="41">
        <v>43404</v>
      </c>
      <c r="E1631" s="34" t="s">
        <v>17478</v>
      </c>
      <c r="F1631" s="35" t="s">
        <v>2332</v>
      </c>
    </row>
    <row r="1632" spans="1:6" s="21" customFormat="1" ht="144" x14ac:dyDescent="0.25">
      <c r="A1632" s="29"/>
      <c r="B1632" s="33"/>
      <c r="C1632" s="53" t="s">
        <v>16872</v>
      </c>
      <c r="D1632" s="41">
        <v>43404</v>
      </c>
      <c r="E1632" s="34" t="s">
        <v>17479</v>
      </c>
      <c r="F1632" s="35" t="s">
        <v>2330</v>
      </c>
    </row>
    <row r="1633" spans="1:6" s="21" customFormat="1" ht="72" x14ac:dyDescent="0.25">
      <c r="A1633" s="29"/>
      <c r="B1633" s="33"/>
      <c r="C1633" s="53" t="s">
        <v>16873</v>
      </c>
      <c r="D1633" s="41">
        <v>43409</v>
      </c>
      <c r="E1633" s="34" t="s">
        <v>17480</v>
      </c>
      <c r="F1633" s="35" t="s">
        <v>2328</v>
      </c>
    </row>
    <row r="1634" spans="1:6" s="21" customFormat="1" ht="108" x14ac:dyDescent="0.25">
      <c r="A1634" s="29"/>
      <c r="B1634" s="33"/>
      <c r="C1634" s="53" t="s">
        <v>16874</v>
      </c>
      <c r="D1634" s="41">
        <v>43409</v>
      </c>
      <c r="E1634" s="34" t="s">
        <v>17481</v>
      </c>
      <c r="F1634" s="35" t="s">
        <v>17853</v>
      </c>
    </row>
    <row r="1635" spans="1:6" s="21" customFormat="1" ht="36" x14ac:dyDescent="0.25">
      <c r="A1635" s="29"/>
      <c r="B1635" s="33"/>
      <c r="C1635" s="53" t="s">
        <v>16875</v>
      </c>
      <c r="D1635" s="41">
        <v>43409</v>
      </c>
      <c r="E1635" s="34" t="s">
        <v>17482</v>
      </c>
      <c r="F1635" s="35" t="s">
        <v>17852</v>
      </c>
    </row>
    <row r="1636" spans="1:6" s="21" customFormat="1" ht="84" x14ac:dyDescent="0.25">
      <c r="A1636" s="29"/>
      <c r="B1636" s="33"/>
      <c r="C1636" s="53" t="s">
        <v>16876</v>
      </c>
      <c r="D1636" s="41">
        <v>43409</v>
      </c>
      <c r="E1636" s="34" t="s">
        <v>17483</v>
      </c>
      <c r="F1636" s="35" t="s">
        <v>17852</v>
      </c>
    </row>
    <row r="1637" spans="1:6" s="21" customFormat="1" ht="84" x14ac:dyDescent="0.25">
      <c r="A1637" s="29"/>
      <c r="B1637" s="33"/>
      <c r="C1637" s="53" t="s">
        <v>16877</v>
      </c>
      <c r="D1637" s="41">
        <v>43409</v>
      </c>
      <c r="E1637" s="34" t="s">
        <v>17484</v>
      </c>
      <c r="F1637" s="35" t="s">
        <v>2337</v>
      </c>
    </row>
    <row r="1638" spans="1:6" s="21" customFormat="1" ht="156" x14ac:dyDescent="0.25">
      <c r="A1638" s="29"/>
      <c r="B1638" s="33"/>
      <c r="C1638" s="53" t="s">
        <v>16878</v>
      </c>
      <c r="D1638" s="41">
        <v>43409</v>
      </c>
      <c r="E1638" s="34" t="s">
        <v>17485</v>
      </c>
      <c r="F1638" s="35" t="s">
        <v>2330</v>
      </c>
    </row>
    <row r="1639" spans="1:6" s="21" customFormat="1" ht="84" x14ac:dyDescent="0.25">
      <c r="A1639" s="29"/>
      <c r="B1639" s="33"/>
      <c r="C1639" s="53" t="s">
        <v>16879</v>
      </c>
      <c r="D1639" s="41">
        <v>43409</v>
      </c>
      <c r="E1639" s="34" t="s">
        <v>17486</v>
      </c>
      <c r="F1639" s="35" t="s">
        <v>4455</v>
      </c>
    </row>
    <row r="1640" spans="1:6" s="21" customFormat="1" ht="108" x14ac:dyDescent="0.25">
      <c r="A1640" s="29"/>
      <c r="B1640" s="33"/>
      <c r="C1640" s="53" t="s">
        <v>16880</v>
      </c>
      <c r="D1640" s="41">
        <v>43409</v>
      </c>
      <c r="E1640" s="34" t="s">
        <v>17487</v>
      </c>
      <c r="F1640" s="35" t="s">
        <v>2328</v>
      </c>
    </row>
    <row r="1641" spans="1:6" s="21" customFormat="1" ht="36" x14ac:dyDescent="0.25">
      <c r="A1641" s="29"/>
      <c r="B1641" s="33"/>
      <c r="C1641" s="53" t="s">
        <v>16881</v>
      </c>
      <c r="D1641" s="41">
        <v>43409</v>
      </c>
      <c r="E1641" s="34" t="s">
        <v>17488</v>
      </c>
      <c r="F1641" s="35" t="s">
        <v>2328</v>
      </c>
    </row>
    <row r="1642" spans="1:6" s="21" customFormat="1" ht="60" x14ac:dyDescent="0.25">
      <c r="A1642" s="29"/>
      <c r="B1642" s="33"/>
      <c r="C1642" s="53" t="s">
        <v>16882</v>
      </c>
      <c r="D1642" s="41">
        <v>43409</v>
      </c>
      <c r="E1642" s="34" t="s">
        <v>17489</v>
      </c>
      <c r="F1642" s="35" t="s">
        <v>2330</v>
      </c>
    </row>
    <row r="1643" spans="1:6" s="21" customFormat="1" ht="84" x14ac:dyDescent="0.25">
      <c r="A1643" s="29"/>
      <c r="B1643" s="33"/>
      <c r="C1643" s="53" t="s">
        <v>16883</v>
      </c>
      <c r="D1643" s="41">
        <v>43410</v>
      </c>
      <c r="E1643" s="34" t="s">
        <v>17490</v>
      </c>
      <c r="F1643" s="35" t="s">
        <v>4457</v>
      </c>
    </row>
    <row r="1644" spans="1:6" s="21" customFormat="1" ht="60" x14ac:dyDescent="0.25">
      <c r="A1644" s="29"/>
      <c r="B1644" s="33"/>
      <c r="C1644" s="53" t="s">
        <v>16884</v>
      </c>
      <c r="D1644" s="41">
        <v>43410</v>
      </c>
      <c r="E1644" s="34" t="s">
        <v>17491</v>
      </c>
      <c r="F1644" s="35" t="s">
        <v>17857</v>
      </c>
    </row>
    <row r="1645" spans="1:6" s="21" customFormat="1" ht="36" x14ac:dyDescent="0.25">
      <c r="A1645" s="29"/>
      <c r="B1645" s="33"/>
      <c r="C1645" s="53" t="s">
        <v>16885</v>
      </c>
      <c r="D1645" s="41">
        <v>43410</v>
      </c>
      <c r="E1645" s="34" t="s">
        <v>17492</v>
      </c>
      <c r="F1645" s="35" t="s">
        <v>2330</v>
      </c>
    </row>
    <row r="1646" spans="1:6" s="21" customFormat="1" ht="72" x14ac:dyDescent="0.25">
      <c r="A1646" s="29"/>
      <c r="B1646" s="33"/>
      <c r="C1646" s="53" t="s">
        <v>16886</v>
      </c>
      <c r="D1646" s="41">
        <v>43410</v>
      </c>
      <c r="E1646" s="34" t="s">
        <v>17493</v>
      </c>
      <c r="F1646" s="35" t="s">
        <v>17860</v>
      </c>
    </row>
    <row r="1647" spans="1:6" s="21" customFormat="1" ht="84" x14ac:dyDescent="0.25">
      <c r="A1647" s="29"/>
      <c r="B1647" s="33"/>
      <c r="C1647" s="53" t="s">
        <v>16887</v>
      </c>
      <c r="D1647" s="41">
        <v>43410</v>
      </c>
      <c r="E1647" s="34" t="s">
        <v>17494</v>
      </c>
      <c r="F1647" s="35" t="s">
        <v>17853</v>
      </c>
    </row>
    <row r="1648" spans="1:6" s="21" customFormat="1" ht="60" x14ac:dyDescent="0.25">
      <c r="A1648" s="29"/>
      <c r="B1648" s="33"/>
      <c r="C1648" s="53" t="s">
        <v>16888</v>
      </c>
      <c r="D1648" s="41">
        <v>43410</v>
      </c>
      <c r="E1648" s="34" t="s">
        <v>17495</v>
      </c>
      <c r="F1648" s="35" t="s">
        <v>2332</v>
      </c>
    </row>
    <row r="1649" spans="1:6" s="21" customFormat="1" ht="120" x14ac:dyDescent="0.25">
      <c r="A1649" s="29"/>
      <c r="B1649" s="33"/>
      <c r="C1649" s="53" t="s">
        <v>16889</v>
      </c>
      <c r="D1649" s="41">
        <v>43410</v>
      </c>
      <c r="E1649" s="34" t="s">
        <v>17496</v>
      </c>
      <c r="F1649" s="35" t="s">
        <v>2356</v>
      </c>
    </row>
    <row r="1650" spans="1:6" s="21" customFormat="1" ht="48" x14ac:dyDescent="0.25">
      <c r="A1650" s="29"/>
      <c r="B1650" s="33"/>
      <c r="C1650" s="53" t="s">
        <v>16890</v>
      </c>
      <c r="D1650" s="41">
        <v>43411</v>
      </c>
      <c r="E1650" s="34" t="s">
        <v>17497</v>
      </c>
      <c r="F1650" s="35" t="s">
        <v>2333</v>
      </c>
    </row>
    <row r="1651" spans="1:6" s="21" customFormat="1" ht="108" x14ac:dyDescent="0.25">
      <c r="A1651" s="29"/>
      <c r="B1651" s="33"/>
      <c r="C1651" s="53" t="s">
        <v>16891</v>
      </c>
      <c r="D1651" s="41">
        <v>43411</v>
      </c>
      <c r="E1651" s="34" t="s">
        <v>17498</v>
      </c>
      <c r="F1651" s="35" t="s">
        <v>2332</v>
      </c>
    </row>
    <row r="1652" spans="1:6" s="21" customFormat="1" ht="48" x14ac:dyDescent="0.25">
      <c r="A1652" s="29"/>
      <c r="B1652" s="33"/>
      <c r="C1652" s="53" t="s">
        <v>16892</v>
      </c>
      <c r="D1652" s="41">
        <v>43411</v>
      </c>
      <c r="E1652" s="34" t="s">
        <v>17499</v>
      </c>
      <c r="F1652" s="35" t="s">
        <v>2356</v>
      </c>
    </row>
    <row r="1653" spans="1:6" s="21" customFormat="1" ht="204" x14ac:dyDescent="0.25">
      <c r="A1653" s="29"/>
      <c r="B1653" s="33"/>
      <c r="C1653" s="53" t="s">
        <v>16893</v>
      </c>
      <c r="D1653" s="41">
        <v>43411</v>
      </c>
      <c r="E1653" s="34" t="s">
        <v>17500</v>
      </c>
      <c r="F1653" s="35" t="s">
        <v>17852</v>
      </c>
    </row>
    <row r="1654" spans="1:6" s="21" customFormat="1" ht="36" x14ac:dyDescent="0.25">
      <c r="A1654" s="29"/>
      <c r="B1654" s="33"/>
      <c r="C1654" s="53" t="s">
        <v>16894</v>
      </c>
      <c r="D1654" s="41">
        <v>43412</v>
      </c>
      <c r="E1654" s="34" t="s">
        <v>17501</v>
      </c>
      <c r="F1654" s="35" t="s">
        <v>17852</v>
      </c>
    </row>
    <row r="1655" spans="1:6" s="21" customFormat="1" ht="36" x14ac:dyDescent="0.25">
      <c r="A1655" s="29"/>
      <c r="B1655" s="33"/>
      <c r="C1655" s="53" t="s">
        <v>16895</v>
      </c>
      <c r="D1655" s="41">
        <v>43412</v>
      </c>
      <c r="E1655" s="34" t="s">
        <v>17502</v>
      </c>
      <c r="F1655" s="35" t="s">
        <v>17852</v>
      </c>
    </row>
    <row r="1656" spans="1:6" s="21" customFormat="1" ht="36" x14ac:dyDescent="0.25">
      <c r="A1656" s="29"/>
      <c r="B1656" s="33"/>
      <c r="C1656" s="53" t="s">
        <v>16896</v>
      </c>
      <c r="D1656" s="41">
        <v>43412</v>
      </c>
      <c r="E1656" s="34" t="s">
        <v>17503</v>
      </c>
      <c r="F1656" s="35" t="s">
        <v>17852</v>
      </c>
    </row>
    <row r="1657" spans="1:6" s="21" customFormat="1" ht="24" x14ac:dyDescent="0.25">
      <c r="A1657" s="29"/>
      <c r="B1657" s="33"/>
      <c r="C1657" s="53" t="s">
        <v>16897</v>
      </c>
      <c r="D1657" s="41">
        <v>43412</v>
      </c>
      <c r="E1657" s="34" t="s">
        <v>17504</v>
      </c>
      <c r="F1657" s="35" t="s">
        <v>17852</v>
      </c>
    </row>
    <row r="1658" spans="1:6" s="21" customFormat="1" ht="36" x14ac:dyDescent="0.25">
      <c r="A1658" s="29"/>
      <c r="B1658" s="33"/>
      <c r="C1658" s="53" t="s">
        <v>16898</v>
      </c>
      <c r="D1658" s="41">
        <v>43412</v>
      </c>
      <c r="E1658" s="34" t="s">
        <v>17505</v>
      </c>
      <c r="F1658" s="35" t="s">
        <v>17852</v>
      </c>
    </row>
    <row r="1659" spans="1:6" s="21" customFormat="1" ht="48" x14ac:dyDescent="0.25">
      <c r="A1659" s="29"/>
      <c r="B1659" s="33"/>
      <c r="C1659" s="53" t="s">
        <v>16899</v>
      </c>
      <c r="D1659" s="41">
        <v>43412</v>
      </c>
      <c r="E1659" s="34" t="s">
        <v>17506</v>
      </c>
      <c r="F1659" s="35" t="s">
        <v>17852</v>
      </c>
    </row>
    <row r="1660" spans="1:6" s="21" customFormat="1" ht="36" x14ac:dyDescent="0.25">
      <c r="A1660" s="29"/>
      <c r="B1660" s="33"/>
      <c r="C1660" s="53" t="s">
        <v>16900</v>
      </c>
      <c r="D1660" s="41">
        <v>43412</v>
      </c>
      <c r="E1660" s="34" t="s">
        <v>17507</v>
      </c>
      <c r="F1660" s="35" t="s">
        <v>17852</v>
      </c>
    </row>
    <row r="1661" spans="1:6" s="21" customFormat="1" ht="96" x14ac:dyDescent="0.25">
      <c r="A1661" s="29"/>
      <c r="B1661" s="33"/>
      <c r="C1661" s="53" t="s">
        <v>16901</v>
      </c>
      <c r="D1661" s="41">
        <v>43412</v>
      </c>
      <c r="E1661" s="34" t="s">
        <v>17508</v>
      </c>
      <c r="F1661" s="35" t="s">
        <v>2356</v>
      </c>
    </row>
    <row r="1662" spans="1:6" s="21" customFormat="1" ht="48" x14ac:dyDescent="0.25">
      <c r="A1662" s="29"/>
      <c r="B1662" s="33"/>
      <c r="C1662" s="53" t="s">
        <v>16902</v>
      </c>
      <c r="D1662" s="41">
        <v>43412</v>
      </c>
      <c r="E1662" s="34" t="s">
        <v>17509</v>
      </c>
      <c r="F1662" s="35" t="s">
        <v>17852</v>
      </c>
    </row>
    <row r="1663" spans="1:6" s="21" customFormat="1" ht="60" x14ac:dyDescent="0.25">
      <c r="A1663" s="29"/>
      <c r="B1663" s="33"/>
      <c r="C1663" s="53" t="s">
        <v>16903</v>
      </c>
      <c r="D1663" s="41">
        <v>43412</v>
      </c>
      <c r="E1663" s="34" t="s">
        <v>17510</v>
      </c>
      <c r="F1663" s="35" t="s">
        <v>17852</v>
      </c>
    </row>
    <row r="1664" spans="1:6" s="21" customFormat="1" ht="36" x14ac:dyDescent="0.25">
      <c r="A1664" s="29"/>
      <c r="B1664" s="33"/>
      <c r="C1664" s="53" t="s">
        <v>16904</v>
      </c>
      <c r="D1664" s="41">
        <v>43412</v>
      </c>
      <c r="E1664" s="34" t="s">
        <v>17511</v>
      </c>
      <c r="F1664" s="35" t="s">
        <v>17852</v>
      </c>
    </row>
    <row r="1665" spans="1:6" s="21" customFormat="1" ht="48" x14ac:dyDescent="0.25">
      <c r="A1665" s="29"/>
      <c r="B1665" s="33"/>
      <c r="C1665" s="53" t="s">
        <v>16905</v>
      </c>
      <c r="D1665" s="41">
        <v>43412</v>
      </c>
      <c r="E1665" s="34" t="s">
        <v>17512</v>
      </c>
      <c r="F1665" s="35" t="s">
        <v>17852</v>
      </c>
    </row>
    <row r="1666" spans="1:6" s="21" customFormat="1" ht="72" x14ac:dyDescent="0.25">
      <c r="A1666" s="29"/>
      <c r="B1666" s="33"/>
      <c r="C1666" s="53" t="s">
        <v>16906</v>
      </c>
      <c r="D1666" s="41">
        <v>43412</v>
      </c>
      <c r="E1666" s="34" t="s">
        <v>17513</v>
      </c>
      <c r="F1666" s="35" t="s">
        <v>17852</v>
      </c>
    </row>
    <row r="1667" spans="1:6" s="21" customFormat="1" ht="84" x14ac:dyDescent="0.25">
      <c r="A1667" s="29"/>
      <c r="B1667" s="33"/>
      <c r="C1667" s="53" t="s">
        <v>16907</v>
      </c>
      <c r="D1667" s="41">
        <v>43412</v>
      </c>
      <c r="E1667" s="34" t="s">
        <v>17514</v>
      </c>
      <c r="F1667" s="35" t="s">
        <v>2330</v>
      </c>
    </row>
    <row r="1668" spans="1:6" s="21" customFormat="1" ht="132" x14ac:dyDescent="0.25">
      <c r="A1668" s="29"/>
      <c r="B1668" s="33"/>
      <c r="C1668" s="53" t="s">
        <v>16908</v>
      </c>
      <c r="D1668" s="41">
        <v>43412</v>
      </c>
      <c r="E1668" s="34" t="s">
        <v>17515</v>
      </c>
      <c r="F1668" s="35" t="s">
        <v>17861</v>
      </c>
    </row>
    <row r="1669" spans="1:6" s="21" customFormat="1" ht="84" x14ac:dyDescent="0.25">
      <c r="A1669" s="29"/>
      <c r="B1669" s="33"/>
      <c r="C1669" s="53" t="s">
        <v>16909</v>
      </c>
      <c r="D1669" s="41">
        <v>43412</v>
      </c>
      <c r="E1669" s="34" t="s">
        <v>17516</v>
      </c>
      <c r="F1669" s="35" t="s">
        <v>2328</v>
      </c>
    </row>
    <row r="1670" spans="1:6" s="21" customFormat="1" ht="84" x14ac:dyDescent="0.25">
      <c r="A1670" s="29"/>
      <c r="B1670" s="33"/>
      <c r="C1670" s="53" t="s">
        <v>16910</v>
      </c>
      <c r="D1670" s="41">
        <v>43412</v>
      </c>
      <c r="E1670" s="34" t="s">
        <v>17517</v>
      </c>
      <c r="F1670" s="35" t="s">
        <v>2328</v>
      </c>
    </row>
    <row r="1671" spans="1:6" s="21" customFormat="1" ht="96" x14ac:dyDescent="0.25">
      <c r="A1671" s="29"/>
      <c r="B1671" s="33"/>
      <c r="C1671" s="53" t="s">
        <v>16911</v>
      </c>
      <c r="D1671" s="41">
        <v>43412</v>
      </c>
      <c r="E1671" s="34" t="s">
        <v>17518</v>
      </c>
      <c r="F1671" s="35" t="s">
        <v>2352</v>
      </c>
    </row>
    <row r="1672" spans="1:6" s="21" customFormat="1" ht="120" x14ac:dyDescent="0.25">
      <c r="A1672" s="29"/>
      <c r="B1672" s="33"/>
      <c r="C1672" s="53" t="s">
        <v>16912</v>
      </c>
      <c r="D1672" s="41">
        <v>43413</v>
      </c>
      <c r="E1672" s="34" t="s">
        <v>17519</v>
      </c>
      <c r="F1672" s="35" t="s">
        <v>2330</v>
      </c>
    </row>
    <row r="1673" spans="1:6" s="21" customFormat="1" ht="48" x14ac:dyDescent="0.25">
      <c r="A1673" s="29"/>
      <c r="B1673" s="33"/>
      <c r="C1673" s="53" t="s">
        <v>16913</v>
      </c>
      <c r="D1673" s="41">
        <v>43413</v>
      </c>
      <c r="E1673" s="34" t="s">
        <v>17520</v>
      </c>
      <c r="F1673" s="35" t="s">
        <v>2330</v>
      </c>
    </row>
    <row r="1674" spans="1:6" s="21" customFormat="1" ht="48" x14ac:dyDescent="0.25">
      <c r="A1674" s="29"/>
      <c r="B1674" s="33"/>
      <c r="C1674" s="53" t="s">
        <v>16914</v>
      </c>
      <c r="D1674" s="41">
        <v>43413</v>
      </c>
      <c r="E1674" s="34" t="s">
        <v>17521</v>
      </c>
      <c r="F1674" s="35" t="s">
        <v>2330</v>
      </c>
    </row>
    <row r="1675" spans="1:6" s="21" customFormat="1" ht="60" x14ac:dyDescent="0.25">
      <c r="A1675" s="29"/>
      <c r="B1675" s="33"/>
      <c r="C1675" s="53" t="s">
        <v>16915</v>
      </c>
      <c r="D1675" s="41">
        <v>43413</v>
      </c>
      <c r="E1675" s="34" t="s">
        <v>17522</v>
      </c>
      <c r="F1675" s="35" t="s">
        <v>2331</v>
      </c>
    </row>
    <row r="1676" spans="1:6" s="21" customFormat="1" ht="108" x14ac:dyDescent="0.25">
      <c r="A1676" s="29"/>
      <c r="B1676" s="33"/>
      <c r="C1676" s="53" t="s">
        <v>16916</v>
      </c>
      <c r="D1676" s="41">
        <v>43413</v>
      </c>
      <c r="E1676" s="34" t="s">
        <v>17523</v>
      </c>
      <c r="F1676" s="35" t="s">
        <v>2332</v>
      </c>
    </row>
    <row r="1677" spans="1:6" s="21" customFormat="1" ht="108" x14ac:dyDescent="0.25">
      <c r="A1677" s="29"/>
      <c r="B1677" s="33"/>
      <c r="C1677" s="53" t="s">
        <v>16917</v>
      </c>
      <c r="D1677" s="41">
        <v>43413</v>
      </c>
      <c r="E1677" s="34" t="s">
        <v>17524</v>
      </c>
      <c r="F1677" s="35" t="s">
        <v>17852</v>
      </c>
    </row>
    <row r="1678" spans="1:6" s="21" customFormat="1" ht="72" x14ac:dyDescent="0.25">
      <c r="A1678" s="29"/>
      <c r="B1678" s="33"/>
      <c r="C1678" s="53" t="s">
        <v>16918</v>
      </c>
      <c r="D1678" s="41">
        <v>43413</v>
      </c>
      <c r="E1678" s="34" t="s">
        <v>17525</v>
      </c>
      <c r="F1678" s="35" t="s">
        <v>2332</v>
      </c>
    </row>
    <row r="1679" spans="1:6" s="21" customFormat="1" ht="72" x14ac:dyDescent="0.25">
      <c r="A1679" s="29"/>
      <c r="B1679" s="33"/>
      <c r="C1679" s="53" t="s">
        <v>16919</v>
      </c>
      <c r="D1679" s="41">
        <v>43413</v>
      </c>
      <c r="E1679" s="34" t="s">
        <v>17526</v>
      </c>
      <c r="F1679" s="35" t="s">
        <v>2351</v>
      </c>
    </row>
    <row r="1680" spans="1:6" s="21" customFormat="1" ht="84" x14ac:dyDescent="0.25">
      <c r="A1680" s="29"/>
      <c r="B1680" s="33"/>
      <c r="C1680" s="53" t="s">
        <v>16920</v>
      </c>
      <c r="D1680" s="41">
        <v>43413</v>
      </c>
      <c r="E1680" s="34" t="s">
        <v>17527</v>
      </c>
      <c r="F1680" s="35" t="s">
        <v>2328</v>
      </c>
    </row>
    <row r="1681" spans="1:6" s="21" customFormat="1" ht="120" x14ac:dyDescent="0.25">
      <c r="A1681" s="29"/>
      <c r="B1681" s="33"/>
      <c r="C1681" s="53" t="s">
        <v>16921</v>
      </c>
      <c r="D1681" s="41">
        <v>43413</v>
      </c>
      <c r="E1681" s="34" t="s">
        <v>17528</v>
      </c>
      <c r="F1681" s="35" t="s">
        <v>2360</v>
      </c>
    </row>
    <row r="1682" spans="1:6" s="21" customFormat="1" ht="84" x14ac:dyDescent="0.25">
      <c r="A1682" s="29"/>
      <c r="B1682" s="33"/>
      <c r="C1682" s="53" t="s">
        <v>16922</v>
      </c>
      <c r="D1682" s="41">
        <v>43413</v>
      </c>
      <c r="E1682" s="34" t="s">
        <v>17529</v>
      </c>
      <c r="F1682" s="35" t="s">
        <v>2328</v>
      </c>
    </row>
    <row r="1683" spans="1:6" s="21" customFormat="1" ht="72" x14ac:dyDescent="0.25">
      <c r="A1683" s="29"/>
      <c r="B1683" s="33"/>
      <c r="C1683" s="53" t="s">
        <v>16923</v>
      </c>
      <c r="D1683" s="41">
        <v>43413</v>
      </c>
      <c r="E1683" s="34" t="s">
        <v>17530</v>
      </c>
      <c r="F1683" s="35" t="s">
        <v>2332</v>
      </c>
    </row>
    <row r="1684" spans="1:6" s="21" customFormat="1" ht="60" x14ac:dyDescent="0.25">
      <c r="A1684" s="29"/>
      <c r="B1684" s="33"/>
      <c r="C1684" s="53" t="s">
        <v>16924</v>
      </c>
      <c r="D1684" s="41">
        <v>43416</v>
      </c>
      <c r="E1684" s="34" t="s">
        <v>17531</v>
      </c>
      <c r="F1684" s="35" t="s">
        <v>17852</v>
      </c>
    </row>
    <row r="1685" spans="1:6" s="21" customFormat="1" ht="60" x14ac:dyDescent="0.25">
      <c r="A1685" s="29"/>
      <c r="B1685" s="33"/>
      <c r="C1685" s="53" t="s">
        <v>16925</v>
      </c>
      <c r="D1685" s="41">
        <v>43416</v>
      </c>
      <c r="E1685" s="34" t="s">
        <v>17532</v>
      </c>
      <c r="F1685" s="35" t="s">
        <v>2328</v>
      </c>
    </row>
    <row r="1686" spans="1:6" s="21" customFormat="1" ht="48" x14ac:dyDescent="0.25">
      <c r="A1686" s="29"/>
      <c r="B1686" s="33"/>
      <c r="C1686" s="53" t="s">
        <v>16926</v>
      </c>
      <c r="D1686" s="41">
        <v>43416</v>
      </c>
      <c r="E1686" s="34" t="s">
        <v>17533</v>
      </c>
      <c r="F1686" s="35" t="s">
        <v>2331</v>
      </c>
    </row>
    <row r="1687" spans="1:6" s="21" customFormat="1" ht="84" x14ac:dyDescent="0.25">
      <c r="A1687" s="29"/>
      <c r="B1687" s="33"/>
      <c r="C1687" s="53" t="s">
        <v>16927</v>
      </c>
      <c r="D1687" s="41">
        <v>43416</v>
      </c>
      <c r="E1687" s="34" t="s">
        <v>17534</v>
      </c>
      <c r="F1687" s="35" t="s">
        <v>2356</v>
      </c>
    </row>
    <row r="1688" spans="1:6" s="21" customFormat="1" ht="24" x14ac:dyDescent="0.25">
      <c r="A1688" s="29"/>
      <c r="B1688" s="33"/>
      <c r="C1688" s="53" t="s">
        <v>16928</v>
      </c>
      <c r="D1688" s="41">
        <v>43417</v>
      </c>
      <c r="E1688" s="34" t="s">
        <v>17535</v>
      </c>
      <c r="F1688" s="35" t="s">
        <v>17852</v>
      </c>
    </row>
    <row r="1689" spans="1:6" s="21" customFormat="1" ht="24" x14ac:dyDescent="0.25">
      <c r="A1689" s="29"/>
      <c r="B1689" s="33"/>
      <c r="C1689" s="53" t="s">
        <v>16929</v>
      </c>
      <c r="D1689" s="41">
        <v>43417</v>
      </c>
      <c r="E1689" s="34" t="s">
        <v>17536</v>
      </c>
      <c r="F1689" s="35" t="s">
        <v>17852</v>
      </c>
    </row>
    <row r="1690" spans="1:6" s="21" customFormat="1" ht="24" x14ac:dyDescent="0.25">
      <c r="A1690" s="29"/>
      <c r="B1690" s="33"/>
      <c r="C1690" s="53" t="s">
        <v>16930</v>
      </c>
      <c r="D1690" s="41">
        <v>43417</v>
      </c>
      <c r="E1690" s="34" t="s">
        <v>17537</v>
      </c>
      <c r="F1690" s="35" t="s">
        <v>17852</v>
      </c>
    </row>
    <row r="1691" spans="1:6" s="21" customFormat="1" ht="24" x14ac:dyDescent="0.25">
      <c r="A1691" s="29"/>
      <c r="B1691" s="33"/>
      <c r="C1691" s="53" t="s">
        <v>16931</v>
      </c>
      <c r="D1691" s="41">
        <v>43417</v>
      </c>
      <c r="E1691" s="34" t="s">
        <v>17538</v>
      </c>
      <c r="F1691" s="35" t="s">
        <v>17852</v>
      </c>
    </row>
    <row r="1692" spans="1:6" s="21" customFormat="1" ht="24" x14ac:dyDescent="0.25">
      <c r="A1692" s="29"/>
      <c r="B1692" s="33"/>
      <c r="C1692" s="53" t="s">
        <v>16932</v>
      </c>
      <c r="D1692" s="41">
        <v>43417</v>
      </c>
      <c r="E1692" s="34" t="s">
        <v>17539</v>
      </c>
      <c r="F1692" s="35" t="s">
        <v>17852</v>
      </c>
    </row>
    <row r="1693" spans="1:6" s="21" customFormat="1" ht="36" x14ac:dyDescent="0.25">
      <c r="A1693" s="29"/>
      <c r="B1693" s="33"/>
      <c r="C1693" s="53" t="s">
        <v>16933</v>
      </c>
      <c r="D1693" s="41">
        <v>43417</v>
      </c>
      <c r="E1693" s="34" t="s">
        <v>17540</v>
      </c>
      <c r="F1693" s="35" t="s">
        <v>17852</v>
      </c>
    </row>
    <row r="1694" spans="1:6" s="21" customFormat="1" ht="60" x14ac:dyDescent="0.25">
      <c r="A1694" s="29"/>
      <c r="B1694" s="33"/>
      <c r="C1694" s="53" t="s">
        <v>16934</v>
      </c>
      <c r="D1694" s="41">
        <v>43417</v>
      </c>
      <c r="E1694" s="34" t="s">
        <v>17541</v>
      </c>
      <c r="F1694" s="35" t="s">
        <v>2328</v>
      </c>
    </row>
    <row r="1695" spans="1:6" s="21" customFormat="1" ht="84" x14ac:dyDescent="0.25">
      <c r="A1695" s="29"/>
      <c r="B1695" s="33"/>
      <c r="C1695" s="53" t="s">
        <v>16935</v>
      </c>
      <c r="D1695" s="41">
        <v>43417</v>
      </c>
      <c r="E1695" s="34" t="s">
        <v>17542</v>
      </c>
      <c r="F1695" s="35" t="s">
        <v>2332</v>
      </c>
    </row>
    <row r="1696" spans="1:6" s="21" customFormat="1" ht="84" x14ac:dyDescent="0.25">
      <c r="A1696" s="29"/>
      <c r="B1696" s="33"/>
      <c r="C1696" s="53" t="s">
        <v>16936</v>
      </c>
      <c r="D1696" s="41">
        <v>43417</v>
      </c>
      <c r="E1696" s="34" t="s">
        <v>17543</v>
      </c>
      <c r="F1696" s="35" t="s">
        <v>4449</v>
      </c>
    </row>
    <row r="1697" spans="1:6" s="21" customFormat="1" ht="72" x14ac:dyDescent="0.25">
      <c r="A1697" s="29"/>
      <c r="B1697" s="33"/>
      <c r="C1697" s="53" t="s">
        <v>16937</v>
      </c>
      <c r="D1697" s="41">
        <v>43417</v>
      </c>
      <c r="E1697" s="34" t="s">
        <v>17544</v>
      </c>
      <c r="F1697" s="35" t="s">
        <v>2332</v>
      </c>
    </row>
    <row r="1698" spans="1:6" s="21" customFormat="1" ht="48" x14ac:dyDescent="0.25">
      <c r="A1698" s="29"/>
      <c r="B1698" s="33"/>
      <c r="C1698" s="53" t="s">
        <v>16938</v>
      </c>
      <c r="D1698" s="41">
        <v>43417</v>
      </c>
      <c r="E1698" s="34" t="s">
        <v>17545</v>
      </c>
      <c r="F1698" s="35" t="s">
        <v>17853</v>
      </c>
    </row>
    <row r="1699" spans="1:6" s="21" customFormat="1" ht="60" x14ac:dyDescent="0.25">
      <c r="A1699" s="29"/>
      <c r="B1699" s="33"/>
      <c r="C1699" s="53" t="s">
        <v>16939</v>
      </c>
      <c r="D1699" s="41">
        <v>43417</v>
      </c>
      <c r="E1699" s="34" t="s">
        <v>17546</v>
      </c>
      <c r="F1699" s="35" t="s">
        <v>17857</v>
      </c>
    </row>
    <row r="1700" spans="1:6" s="21" customFormat="1" ht="48" x14ac:dyDescent="0.25">
      <c r="A1700" s="29"/>
      <c r="B1700" s="33"/>
      <c r="C1700" s="53" t="s">
        <v>16940</v>
      </c>
      <c r="D1700" s="41">
        <v>43417</v>
      </c>
      <c r="E1700" s="34" t="s">
        <v>17547</v>
      </c>
      <c r="F1700" s="35" t="s">
        <v>2332</v>
      </c>
    </row>
    <row r="1701" spans="1:6" s="21" customFormat="1" ht="180" x14ac:dyDescent="0.25">
      <c r="A1701" s="29"/>
      <c r="B1701" s="33"/>
      <c r="C1701" s="53" t="s">
        <v>16941</v>
      </c>
      <c r="D1701" s="41">
        <v>43417</v>
      </c>
      <c r="E1701" s="34" t="s">
        <v>17548</v>
      </c>
      <c r="F1701" s="35" t="s">
        <v>2330</v>
      </c>
    </row>
    <row r="1702" spans="1:6" s="21" customFormat="1" ht="132" x14ac:dyDescent="0.25">
      <c r="A1702" s="29"/>
      <c r="B1702" s="33"/>
      <c r="C1702" s="53" t="s">
        <v>16942</v>
      </c>
      <c r="D1702" s="41">
        <v>43417</v>
      </c>
      <c r="E1702" s="34" t="s">
        <v>17549</v>
      </c>
      <c r="F1702" s="35" t="s">
        <v>2331</v>
      </c>
    </row>
    <row r="1703" spans="1:6" s="21" customFormat="1" ht="96" x14ac:dyDescent="0.25">
      <c r="A1703" s="29"/>
      <c r="B1703" s="33"/>
      <c r="C1703" s="53" t="s">
        <v>16943</v>
      </c>
      <c r="D1703" s="41">
        <v>43417</v>
      </c>
      <c r="E1703" s="34" t="s">
        <v>17550</v>
      </c>
      <c r="F1703" s="35" t="s">
        <v>2331</v>
      </c>
    </row>
    <row r="1704" spans="1:6" s="21" customFormat="1" ht="84" x14ac:dyDescent="0.25">
      <c r="A1704" s="29"/>
      <c r="B1704" s="33"/>
      <c r="C1704" s="53" t="s">
        <v>16944</v>
      </c>
      <c r="D1704" s="41">
        <v>43417</v>
      </c>
      <c r="E1704" s="34" t="s">
        <v>17551</v>
      </c>
      <c r="F1704" s="35" t="s">
        <v>4455</v>
      </c>
    </row>
    <row r="1705" spans="1:6" s="21" customFormat="1" ht="96" x14ac:dyDescent="0.25">
      <c r="A1705" s="29"/>
      <c r="B1705" s="33"/>
      <c r="C1705" s="53" t="s">
        <v>16945</v>
      </c>
      <c r="D1705" s="41">
        <v>43417</v>
      </c>
      <c r="E1705" s="34" t="s">
        <v>17552</v>
      </c>
      <c r="F1705" s="35" t="s">
        <v>17852</v>
      </c>
    </row>
    <row r="1706" spans="1:6" s="21" customFormat="1" ht="36" x14ac:dyDescent="0.25">
      <c r="A1706" s="29"/>
      <c r="B1706" s="33"/>
      <c r="C1706" s="53" t="s">
        <v>16946</v>
      </c>
      <c r="D1706" s="41">
        <v>43418</v>
      </c>
      <c r="E1706" s="34" t="s">
        <v>17553</v>
      </c>
      <c r="F1706" s="35" t="s">
        <v>2330</v>
      </c>
    </row>
    <row r="1707" spans="1:6" s="21" customFormat="1" ht="84" x14ac:dyDescent="0.25">
      <c r="A1707" s="29"/>
      <c r="B1707" s="33"/>
      <c r="C1707" s="53" t="s">
        <v>16947</v>
      </c>
      <c r="D1707" s="41">
        <v>43418</v>
      </c>
      <c r="E1707" s="34" t="s">
        <v>17554</v>
      </c>
      <c r="F1707" s="35" t="s">
        <v>2350</v>
      </c>
    </row>
    <row r="1708" spans="1:6" s="21" customFormat="1" ht="180" x14ac:dyDescent="0.25">
      <c r="A1708" s="29"/>
      <c r="B1708" s="33"/>
      <c r="C1708" s="53" t="s">
        <v>16948</v>
      </c>
      <c r="D1708" s="41">
        <v>43418</v>
      </c>
      <c r="E1708" s="34" t="s">
        <v>17555</v>
      </c>
      <c r="F1708" s="35" t="s">
        <v>4465</v>
      </c>
    </row>
    <row r="1709" spans="1:6" s="21" customFormat="1" ht="60" x14ac:dyDescent="0.25">
      <c r="A1709" s="29"/>
      <c r="B1709" s="33"/>
      <c r="C1709" s="53" t="s">
        <v>16949</v>
      </c>
      <c r="D1709" s="41">
        <v>43418</v>
      </c>
      <c r="E1709" s="34" t="s">
        <v>17556</v>
      </c>
      <c r="F1709" s="35" t="s">
        <v>2328</v>
      </c>
    </row>
    <row r="1710" spans="1:6" s="21" customFormat="1" ht="144" x14ac:dyDescent="0.25">
      <c r="A1710" s="29"/>
      <c r="B1710" s="33"/>
      <c r="C1710" s="53" t="s">
        <v>16950</v>
      </c>
      <c r="D1710" s="41">
        <v>43418</v>
      </c>
      <c r="E1710" s="34" t="s">
        <v>17557</v>
      </c>
      <c r="F1710" s="35" t="s">
        <v>17862</v>
      </c>
    </row>
    <row r="1711" spans="1:6" s="21" customFormat="1" ht="84" x14ac:dyDescent="0.25">
      <c r="A1711" s="29"/>
      <c r="B1711" s="33"/>
      <c r="C1711" s="53" t="s">
        <v>16951</v>
      </c>
      <c r="D1711" s="41">
        <v>43418</v>
      </c>
      <c r="E1711" s="34" t="s">
        <v>17558</v>
      </c>
      <c r="F1711" s="35" t="s">
        <v>17863</v>
      </c>
    </row>
    <row r="1712" spans="1:6" s="21" customFormat="1" ht="84" x14ac:dyDescent="0.25">
      <c r="A1712" s="29"/>
      <c r="B1712" s="33"/>
      <c r="C1712" s="53" t="s">
        <v>16952</v>
      </c>
      <c r="D1712" s="41">
        <v>43419</v>
      </c>
      <c r="E1712" s="34" t="s">
        <v>17559</v>
      </c>
      <c r="F1712" s="35" t="s">
        <v>2328</v>
      </c>
    </row>
    <row r="1713" spans="1:6" s="21" customFormat="1" ht="24" x14ac:dyDescent="0.25">
      <c r="A1713" s="29"/>
      <c r="B1713" s="33"/>
      <c r="C1713" s="53" t="s">
        <v>16953</v>
      </c>
      <c r="D1713" s="41">
        <v>43419</v>
      </c>
      <c r="E1713" s="34" t="s">
        <v>17560</v>
      </c>
      <c r="F1713" s="35" t="s">
        <v>17852</v>
      </c>
    </row>
    <row r="1714" spans="1:6" s="21" customFormat="1" ht="36" x14ac:dyDescent="0.25">
      <c r="A1714" s="29"/>
      <c r="B1714" s="33"/>
      <c r="C1714" s="53" t="s">
        <v>16954</v>
      </c>
      <c r="D1714" s="41">
        <v>43419</v>
      </c>
      <c r="E1714" s="34" t="s">
        <v>17561</v>
      </c>
      <c r="F1714" s="35" t="s">
        <v>17852</v>
      </c>
    </row>
    <row r="1715" spans="1:6" s="21" customFormat="1" ht="72" x14ac:dyDescent="0.25">
      <c r="A1715" s="29"/>
      <c r="B1715" s="33"/>
      <c r="C1715" s="53" t="s">
        <v>16955</v>
      </c>
      <c r="D1715" s="41">
        <v>43419</v>
      </c>
      <c r="E1715" s="34" t="s">
        <v>17562</v>
      </c>
      <c r="F1715" s="35" t="s">
        <v>2332</v>
      </c>
    </row>
    <row r="1716" spans="1:6" s="21" customFormat="1" ht="48" x14ac:dyDescent="0.25">
      <c r="A1716" s="29"/>
      <c r="B1716" s="33"/>
      <c r="C1716" s="53" t="s">
        <v>16956</v>
      </c>
      <c r="D1716" s="41">
        <v>43419</v>
      </c>
      <c r="E1716" s="34" t="s">
        <v>17563</v>
      </c>
      <c r="F1716" s="35" t="s">
        <v>2328</v>
      </c>
    </row>
    <row r="1717" spans="1:6" s="21" customFormat="1" ht="72" x14ac:dyDescent="0.25">
      <c r="A1717" s="29"/>
      <c r="B1717" s="33"/>
      <c r="C1717" s="53" t="s">
        <v>16957</v>
      </c>
      <c r="D1717" s="41">
        <v>43419</v>
      </c>
      <c r="E1717" s="34" t="s">
        <v>17564</v>
      </c>
      <c r="F1717" s="35" t="s">
        <v>2328</v>
      </c>
    </row>
    <row r="1718" spans="1:6" s="21" customFormat="1" ht="72" x14ac:dyDescent="0.25">
      <c r="A1718" s="29"/>
      <c r="B1718" s="33"/>
      <c r="C1718" s="53" t="s">
        <v>16958</v>
      </c>
      <c r="D1718" s="41">
        <v>43419</v>
      </c>
      <c r="E1718" s="34" t="s">
        <v>17565</v>
      </c>
      <c r="F1718" s="35" t="s">
        <v>2337</v>
      </c>
    </row>
    <row r="1719" spans="1:6" s="21" customFormat="1" ht="72" x14ac:dyDescent="0.25">
      <c r="A1719" s="29"/>
      <c r="B1719" s="33"/>
      <c r="C1719" s="53" t="s">
        <v>16959</v>
      </c>
      <c r="D1719" s="41">
        <v>43419</v>
      </c>
      <c r="E1719" s="34" t="s">
        <v>17566</v>
      </c>
      <c r="F1719" s="35" t="s">
        <v>17852</v>
      </c>
    </row>
    <row r="1720" spans="1:6" s="21" customFormat="1" ht="36" x14ac:dyDescent="0.25">
      <c r="A1720" s="29"/>
      <c r="B1720" s="33"/>
      <c r="C1720" s="53" t="s">
        <v>16960</v>
      </c>
      <c r="D1720" s="41">
        <v>43420</v>
      </c>
      <c r="E1720" s="34" t="s">
        <v>17567</v>
      </c>
      <c r="F1720" s="35" t="s">
        <v>2332</v>
      </c>
    </row>
    <row r="1721" spans="1:6" s="21" customFormat="1" ht="72" x14ac:dyDescent="0.25">
      <c r="A1721" s="29"/>
      <c r="B1721" s="33"/>
      <c r="C1721" s="53" t="s">
        <v>16961</v>
      </c>
      <c r="D1721" s="41">
        <v>43420</v>
      </c>
      <c r="E1721" s="34" t="s">
        <v>17568</v>
      </c>
      <c r="F1721" s="35" t="s">
        <v>4455</v>
      </c>
    </row>
    <row r="1722" spans="1:6" s="21" customFormat="1" ht="96" x14ac:dyDescent="0.25">
      <c r="A1722" s="29"/>
      <c r="B1722" s="33"/>
      <c r="C1722" s="53" t="s">
        <v>16962</v>
      </c>
      <c r="D1722" s="41">
        <v>43420</v>
      </c>
      <c r="E1722" s="34" t="s">
        <v>17569</v>
      </c>
      <c r="F1722" s="35" t="s">
        <v>4455</v>
      </c>
    </row>
    <row r="1723" spans="1:6" s="21" customFormat="1" ht="84" x14ac:dyDescent="0.25">
      <c r="A1723" s="29"/>
      <c r="B1723" s="33"/>
      <c r="C1723" s="53" t="s">
        <v>16963</v>
      </c>
      <c r="D1723" s="41">
        <v>43420</v>
      </c>
      <c r="E1723" s="34" t="s">
        <v>17570</v>
      </c>
      <c r="F1723" s="35" t="s">
        <v>17852</v>
      </c>
    </row>
    <row r="1724" spans="1:6" s="21" customFormat="1" ht="84" x14ac:dyDescent="0.25">
      <c r="A1724" s="29"/>
      <c r="B1724" s="33"/>
      <c r="C1724" s="53" t="s">
        <v>16964</v>
      </c>
      <c r="D1724" s="41">
        <v>43420</v>
      </c>
      <c r="E1724" s="34" t="s">
        <v>17571</v>
      </c>
      <c r="F1724" s="35" t="s">
        <v>17852</v>
      </c>
    </row>
    <row r="1725" spans="1:6" s="21" customFormat="1" ht="60" x14ac:dyDescent="0.25">
      <c r="A1725" s="29"/>
      <c r="B1725" s="33"/>
      <c r="C1725" s="53" t="s">
        <v>16965</v>
      </c>
      <c r="D1725" s="41">
        <v>43420</v>
      </c>
      <c r="E1725" s="34" t="s">
        <v>17572</v>
      </c>
      <c r="F1725" s="35" t="s">
        <v>2332</v>
      </c>
    </row>
    <row r="1726" spans="1:6" s="21" customFormat="1" ht="60" x14ac:dyDescent="0.25">
      <c r="A1726" s="29"/>
      <c r="B1726" s="33"/>
      <c r="C1726" s="53" t="s">
        <v>16966</v>
      </c>
      <c r="D1726" s="41">
        <v>43420</v>
      </c>
      <c r="E1726" s="34" t="s">
        <v>17573</v>
      </c>
      <c r="F1726" s="35" t="s">
        <v>2332</v>
      </c>
    </row>
    <row r="1727" spans="1:6" s="21" customFormat="1" ht="72" x14ac:dyDescent="0.25">
      <c r="A1727" s="29"/>
      <c r="B1727" s="33"/>
      <c r="C1727" s="53" t="s">
        <v>16967</v>
      </c>
      <c r="D1727" s="41">
        <v>43420</v>
      </c>
      <c r="E1727" s="34" t="s">
        <v>17574</v>
      </c>
      <c r="F1727" s="35" t="s">
        <v>2332</v>
      </c>
    </row>
    <row r="1728" spans="1:6" s="21" customFormat="1" ht="60" x14ac:dyDescent="0.25">
      <c r="A1728" s="29"/>
      <c r="B1728" s="33"/>
      <c r="C1728" s="53" t="s">
        <v>16968</v>
      </c>
      <c r="D1728" s="41">
        <v>43420</v>
      </c>
      <c r="E1728" s="34" t="s">
        <v>17575</v>
      </c>
      <c r="F1728" s="35" t="s">
        <v>2330</v>
      </c>
    </row>
    <row r="1729" spans="1:6" s="21" customFormat="1" ht="60" x14ac:dyDescent="0.25">
      <c r="A1729" s="29"/>
      <c r="B1729" s="33"/>
      <c r="C1729" s="53" t="s">
        <v>16969</v>
      </c>
      <c r="D1729" s="41">
        <v>43420</v>
      </c>
      <c r="E1729" s="34" t="s">
        <v>17576</v>
      </c>
      <c r="F1729" s="35" t="s">
        <v>2332</v>
      </c>
    </row>
    <row r="1730" spans="1:6" s="21" customFormat="1" ht="120" x14ac:dyDescent="0.25">
      <c r="A1730" s="29"/>
      <c r="B1730" s="33"/>
      <c r="C1730" s="53" t="s">
        <v>16970</v>
      </c>
      <c r="D1730" s="41">
        <v>43420</v>
      </c>
      <c r="E1730" s="34" t="s">
        <v>17577</v>
      </c>
      <c r="F1730" s="35" t="s">
        <v>2330</v>
      </c>
    </row>
    <row r="1731" spans="1:6" s="21" customFormat="1" ht="36" x14ac:dyDescent="0.25">
      <c r="A1731" s="29"/>
      <c r="B1731" s="33"/>
      <c r="C1731" s="53" t="s">
        <v>16971</v>
      </c>
      <c r="D1731" s="41">
        <v>43420</v>
      </c>
      <c r="E1731" s="34" t="s">
        <v>17578</v>
      </c>
      <c r="F1731" s="35" t="s">
        <v>2331</v>
      </c>
    </row>
    <row r="1732" spans="1:6" s="21" customFormat="1" ht="96" x14ac:dyDescent="0.25">
      <c r="A1732" s="29"/>
      <c r="B1732" s="33"/>
      <c r="C1732" s="53" t="s">
        <v>16972</v>
      </c>
      <c r="D1732" s="41">
        <v>43420</v>
      </c>
      <c r="E1732" s="34" t="s">
        <v>17579</v>
      </c>
      <c r="F1732" s="35" t="s">
        <v>17852</v>
      </c>
    </row>
    <row r="1733" spans="1:6" s="21" customFormat="1" ht="72" x14ac:dyDescent="0.25">
      <c r="A1733" s="29"/>
      <c r="B1733" s="33"/>
      <c r="C1733" s="53" t="s">
        <v>16973</v>
      </c>
      <c r="D1733" s="41">
        <v>43420</v>
      </c>
      <c r="E1733" s="34" t="s">
        <v>17580</v>
      </c>
      <c r="F1733" s="35" t="s">
        <v>2332</v>
      </c>
    </row>
    <row r="1734" spans="1:6" s="21" customFormat="1" ht="108" x14ac:dyDescent="0.25">
      <c r="A1734" s="29"/>
      <c r="B1734" s="33"/>
      <c r="C1734" s="53" t="s">
        <v>16974</v>
      </c>
      <c r="D1734" s="41">
        <v>43420</v>
      </c>
      <c r="E1734" s="34" t="s">
        <v>17581</v>
      </c>
      <c r="F1734" s="35" t="s">
        <v>2332</v>
      </c>
    </row>
    <row r="1735" spans="1:6" s="21" customFormat="1" ht="108" x14ac:dyDescent="0.25">
      <c r="A1735" s="29"/>
      <c r="B1735" s="33"/>
      <c r="C1735" s="53" t="s">
        <v>16975</v>
      </c>
      <c r="D1735" s="41">
        <v>43424</v>
      </c>
      <c r="E1735" s="34" t="s">
        <v>17582</v>
      </c>
      <c r="F1735" s="35" t="s">
        <v>2332</v>
      </c>
    </row>
    <row r="1736" spans="1:6" s="21" customFormat="1" ht="96" x14ac:dyDescent="0.25">
      <c r="A1736" s="29"/>
      <c r="B1736" s="33"/>
      <c r="C1736" s="53" t="s">
        <v>16976</v>
      </c>
      <c r="D1736" s="41">
        <v>43424</v>
      </c>
      <c r="E1736" s="34" t="s">
        <v>17583</v>
      </c>
      <c r="F1736" s="35" t="s">
        <v>2332</v>
      </c>
    </row>
    <row r="1737" spans="1:6" s="21" customFormat="1" ht="48" x14ac:dyDescent="0.25">
      <c r="A1737" s="29"/>
      <c r="B1737" s="33"/>
      <c r="C1737" s="53" t="s">
        <v>16977</v>
      </c>
      <c r="D1737" s="41">
        <v>43424</v>
      </c>
      <c r="E1737" s="34" t="s">
        <v>17584</v>
      </c>
      <c r="F1737" s="35" t="s">
        <v>2332</v>
      </c>
    </row>
    <row r="1738" spans="1:6" s="21" customFormat="1" ht="36" x14ac:dyDescent="0.25">
      <c r="A1738" s="29"/>
      <c r="B1738" s="33"/>
      <c r="C1738" s="53" t="s">
        <v>16978</v>
      </c>
      <c r="D1738" s="41">
        <v>43424</v>
      </c>
      <c r="E1738" s="34" t="s">
        <v>17585</v>
      </c>
      <c r="F1738" s="35" t="s">
        <v>2329</v>
      </c>
    </row>
    <row r="1739" spans="1:6" s="21" customFormat="1" ht="36" x14ac:dyDescent="0.25">
      <c r="A1739" s="29"/>
      <c r="B1739" s="33"/>
      <c r="C1739" s="53" t="s">
        <v>16979</v>
      </c>
      <c r="D1739" s="41">
        <v>43424</v>
      </c>
      <c r="E1739" s="34" t="s">
        <v>17586</v>
      </c>
      <c r="F1739" s="35" t="s">
        <v>2328</v>
      </c>
    </row>
    <row r="1740" spans="1:6" s="21" customFormat="1" ht="48" x14ac:dyDescent="0.25">
      <c r="A1740" s="29"/>
      <c r="B1740" s="33"/>
      <c r="C1740" s="53" t="s">
        <v>16980</v>
      </c>
      <c r="D1740" s="41">
        <v>43424</v>
      </c>
      <c r="E1740" s="34" t="s">
        <v>17587</v>
      </c>
      <c r="F1740" s="35" t="s">
        <v>2333</v>
      </c>
    </row>
    <row r="1741" spans="1:6" s="21" customFormat="1" ht="48" x14ac:dyDescent="0.25">
      <c r="A1741" s="29"/>
      <c r="B1741" s="33"/>
      <c r="C1741" s="53" t="s">
        <v>16981</v>
      </c>
      <c r="D1741" s="41">
        <v>43424</v>
      </c>
      <c r="E1741" s="34" t="s">
        <v>17588</v>
      </c>
      <c r="F1741" s="35" t="s">
        <v>2333</v>
      </c>
    </row>
    <row r="1742" spans="1:6" s="21" customFormat="1" ht="84" x14ac:dyDescent="0.25">
      <c r="A1742" s="29"/>
      <c r="B1742" s="33"/>
      <c r="C1742" s="53" t="s">
        <v>16982</v>
      </c>
      <c r="D1742" s="41">
        <v>43424</v>
      </c>
      <c r="E1742" s="34" t="s">
        <v>17589</v>
      </c>
      <c r="F1742" s="35" t="s">
        <v>2333</v>
      </c>
    </row>
    <row r="1743" spans="1:6" s="21" customFormat="1" ht="36" x14ac:dyDescent="0.25">
      <c r="A1743" s="29"/>
      <c r="B1743" s="33"/>
      <c r="C1743" s="53" t="s">
        <v>16983</v>
      </c>
      <c r="D1743" s="41">
        <v>43424</v>
      </c>
      <c r="E1743" s="34" t="s">
        <v>17590</v>
      </c>
      <c r="F1743" s="35" t="s">
        <v>4455</v>
      </c>
    </row>
    <row r="1744" spans="1:6" s="21" customFormat="1" ht="48" x14ac:dyDescent="0.25">
      <c r="A1744" s="29"/>
      <c r="B1744" s="33"/>
      <c r="C1744" s="53" t="s">
        <v>16984</v>
      </c>
      <c r="D1744" s="41">
        <v>43424</v>
      </c>
      <c r="E1744" s="34" t="s">
        <v>17591</v>
      </c>
      <c r="F1744" s="35" t="s">
        <v>2332</v>
      </c>
    </row>
    <row r="1745" spans="1:6" s="21" customFormat="1" ht="36" x14ac:dyDescent="0.25">
      <c r="A1745" s="29"/>
      <c r="B1745" s="33"/>
      <c r="C1745" s="53" t="s">
        <v>16985</v>
      </c>
      <c r="D1745" s="41">
        <v>43424</v>
      </c>
      <c r="E1745" s="34" t="s">
        <v>17592</v>
      </c>
      <c r="F1745" s="35" t="s">
        <v>2332</v>
      </c>
    </row>
    <row r="1746" spans="1:6" s="21" customFormat="1" ht="72" x14ac:dyDescent="0.25">
      <c r="A1746" s="29"/>
      <c r="B1746" s="33"/>
      <c r="C1746" s="53" t="s">
        <v>16986</v>
      </c>
      <c r="D1746" s="41">
        <v>43424</v>
      </c>
      <c r="E1746" s="34" t="s">
        <v>17593</v>
      </c>
      <c r="F1746" s="35" t="s">
        <v>17852</v>
      </c>
    </row>
    <row r="1747" spans="1:6" s="21" customFormat="1" ht="96" x14ac:dyDescent="0.25">
      <c r="A1747" s="29"/>
      <c r="B1747" s="33"/>
      <c r="C1747" s="53" t="s">
        <v>16987</v>
      </c>
      <c r="D1747" s="41">
        <v>43424</v>
      </c>
      <c r="E1747" s="34" t="s">
        <v>17594</v>
      </c>
      <c r="F1747" s="35" t="s">
        <v>2332</v>
      </c>
    </row>
    <row r="1748" spans="1:6" s="21" customFormat="1" ht="36" x14ac:dyDescent="0.25">
      <c r="A1748" s="29"/>
      <c r="B1748" s="33"/>
      <c r="C1748" s="53" t="s">
        <v>16988</v>
      </c>
      <c r="D1748" s="41">
        <v>43424</v>
      </c>
      <c r="E1748" s="34" t="s">
        <v>17595</v>
      </c>
      <c r="F1748" s="35" t="s">
        <v>2357</v>
      </c>
    </row>
    <row r="1749" spans="1:6" s="21" customFormat="1" ht="108" x14ac:dyDescent="0.25">
      <c r="A1749" s="29"/>
      <c r="B1749" s="33"/>
      <c r="C1749" s="53" t="s">
        <v>16989</v>
      </c>
      <c r="D1749" s="41">
        <v>43424</v>
      </c>
      <c r="E1749" s="34" t="s">
        <v>17596</v>
      </c>
      <c r="F1749" s="35" t="s">
        <v>2330</v>
      </c>
    </row>
    <row r="1750" spans="1:6" s="21" customFormat="1" ht="48" x14ac:dyDescent="0.25">
      <c r="A1750" s="29"/>
      <c r="B1750" s="33"/>
      <c r="C1750" s="53" t="s">
        <v>16990</v>
      </c>
      <c r="D1750" s="41">
        <v>43424</v>
      </c>
      <c r="E1750" s="34" t="s">
        <v>17597</v>
      </c>
      <c r="F1750" s="35" t="s">
        <v>2332</v>
      </c>
    </row>
    <row r="1751" spans="1:6" s="21" customFormat="1" ht="60" x14ac:dyDescent="0.25">
      <c r="A1751" s="29"/>
      <c r="B1751" s="33"/>
      <c r="C1751" s="53" t="s">
        <v>16991</v>
      </c>
      <c r="D1751" s="41">
        <v>43424</v>
      </c>
      <c r="E1751" s="34" t="s">
        <v>17598</v>
      </c>
      <c r="F1751" s="35" t="s">
        <v>2332</v>
      </c>
    </row>
    <row r="1752" spans="1:6" s="21" customFormat="1" ht="36" x14ac:dyDescent="0.25">
      <c r="A1752" s="29"/>
      <c r="B1752" s="33"/>
      <c r="C1752" s="53" t="s">
        <v>16992</v>
      </c>
      <c r="D1752" s="41">
        <v>43424</v>
      </c>
      <c r="E1752" s="34" t="s">
        <v>17599</v>
      </c>
      <c r="F1752" s="35" t="s">
        <v>2331</v>
      </c>
    </row>
    <row r="1753" spans="1:6" s="21" customFormat="1" ht="24" x14ac:dyDescent="0.25">
      <c r="A1753" s="29"/>
      <c r="B1753" s="33"/>
      <c r="C1753" s="53" t="s">
        <v>16993</v>
      </c>
      <c r="D1753" s="41">
        <v>43424</v>
      </c>
      <c r="E1753" s="34" t="s">
        <v>17600</v>
      </c>
      <c r="F1753" s="35" t="s">
        <v>17852</v>
      </c>
    </row>
    <row r="1754" spans="1:6" s="21" customFormat="1" ht="24" x14ac:dyDescent="0.25">
      <c r="A1754" s="29"/>
      <c r="B1754" s="33"/>
      <c r="C1754" s="53" t="s">
        <v>16994</v>
      </c>
      <c r="D1754" s="41">
        <v>43424</v>
      </c>
      <c r="E1754" s="34" t="s">
        <v>17601</v>
      </c>
      <c r="F1754" s="35" t="s">
        <v>17852</v>
      </c>
    </row>
    <row r="1755" spans="1:6" s="21" customFormat="1" ht="36" x14ac:dyDescent="0.2">
      <c r="A1755" s="29"/>
      <c r="B1755" s="33"/>
      <c r="C1755" s="53" t="s">
        <v>16995</v>
      </c>
      <c r="D1755" s="41">
        <v>43424</v>
      </c>
      <c r="E1755" s="34" t="s">
        <v>17602</v>
      </c>
      <c r="F1755" s="35" t="s">
        <v>17852</v>
      </c>
    </row>
    <row r="1756" spans="1:6" s="21" customFormat="1" ht="36" x14ac:dyDescent="0.25">
      <c r="A1756" s="29"/>
      <c r="B1756" s="33"/>
      <c r="C1756" s="53" t="s">
        <v>16996</v>
      </c>
      <c r="D1756" s="41">
        <v>43424</v>
      </c>
      <c r="E1756" s="34" t="s">
        <v>17603</v>
      </c>
      <c r="F1756" s="35" t="s">
        <v>2331</v>
      </c>
    </row>
    <row r="1757" spans="1:6" s="21" customFormat="1" ht="72" x14ac:dyDescent="0.25">
      <c r="A1757" s="29"/>
      <c r="B1757" s="33"/>
      <c r="C1757" s="53" t="s">
        <v>16997</v>
      </c>
      <c r="D1757" s="41">
        <v>43424</v>
      </c>
      <c r="E1757" s="34" t="s">
        <v>17604</v>
      </c>
      <c r="F1757" s="35" t="s">
        <v>4465</v>
      </c>
    </row>
    <row r="1758" spans="1:6" s="21" customFormat="1" ht="36" x14ac:dyDescent="0.25">
      <c r="A1758" s="29"/>
      <c r="B1758" s="33"/>
      <c r="C1758" s="53" t="s">
        <v>16998</v>
      </c>
      <c r="D1758" s="41">
        <v>43424</v>
      </c>
      <c r="E1758" s="34" t="s">
        <v>17605</v>
      </c>
      <c r="F1758" s="35" t="s">
        <v>2330</v>
      </c>
    </row>
    <row r="1759" spans="1:6" s="21" customFormat="1" ht="84" x14ac:dyDescent="0.25">
      <c r="A1759" s="29"/>
      <c r="B1759" s="33"/>
      <c r="C1759" s="53" t="s">
        <v>16999</v>
      </c>
      <c r="D1759" s="41">
        <v>43424</v>
      </c>
      <c r="E1759" s="34" t="s">
        <v>17606</v>
      </c>
      <c r="F1759" s="35" t="s">
        <v>17864</v>
      </c>
    </row>
    <row r="1760" spans="1:6" s="21" customFormat="1" ht="84" x14ac:dyDescent="0.25">
      <c r="A1760" s="29"/>
      <c r="B1760" s="33"/>
      <c r="C1760" s="53" t="s">
        <v>17000</v>
      </c>
      <c r="D1760" s="41">
        <v>43424</v>
      </c>
      <c r="E1760" s="34" t="s">
        <v>17607</v>
      </c>
      <c r="F1760" s="35" t="s">
        <v>4455</v>
      </c>
    </row>
    <row r="1761" spans="1:6" s="21" customFormat="1" ht="24" x14ac:dyDescent="0.25">
      <c r="A1761" s="29"/>
      <c r="B1761" s="33"/>
      <c r="C1761" s="53" t="s">
        <v>17001</v>
      </c>
      <c r="D1761" s="41">
        <v>43425</v>
      </c>
      <c r="E1761" s="34" t="s">
        <v>17608</v>
      </c>
      <c r="F1761" s="35" t="s">
        <v>17852</v>
      </c>
    </row>
    <row r="1762" spans="1:6" s="21" customFormat="1" ht="36" x14ac:dyDescent="0.25">
      <c r="A1762" s="29"/>
      <c r="B1762" s="33"/>
      <c r="C1762" s="53" t="s">
        <v>17002</v>
      </c>
      <c r="D1762" s="41">
        <v>43425</v>
      </c>
      <c r="E1762" s="34" t="s">
        <v>17609</v>
      </c>
      <c r="F1762" s="35" t="s">
        <v>17852</v>
      </c>
    </row>
    <row r="1763" spans="1:6" s="21" customFormat="1" ht="24" x14ac:dyDescent="0.25">
      <c r="A1763" s="29"/>
      <c r="B1763" s="33"/>
      <c r="C1763" s="53" t="s">
        <v>17003</v>
      </c>
      <c r="D1763" s="41">
        <v>43425</v>
      </c>
      <c r="E1763" s="34" t="s">
        <v>17610</v>
      </c>
      <c r="F1763" s="35" t="s">
        <v>17852</v>
      </c>
    </row>
    <row r="1764" spans="1:6" s="21" customFormat="1" ht="60" x14ac:dyDescent="0.25">
      <c r="A1764" s="29"/>
      <c r="B1764" s="33"/>
      <c r="C1764" s="53" t="s">
        <v>17004</v>
      </c>
      <c r="D1764" s="41">
        <v>43425</v>
      </c>
      <c r="E1764" s="34" t="s">
        <v>17611</v>
      </c>
      <c r="F1764" s="35" t="s">
        <v>2328</v>
      </c>
    </row>
    <row r="1765" spans="1:6" s="21" customFormat="1" ht="60" x14ac:dyDescent="0.25">
      <c r="A1765" s="29"/>
      <c r="B1765" s="33"/>
      <c r="C1765" s="53" t="s">
        <v>17005</v>
      </c>
      <c r="D1765" s="41">
        <v>43425</v>
      </c>
      <c r="E1765" s="34" t="s">
        <v>17612</v>
      </c>
      <c r="F1765" s="35" t="s">
        <v>2328</v>
      </c>
    </row>
    <row r="1766" spans="1:6" s="21" customFormat="1" ht="84" x14ac:dyDescent="0.25">
      <c r="A1766" s="29"/>
      <c r="B1766" s="33"/>
      <c r="C1766" s="53" t="s">
        <v>17006</v>
      </c>
      <c r="D1766" s="41">
        <v>43425</v>
      </c>
      <c r="E1766" s="34" t="s">
        <v>17613</v>
      </c>
      <c r="F1766" s="35" t="s">
        <v>2384</v>
      </c>
    </row>
    <row r="1767" spans="1:6" s="21" customFormat="1" ht="36" x14ac:dyDescent="0.25">
      <c r="A1767" s="29"/>
      <c r="B1767" s="33"/>
      <c r="C1767" s="53" t="s">
        <v>17007</v>
      </c>
      <c r="D1767" s="41">
        <v>43425</v>
      </c>
      <c r="E1767" s="34" t="s">
        <v>17614</v>
      </c>
      <c r="F1767" s="35" t="s">
        <v>2331</v>
      </c>
    </row>
    <row r="1768" spans="1:6" s="21" customFormat="1" ht="48" x14ac:dyDescent="0.25">
      <c r="A1768" s="29"/>
      <c r="B1768" s="33"/>
      <c r="C1768" s="53" t="s">
        <v>17008</v>
      </c>
      <c r="D1768" s="41">
        <v>43425</v>
      </c>
      <c r="E1768" s="34" t="s">
        <v>17615</v>
      </c>
      <c r="F1768" s="35" t="s">
        <v>2332</v>
      </c>
    </row>
    <row r="1769" spans="1:6" s="21" customFormat="1" ht="84" x14ac:dyDescent="0.25">
      <c r="A1769" s="29"/>
      <c r="B1769" s="33"/>
      <c r="C1769" s="53" t="s">
        <v>17009</v>
      </c>
      <c r="D1769" s="41">
        <v>43425</v>
      </c>
      <c r="E1769" s="34" t="s">
        <v>17616</v>
      </c>
      <c r="F1769" s="35" t="s">
        <v>2326</v>
      </c>
    </row>
    <row r="1770" spans="1:6" s="21" customFormat="1" ht="72" x14ac:dyDescent="0.25">
      <c r="A1770" s="29"/>
      <c r="B1770" s="33"/>
      <c r="C1770" s="53" t="s">
        <v>17010</v>
      </c>
      <c r="D1770" s="41">
        <v>43425</v>
      </c>
      <c r="E1770" s="34" t="s">
        <v>17617</v>
      </c>
      <c r="F1770" s="35" t="s">
        <v>2332</v>
      </c>
    </row>
    <row r="1771" spans="1:6" s="21" customFormat="1" ht="72" x14ac:dyDescent="0.25">
      <c r="A1771" s="29"/>
      <c r="B1771" s="33"/>
      <c r="C1771" s="53" t="s">
        <v>17011</v>
      </c>
      <c r="D1771" s="41">
        <v>43425</v>
      </c>
      <c r="E1771" s="34" t="s">
        <v>17618</v>
      </c>
      <c r="F1771" s="35" t="s">
        <v>2350</v>
      </c>
    </row>
    <row r="1772" spans="1:6" s="21" customFormat="1" ht="72" x14ac:dyDescent="0.25">
      <c r="A1772" s="29"/>
      <c r="B1772" s="33"/>
      <c r="C1772" s="53" t="s">
        <v>17012</v>
      </c>
      <c r="D1772" s="41">
        <v>43425</v>
      </c>
      <c r="E1772" s="34" t="s">
        <v>17619</v>
      </c>
      <c r="F1772" s="35" t="s">
        <v>2330</v>
      </c>
    </row>
    <row r="1773" spans="1:6" s="21" customFormat="1" ht="84" x14ac:dyDescent="0.25">
      <c r="A1773" s="29"/>
      <c r="B1773" s="33"/>
      <c r="C1773" s="53" t="s">
        <v>17013</v>
      </c>
      <c r="D1773" s="41">
        <v>43425</v>
      </c>
      <c r="E1773" s="34" t="s">
        <v>17620</v>
      </c>
      <c r="F1773" s="35" t="s">
        <v>2330</v>
      </c>
    </row>
    <row r="1774" spans="1:6" s="21" customFormat="1" ht="84" x14ac:dyDescent="0.25">
      <c r="A1774" s="29"/>
      <c r="B1774" s="33"/>
      <c r="C1774" s="53" t="s">
        <v>17014</v>
      </c>
      <c r="D1774" s="41">
        <v>43425</v>
      </c>
      <c r="E1774" s="34" t="s">
        <v>17621</v>
      </c>
      <c r="F1774" s="35" t="s">
        <v>2328</v>
      </c>
    </row>
    <row r="1775" spans="1:6" s="21" customFormat="1" ht="36" x14ac:dyDescent="0.25">
      <c r="A1775" s="29"/>
      <c r="B1775" s="33"/>
      <c r="C1775" s="53" t="s">
        <v>17015</v>
      </c>
      <c r="D1775" s="41">
        <v>43426</v>
      </c>
      <c r="E1775" s="34" t="s">
        <v>17622</v>
      </c>
      <c r="F1775" s="35" t="s">
        <v>2330</v>
      </c>
    </row>
    <row r="1776" spans="1:6" s="21" customFormat="1" ht="72" x14ac:dyDescent="0.25">
      <c r="A1776" s="29"/>
      <c r="B1776" s="33"/>
      <c r="C1776" s="53" t="s">
        <v>17016</v>
      </c>
      <c r="D1776" s="41">
        <v>43426</v>
      </c>
      <c r="E1776" s="34" t="s">
        <v>17623</v>
      </c>
      <c r="F1776" s="35" t="s">
        <v>2328</v>
      </c>
    </row>
    <row r="1777" spans="1:6" s="21" customFormat="1" ht="96" x14ac:dyDescent="0.25">
      <c r="A1777" s="29"/>
      <c r="B1777" s="33"/>
      <c r="C1777" s="53" t="s">
        <v>17017</v>
      </c>
      <c r="D1777" s="41">
        <v>43426</v>
      </c>
      <c r="E1777" s="34" t="s">
        <v>17624</v>
      </c>
      <c r="F1777" s="35" t="s">
        <v>17852</v>
      </c>
    </row>
    <row r="1778" spans="1:6" s="21" customFormat="1" ht="108" x14ac:dyDescent="0.25">
      <c r="A1778" s="29"/>
      <c r="B1778" s="33"/>
      <c r="C1778" s="53" t="s">
        <v>17018</v>
      </c>
      <c r="D1778" s="41">
        <v>43426</v>
      </c>
      <c r="E1778" s="34" t="s">
        <v>17625</v>
      </c>
      <c r="F1778" s="35" t="s">
        <v>17858</v>
      </c>
    </row>
    <row r="1779" spans="1:6" s="21" customFormat="1" ht="96" x14ac:dyDescent="0.25">
      <c r="A1779" s="29"/>
      <c r="B1779" s="33"/>
      <c r="C1779" s="53" t="s">
        <v>17019</v>
      </c>
      <c r="D1779" s="41">
        <v>43426</v>
      </c>
      <c r="E1779" s="34" t="s">
        <v>17626</v>
      </c>
      <c r="F1779" s="35" t="s">
        <v>17852</v>
      </c>
    </row>
    <row r="1780" spans="1:6" s="21" customFormat="1" ht="72" x14ac:dyDescent="0.25">
      <c r="A1780" s="29"/>
      <c r="B1780" s="33"/>
      <c r="C1780" s="53" t="s">
        <v>17020</v>
      </c>
      <c r="D1780" s="41">
        <v>43426</v>
      </c>
      <c r="E1780" s="34" t="s">
        <v>17627</v>
      </c>
      <c r="F1780" s="35" t="s">
        <v>2332</v>
      </c>
    </row>
    <row r="1781" spans="1:6" s="21" customFormat="1" ht="72" x14ac:dyDescent="0.25">
      <c r="A1781" s="29"/>
      <c r="B1781" s="33"/>
      <c r="C1781" s="53" t="s">
        <v>17021</v>
      </c>
      <c r="D1781" s="41">
        <v>43426</v>
      </c>
      <c r="E1781" s="34" t="s">
        <v>17628</v>
      </c>
      <c r="F1781" s="35" t="s">
        <v>17852</v>
      </c>
    </row>
    <row r="1782" spans="1:6" s="21" customFormat="1" ht="72" x14ac:dyDescent="0.25">
      <c r="A1782" s="29"/>
      <c r="B1782" s="33"/>
      <c r="C1782" s="53" t="s">
        <v>17022</v>
      </c>
      <c r="D1782" s="41">
        <v>43426</v>
      </c>
      <c r="E1782" s="34" t="s">
        <v>17629</v>
      </c>
      <c r="F1782" s="35" t="s">
        <v>17852</v>
      </c>
    </row>
    <row r="1783" spans="1:6" s="21" customFormat="1" ht="72" x14ac:dyDescent="0.25">
      <c r="A1783" s="29"/>
      <c r="B1783" s="33"/>
      <c r="C1783" s="53" t="s">
        <v>17023</v>
      </c>
      <c r="D1783" s="41">
        <v>43426</v>
      </c>
      <c r="E1783" s="34" t="s">
        <v>17630</v>
      </c>
      <c r="F1783" s="35" t="s">
        <v>17852</v>
      </c>
    </row>
    <row r="1784" spans="1:6" s="21" customFormat="1" ht="60" x14ac:dyDescent="0.25">
      <c r="A1784" s="29"/>
      <c r="B1784" s="33"/>
      <c r="C1784" s="53" t="s">
        <v>17024</v>
      </c>
      <c r="D1784" s="41">
        <v>43426</v>
      </c>
      <c r="E1784" s="34" t="s">
        <v>17631</v>
      </c>
      <c r="F1784" s="35" t="s">
        <v>4455</v>
      </c>
    </row>
    <row r="1785" spans="1:6" s="21" customFormat="1" ht="120" x14ac:dyDescent="0.25">
      <c r="A1785" s="29"/>
      <c r="B1785" s="33"/>
      <c r="C1785" s="53" t="s">
        <v>17025</v>
      </c>
      <c r="D1785" s="41">
        <v>43426</v>
      </c>
      <c r="E1785" s="34" t="s">
        <v>17632</v>
      </c>
      <c r="F1785" s="35" t="s">
        <v>4455</v>
      </c>
    </row>
    <row r="1786" spans="1:6" s="21" customFormat="1" ht="108" x14ac:dyDescent="0.25">
      <c r="A1786" s="29"/>
      <c r="B1786" s="33"/>
      <c r="C1786" s="53" t="s">
        <v>17026</v>
      </c>
      <c r="D1786" s="41">
        <v>43426</v>
      </c>
      <c r="E1786" s="34" t="s">
        <v>17633</v>
      </c>
      <c r="F1786" s="35" t="s">
        <v>4475</v>
      </c>
    </row>
    <row r="1787" spans="1:6" s="21" customFormat="1" ht="132" x14ac:dyDescent="0.25">
      <c r="A1787" s="29"/>
      <c r="B1787" s="33"/>
      <c r="C1787" s="53" t="s">
        <v>17027</v>
      </c>
      <c r="D1787" s="41">
        <v>43426</v>
      </c>
      <c r="E1787" s="34" t="s">
        <v>17634</v>
      </c>
      <c r="F1787" s="35" t="s">
        <v>4455</v>
      </c>
    </row>
    <row r="1788" spans="1:6" s="21" customFormat="1" ht="108" x14ac:dyDescent="0.25">
      <c r="A1788" s="29"/>
      <c r="B1788" s="33"/>
      <c r="C1788" s="53" t="s">
        <v>17028</v>
      </c>
      <c r="D1788" s="41">
        <v>43427</v>
      </c>
      <c r="E1788" s="34" t="s">
        <v>17635</v>
      </c>
      <c r="F1788" s="35" t="s">
        <v>4455</v>
      </c>
    </row>
    <row r="1789" spans="1:6" s="21" customFormat="1" ht="60" x14ac:dyDescent="0.25">
      <c r="A1789" s="29"/>
      <c r="B1789" s="33"/>
      <c r="C1789" s="53" t="s">
        <v>17029</v>
      </c>
      <c r="D1789" s="41">
        <v>43427</v>
      </c>
      <c r="E1789" s="34" t="s">
        <v>17636</v>
      </c>
      <c r="F1789" s="35" t="s">
        <v>2350</v>
      </c>
    </row>
    <row r="1790" spans="1:6" s="21" customFormat="1" ht="48" x14ac:dyDescent="0.25">
      <c r="A1790" s="29"/>
      <c r="B1790" s="33"/>
      <c r="C1790" s="53" t="s">
        <v>17030</v>
      </c>
      <c r="D1790" s="41">
        <v>43427</v>
      </c>
      <c r="E1790" s="34" t="s">
        <v>17637</v>
      </c>
      <c r="F1790" s="35" t="s">
        <v>17852</v>
      </c>
    </row>
    <row r="1791" spans="1:6" s="21" customFormat="1" ht="72" x14ac:dyDescent="0.25">
      <c r="A1791" s="29"/>
      <c r="B1791" s="33"/>
      <c r="C1791" s="53" t="s">
        <v>17031</v>
      </c>
      <c r="D1791" s="41">
        <v>43427</v>
      </c>
      <c r="E1791" s="34" t="s">
        <v>17638</v>
      </c>
      <c r="F1791" s="35" t="s">
        <v>2332</v>
      </c>
    </row>
    <row r="1792" spans="1:6" s="21" customFormat="1" ht="84" x14ac:dyDescent="0.25">
      <c r="A1792" s="29"/>
      <c r="B1792" s="33"/>
      <c r="C1792" s="53" t="s">
        <v>17032</v>
      </c>
      <c r="D1792" s="41">
        <v>43427</v>
      </c>
      <c r="E1792" s="34" t="s">
        <v>17639</v>
      </c>
      <c r="F1792" s="35" t="s">
        <v>17852</v>
      </c>
    </row>
    <row r="1793" spans="1:6" s="21" customFormat="1" ht="84" x14ac:dyDescent="0.25">
      <c r="A1793" s="29"/>
      <c r="B1793" s="33"/>
      <c r="C1793" s="53" t="s">
        <v>17033</v>
      </c>
      <c r="D1793" s="41">
        <v>43427</v>
      </c>
      <c r="E1793" s="34" t="s">
        <v>17640</v>
      </c>
      <c r="F1793" s="35" t="s">
        <v>2328</v>
      </c>
    </row>
    <row r="1794" spans="1:6" s="21" customFormat="1" ht="36" x14ac:dyDescent="0.25">
      <c r="A1794" s="29"/>
      <c r="B1794" s="33"/>
      <c r="C1794" s="53" t="s">
        <v>17034</v>
      </c>
      <c r="D1794" s="41">
        <v>43427</v>
      </c>
      <c r="E1794" s="34" t="s">
        <v>17641</v>
      </c>
      <c r="F1794" s="35" t="s">
        <v>17852</v>
      </c>
    </row>
    <row r="1795" spans="1:6" s="21" customFormat="1" ht="96" x14ac:dyDescent="0.25">
      <c r="A1795" s="29"/>
      <c r="B1795" s="33"/>
      <c r="C1795" s="53" t="s">
        <v>17035</v>
      </c>
      <c r="D1795" s="41">
        <v>43430</v>
      </c>
      <c r="E1795" s="34" t="s">
        <v>17642</v>
      </c>
      <c r="F1795" s="35" t="s">
        <v>2332</v>
      </c>
    </row>
    <row r="1796" spans="1:6" s="21" customFormat="1" ht="228" x14ac:dyDescent="0.25">
      <c r="A1796" s="29"/>
      <c r="B1796" s="33"/>
      <c r="C1796" s="53" t="s">
        <v>17036</v>
      </c>
      <c r="D1796" s="41">
        <v>43430</v>
      </c>
      <c r="E1796" s="34" t="s">
        <v>17643</v>
      </c>
      <c r="F1796" s="35" t="s">
        <v>17862</v>
      </c>
    </row>
    <row r="1797" spans="1:6" s="21" customFormat="1" ht="36" x14ac:dyDescent="0.25">
      <c r="A1797" s="29"/>
      <c r="B1797" s="33"/>
      <c r="C1797" s="53" t="s">
        <v>17037</v>
      </c>
      <c r="D1797" s="41">
        <v>43430</v>
      </c>
      <c r="E1797" s="34" t="s">
        <v>17644</v>
      </c>
      <c r="F1797" s="35" t="s">
        <v>17852</v>
      </c>
    </row>
    <row r="1798" spans="1:6" s="21" customFormat="1" ht="60" x14ac:dyDescent="0.25">
      <c r="A1798" s="29"/>
      <c r="B1798" s="33"/>
      <c r="C1798" s="53" t="s">
        <v>17038</v>
      </c>
      <c r="D1798" s="41">
        <v>43430</v>
      </c>
      <c r="E1798" s="34" t="s">
        <v>17645</v>
      </c>
      <c r="F1798" s="35" t="s">
        <v>4465</v>
      </c>
    </row>
    <row r="1799" spans="1:6" s="21" customFormat="1" ht="48" x14ac:dyDescent="0.25">
      <c r="A1799" s="29"/>
      <c r="B1799" s="33"/>
      <c r="C1799" s="53" t="s">
        <v>17039</v>
      </c>
      <c r="D1799" s="41">
        <v>43430</v>
      </c>
      <c r="E1799" s="34" t="s">
        <v>17646</v>
      </c>
      <c r="F1799" s="35" t="s">
        <v>17852</v>
      </c>
    </row>
    <row r="1800" spans="1:6" s="21" customFormat="1" ht="36" x14ac:dyDescent="0.25">
      <c r="A1800" s="29"/>
      <c r="B1800" s="33"/>
      <c r="C1800" s="53" t="s">
        <v>17040</v>
      </c>
      <c r="D1800" s="41">
        <v>43430</v>
      </c>
      <c r="E1800" s="34" t="s">
        <v>17647</v>
      </c>
      <c r="F1800" s="35" t="s">
        <v>17852</v>
      </c>
    </row>
    <row r="1801" spans="1:6" s="21" customFormat="1" ht="84" x14ac:dyDescent="0.25">
      <c r="A1801" s="29"/>
      <c r="B1801" s="33"/>
      <c r="C1801" s="53" t="s">
        <v>17041</v>
      </c>
      <c r="D1801" s="41">
        <v>43430</v>
      </c>
      <c r="E1801" s="34" t="s">
        <v>17648</v>
      </c>
      <c r="F1801" s="35" t="s">
        <v>2332</v>
      </c>
    </row>
    <row r="1802" spans="1:6" s="21" customFormat="1" ht="144" x14ac:dyDescent="0.25">
      <c r="A1802" s="29"/>
      <c r="B1802" s="33"/>
      <c r="C1802" s="53" t="s">
        <v>17042</v>
      </c>
      <c r="D1802" s="41">
        <v>43430</v>
      </c>
      <c r="E1802" s="34" t="s">
        <v>17649</v>
      </c>
      <c r="F1802" s="35" t="s">
        <v>2326</v>
      </c>
    </row>
    <row r="1803" spans="1:6" s="21" customFormat="1" ht="132" x14ac:dyDescent="0.25">
      <c r="A1803" s="29"/>
      <c r="B1803" s="33"/>
      <c r="C1803" s="53" t="s">
        <v>17043</v>
      </c>
      <c r="D1803" s="41">
        <v>43431</v>
      </c>
      <c r="E1803" s="34" t="s">
        <v>17650</v>
      </c>
      <c r="F1803" s="35" t="s">
        <v>2332</v>
      </c>
    </row>
    <row r="1804" spans="1:6" s="21" customFormat="1" ht="96" x14ac:dyDescent="0.25">
      <c r="A1804" s="29"/>
      <c r="B1804" s="33"/>
      <c r="C1804" s="53" t="s">
        <v>17044</v>
      </c>
      <c r="D1804" s="41">
        <v>43431</v>
      </c>
      <c r="E1804" s="34" t="s">
        <v>17651</v>
      </c>
      <c r="F1804" s="35" t="s">
        <v>17852</v>
      </c>
    </row>
    <row r="1805" spans="1:6" s="21" customFormat="1" ht="120" x14ac:dyDescent="0.25">
      <c r="A1805" s="29"/>
      <c r="B1805" s="33"/>
      <c r="C1805" s="53" t="s">
        <v>17045</v>
      </c>
      <c r="D1805" s="41">
        <v>43431</v>
      </c>
      <c r="E1805" s="34" t="s">
        <v>17652</v>
      </c>
      <c r="F1805" s="35" t="s">
        <v>4449</v>
      </c>
    </row>
    <row r="1806" spans="1:6" s="21" customFormat="1" ht="120" x14ac:dyDescent="0.25">
      <c r="A1806" s="29"/>
      <c r="B1806" s="33"/>
      <c r="C1806" s="53" t="s">
        <v>17046</v>
      </c>
      <c r="D1806" s="41">
        <v>43431</v>
      </c>
      <c r="E1806" s="34" t="s">
        <v>17653</v>
      </c>
      <c r="F1806" s="35" t="s">
        <v>2332</v>
      </c>
    </row>
    <row r="1807" spans="1:6" s="21" customFormat="1" ht="60" x14ac:dyDescent="0.25">
      <c r="A1807" s="29"/>
      <c r="B1807" s="33"/>
      <c r="C1807" s="53" t="s">
        <v>17047</v>
      </c>
      <c r="D1807" s="41">
        <v>43431</v>
      </c>
      <c r="E1807" s="34" t="s">
        <v>17654</v>
      </c>
      <c r="F1807" s="35" t="s">
        <v>2357</v>
      </c>
    </row>
    <row r="1808" spans="1:6" s="21" customFormat="1" ht="84" x14ac:dyDescent="0.25">
      <c r="A1808" s="29"/>
      <c r="B1808" s="33"/>
      <c r="C1808" s="53" t="s">
        <v>17048</v>
      </c>
      <c r="D1808" s="41">
        <v>43432</v>
      </c>
      <c r="E1808" s="34" t="s">
        <v>17655</v>
      </c>
      <c r="F1808" s="35" t="s">
        <v>2328</v>
      </c>
    </row>
    <row r="1809" spans="1:6" s="21" customFormat="1" ht="36" x14ac:dyDescent="0.25">
      <c r="A1809" s="29"/>
      <c r="B1809" s="33"/>
      <c r="C1809" s="53" t="s">
        <v>17049</v>
      </c>
      <c r="D1809" s="41">
        <v>43432</v>
      </c>
      <c r="E1809" s="34" t="s">
        <v>17656</v>
      </c>
      <c r="F1809" s="35" t="s">
        <v>2330</v>
      </c>
    </row>
    <row r="1810" spans="1:6" s="21" customFormat="1" ht="24" x14ac:dyDescent="0.25">
      <c r="A1810" s="29"/>
      <c r="B1810" s="33"/>
      <c r="C1810" s="53" t="s">
        <v>17050</v>
      </c>
      <c r="D1810" s="41">
        <v>43432</v>
      </c>
      <c r="E1810" s="34" t="s">
        <v>17657</v>
      </c>
      <c r="F1810" s="35" t="s">
        <v>2330</v>
      </c>
    </row>
    <row r="1811" spans="1:6" s="21" customFormat="1" ht="48" x14ac:dyDescent="0.25">
      <c r="A1811" s="29"/>
      <c r="B1811" s="33"/>
      <c r="C1811" s="53" t="s">
        <v>17051</v>
      </c>
      <c r="D1811" s="41">
        <v>43432</v>
      </c>
      <c r="E1811" s="34" t="s">
        <v>17658</v>
      </c>
      <c r="F1811" s="35" t="s">
        <v>2330</v>
      </c>
    </row>
    <row r="1812" spans="1:6" s="21" customFormat="1" ht="36" x14ac:dyDescent="0.25">
      <c r="A1812" s="29"/>
      <c r="B1812" s="33"/>
      <c r="C1812" s="53" t="s">
        <v>17052</v>
      </c>
      <c r="D1812" s="41">
        <v>43432</v>
      </c>
      <c r="E1812" s="34" t="s">
        <v>17659</v>
      </c>
      <c r="F1812" s="35" t="s">
        <v>2332</v>
      </c>
    </row>
    <row r="1813" spans="1:6" s="21" customFormat="1" ht="108" x14ac:dyDescent="0.25">
      <c r="A1813" s="29"/>
      <c r="B1813" s="33"/>
      <c r="C1813" s="53" t="s">
        <v>17053</v>
      </c>
      <c r="D1813" s="41">
        <v>43432</v>
      </c>
      <c r="E1813" s="34" t="s">
        <v>17660</v>
      </c>
      <c r="F1813" s="35" t="s">
        <v>2383</v>
      </c>
    </row>
    <row r="1814" spans="1:6" s="21" customFormat="1" ht="36" x14ac:dyDescent="0.25">
      <c r="A1814" s="29"/>
      <c r="B1814" s="33"/>
      <c r="C1814" s="53" t="s">
        <v>17054</v>
      </c>
      <c r="D1814" s="41">
        <v>43433</v>
      </c>
      <c r="E1814" s="34" t="s">
        <v>17661</v>
      </c>
      <c r="F1814" s="35" t="s">
        <v>2329</v>
      </c>
    </row>
    <row r="1815" spans="1:6" s="21" customFormat="1" ht="60" x14ac:dyDescent="0.25">
      <c r="A1815" s="29"/>
      <c r="B1815" s="33"/>
      <c r="C1815" s="53" t="s">
        <v>17055</v>
      </c>
      <c r="D1815" s="41">
        <v>43433</v>
      </c>
      <c r="E1815" s="34" t="s">
        <v>17662</v>
      </c>
      <c r="F1815" s="35" t="s">
        <v>2332</v>
      </c>
    </row>
    <row r="1816" spans="1:6" s="21" customFormat="1" ht="72" x14ac:dyDescent="0.25">
      <c r="A1816" s="29"/>
      <c r="B1816" s="33"/>
      <c r="C1816" s="53" t="s">
        <v>17056</v>
      </c>
      <c r="D1816" s="41">
        <v>43433</v>
      </c>
      <c r="E1816" s="34" t="s">
        <v>17663</v>
      </c>
      <c r="F1816" s="35" t="s">
        <v>2332</v>
      </c>
    </row>
    <row r="1817" spans="1:6" s="21" customFormat="1" ht="72" x14ac:dyDescent="0.25">
      <c r="A1817" s="29"/>
      <c r="B1817" s="33"/>
      <c r="C1817" s="53" t="s">
        <v>17057</v>
      </c>
      <c r="D1817" s="41">
        <v>43433</v>
      </c>
      <c r="E1817" s="34" t="s">
        <v>17664</v>
      </c>
      <c r="F1817" s="35" t="s">
        <v>2332</v>
      </c>
    </row>
    <row r="1818" spans="1:6" s="21" customFormat="1" ht="36" x14ac:dyDescent="0.25">
      <c r="A1818" s="29"/>
      <c r="B1818" s="33"/>
      <c r="C1818" s="53" t="s">
        <v>17058</v>
      </c>
      <c r="D1818" s="41">
        <v>43433</v>
      </c>
      <c r="E1818" s="34" t="s">
        <v>17665</v>
      </c>
      <c r="F1818" s="35" t="s">
        <v>2330</v>
      </c>
    </row>
    <row r="1819" spans="1:6" s="21" customFormat="1" ht="60" x14ac:dyDescent="0.25">
      <c r="A1819" s="29"/>
      <c r="B1819" s="33"/>
      <c r="C1819" s="53" t="s">
        <v>17059</v>
      </c>
      <c r="D1819" s="41">
        <v>43433</v>
      </c>
      <c r="E1819" s="34" t="s">
        <v>17666</v>
      </c>
      <c r="F1819" s="35" t="s">
        <v>2332</v>
      </c>
    </row>
    <row r="1820" spans="1:6" s="21" customFormat="1" ht="48" x14ac:dyDescent="0.25">
      <c r="A1820" s="29"/>
      <c r="B1820" s="33"/>
      <c r="C1820" s="53" t="s">
        <v>17060</v>
      </c>
      <c r="D1820" s="41">
        <v>43434</v>
      </c>
      <c r="E1820" s="34" t="s">
        <v>17667</v>
      </c>
      <c r="F1820" s="35" t="s">
        <v>17858</v>
      </c>
    </row>
    <row r="1821" spans="1:6" s="21" customFormat="1" ht="144" x14ac:dyDescent="0.25">
      <c r="A1821" s="29"/>
      <c r="B1821" s="33"/>
      <c r="C1821" s="53" t="s">
        <v>17061</v>
      </c>
      <c r="D1821" s="41">
        <v>43434</v>
      </c>
      <c r="E1821" s="34" t="s">
        <v>17668</v>
      </c>
      <c r="F1821" s="35" t="s">
        <v>2387</v>
      </c>
    </row>
    <row r="1822" spans="1:6" s="21" customFormat="1" ht="60" x14ac:dyDescent="0.25">
      <c r="A1822" s="29"/>
      <c r="B1822" s="33"/>
      <c r="C1822" s="53" t="s">
        <v>17062</v>
      </c>
      <c r="D1822" s="41">
        <v>43434</v>
      </c>
      <c r="E1822" s="34" t="s">
        <v>17669</v>
      </c>
      <c r="F1822" s="35" t="s">
        <v>2328</v>
      </c>
    </row>
    <row r="1823" spans="1:6" s="21" customFormat="1" ht="72" x14ac:dyDescent="0.25">
      <c r="A1823" s="29"/>
      <c r="B1823" s="33"/>
      <c r="C1823" s="53" t="s">
        <v>17063</v>
      </c>
      <c r="D1823" s="41">
        <v>43437</v>
      </c>
      <c r="E1823" s="34" t="s">
        <v>17670</v>
      </c>
      <c r="F1823" s="35" t="s">
        <v>17858</v>
      </c>
    </row>
    <row r="1824" spans="1:6" s="21" customFormat="1" ht="108" x14ac:dyDescent="0.25">
      <c r="A1824" s="29"/>
      <c r="B1824" s="33"/>
      <c r="C1824" s="53" t="s">
        <v>17064</v>
      </c>
      <c r="D1824" s="41">
        <v>43437</v>
      </c>
      <c r="E1824" s="34" t="s">
        <v>17671</v>
      </c>
      <c r="F1824" s="35" t="s">
        <v>2332</v>
      </c>
    </row>
    <row r="1825" spans="1:6" s="21" customFormat="1" ht="96" x14ac:dyDescent="0.25">
      <c r="A1825" s="29"/>
      <c r="B1825" s="33"/>
      <c r="C1825" s="53" t="s">
        <v>17065</v>
      </c>
      <c r="D1825" s="41">
        <v>43437</v>
      </c>
      <c r="E1825" s="34" t="s">
        <v>17672</v>
      </c>
      <c r="F1825" s="35" t="s">
        <v>2332</v>
      </c>
    </row>
    <row r="1826" spans="1:6" s="21" customFormat="1" ht="156" x14ac:dyDescent="0.25">
      <c r="A1826" s="29"/>
      <c r="B1826" s="33"/>
      <c r="C1826" s="53" t="s">
        <v>17066</v>
      </c>
      <c r="D1826" s="41">
        <v>43437</v>
      </c>
      <c r="E1826" s="34" t="s">
        <v>17673</v>
      </c>
      <c r="F1826" s="35" t="s">
        <v>2331</v>
      </c>
    </row>
    <row r="1827" spans="1:6" s="21" customFormat="1" ht="72" x14ac:dyDescent="0.25">
      <c r="A1827" s="29"/>
      <c r="B1827" s="33"/>
      <c r="C1827" s="53" t="s">
        <v>17067</v>
      </c>
      <c r="D1827" s="41">
        <v>43437</v>
      </c>
      <c r="E1827" s="34" t="s">
        <v>17674</v>
      </c>
      <c r="F1827" s="35" t="s">
        <v>2332</v>
      </c>
    </row>
    <row r="1828" spans="1:6" s="21" customFormat="1" ht="60" x14ac:dyDescent="0.25">
      <c r="A1828" s="29"/>
      <c r="B1828" s="33"/>
      <c r="C1828" s="53" t="s">
        <v>17068</v>
      </c>
      <c r="D1828" s="41">
        <v>43437</v>
      </c>
      <c r="E1828" s="34" t="s">
        <v>17675</v>
      </c>
      <c r="F1828" s="35" t="s">
        <v>2328</v>
      </c>
    </row>
    <row r="1829" spans="1:6" s="21" customFormat="1" ht="48" x14ac:dyDescent="0.25">
      <c r="A1829" s="29"/>
      <c r="B1829" s="33"/>
      <c r="C1829" s="53" t="s">
        <v>17069</v>
      </c>
      <c r="D1829" s="41">
        <v>43437</v>
      </c>
      <c r="E1829" s="34" t="s">
        <v>17676</v>
      </c>
      <c r="F1829" s="35" t="s">
        <v>2331</v>
      </c>
    </row>
    <row r="1830" spans="1:6" s="21" customFormat="1" ht="72" x14ac:dyDescent="0.25">
      <c r="A1830" s="29"/>
      <c r="B1830" s="33"/>
      <c r="C1830" s="53" t="s">
        <v>17070</v>
      </c>
      <c r="D1830" s="41">
        <v>43437</v>
      </c>
      <c r="E1830" s="34" t="s">
        <v>17677</v>
      </c>
      <c r="F1830" s="35" t="s">
        <v>17853</v>
      </c>
    </row>
    <row r="1831" spans="1:6" s="21" customFormat="1" ht="168" x14ac:dyDescent="0.25">
      <c r="A1831" s="29"/>
      <c r="B1831" s="33"/>
      <c r="C1831" s="53" t="s">
        <v>17071</v>
      </c>
      <c r="D1831" s="41">
        <v>43437</v>
      </c>
      <c r="E1831" s="34" t="s">
        <v>17678</v>
      </c>
      <c r="F1831" s="35" t="s">
        <v>17852</v>
      </c>
    </row>
    <row r="1832" spans="1:6" s="21" customFormat="1" ht="96" x14ac:dyDescent="0.25">
      <c r="A1832" s="29"/>
      <c r="B1832" s="33"/>
      <c r="C1832" s="53" t="s">
        <v>17072</v>
      </c>
      <c r="D1832" s="41">
        <v>43438</v>
      </c>
      <c r="E1832" s="34" t="s">
        <v>17679</v>
      </c>
      <c r="F1832" s="35" t="s">
        <v>2330</v>
      </c>
    </row>
    <row r="1833" spans="1:6" s="21" customFormat="1" ht="72" x14ac:dyDescent="0.25">
      <c r="A1833" s="29"/>
      <c r="B1833" s="33"/>
      <c r="C1833" s="53" t="s">
        <v>17073</v>
      </c>
      <c r="D1833" s="41">
        <v>43438</v>
      </c>
      <c r="E1833" s="34" t="s">
        <v>17680</v>
      </c>
      <c r="F1833" s="35" t="s">
        <v>2330</v>
      </c>
    </row>
    <row r="1834" spans="1:6" s="21" customFormat="1" ht="60" x14ac:dyDescent="0.25">
      <c r="A1834" s="29"/>
      <c r="B1834" s="33"/>
      <c r="C1834" s="53" t="s">
        <v>17074</v>
      </c>
      <c r="D1834" s="41">
        <v>43438</v>
      </c>
      <c r="E1834" s="34" t="s">
        <v>17681</v>
      </c>
      <c r="F1834" s="35" t="s">
        <v>2326</v>
      </c>
    </row>
    <row r="1835" spans="1:6" s="21" customFormat="1" ht="72" x14ac:dyDescent="0.25">
      <c r="A1835" s="29"/>
      <c r="B1835" s="33"/>
      <c r="C1835" s="53" t="s">
        <v>17075</v>
      </c>
      <c r="D1835" s="41">
        <v>43438</v>
      </c>
      <c r="E1835" s="34" t="s">
        <v>17682</v>
      </c>
      <c r="F1835" s="35" t="s">
        <v>17852</v>
      </c>
    </row>
    <row r="1836" spans="1:6" s="21" customFormat="1" ht="36" x14ac:dyDescent="0.25">
      <c r="A1836" s="29"/>
      <c r="B1836" s="33"/>
      <c r="C1836" s="53" t="s">
        <v>17076</v>
      </c>
      <c r="D1836" s="41">
        <v>43438</v>
      </c>
      <c r="E1836" s="34" t="s">
        <v>17683</v>
      </c>
      <c r="F1836" s="35" t="s">
        <v>2331</v>
      </c>
    </row>
    <row r="1837" spans="1:6" s="21" customFormat="1" ht="72" x14ac:dyDescent="0.25">
      <c r="A1837" s="29"/>
      <c r="B1837" s="33"/>
      <c r="C1837" s="53" t="s">
        <v>17077</v>
      </c>
      <c r="D1837" s="41">
        <v>43438</v>
      </c>
      <c r="E1837" s="34" t="s">
        <v>17684</v>
      </c>
      <c r="F1837" s="35" t="s">
        <v>17858</v>
      </c>
    </row>
    <row r="1838" spans="1:6" s="21" customFormat="1" ht="60" x14ac:dyDescent="0.25">
      <c r="A1838" s="29"/>
      <c r="B1838" s="33"/>
      <c r="C1838" s="53" t="s">
        <v>17078</v>
      </c>
      <c r="D1838" s="41">
        <v>43438</v>
      </c>
      <c r="E1838" s="34" t="s">
        <v>17685</v>
      </c>
      <c r="F1838" s="35" t="s">
        <v>17853</v>
      </c>
    </row>
    <row r="1839" spans="1:6" s="21" customFormat="1" ht="72" x14ac:dyDescent="0.25">
      <c r="A1839" s="29"/>
      <c r="B1839" s="33"/>
      <c r="C1839" s="53" t="s">
        <v>17079</v>
      </c>
      <c r="D1839" s="41">
        <v>43438</v>
      </c>
      <c r="E1839" s="34" t="s">
        <v>17686</v>
      </c>
      <c r="F1839" s="35" t="s">
        <v>17853</v>
      </c>
    </row>
    <row r="1840" spans="1:6" s="21" customFormat="1" ht="36" x14ac:dyDescent="0.25">
      <c r="A1840" s="29"/>
      <c r="B1840" s="33"/>
      <c r="C1840" s="53" t="s">
        <v>17080</v>
      </c>
      <c r="D1840" s="41">
        <v>43438</v>
      </c>
      <c r="E1840" s="34" t="s">
        <v>17687</v>
      </c>
      <c r="F1840" s="35" t="s">
        <v>2331</v>
      </c>
    </row>
    <row r="1841" spans="1:6" s="21" customFormat="1" ht="48" x14ac:dyDescent="0.25">
      <c r="A1841" s="29"/>
      <c r="B1841" s="33"/>
      <c r="C1841" s="53" t="s">
        <v>17081</v>
      </c>
      <c r="D1841" s="41">
        <v>43438</v>
      </c>
      <c r="E1841" s="34" t="s">
        <v>17688</v>
      </c>
      <c r="F1841" s="35" t="s">
        <v>2328</v>
      </c>
    </row>
    <row r="1842" spans="1:6" s="21" customFormat="1" ht="96" x14ac:dyDescent="0.25">
      <c r="A1842" s="29"/>
      <c r="B1842" s="33"/>
      <c r="C1842" s="53" t="s">
        <v>17082</v>
      </c>
      <c r="D1842" s="41">
        <v>43438</v>
      </c>
      <c r="E1842" s="34" t="s">
        <v>17689</v>
      </c>
      <c r="F1842" s="35" t="s">
        <v>2332</v>
      </c>
    </row>
    <row r="1843" spans="1:6" s="21" customFormat="1" ht="84" x14ac:dyDescent="0.25">
      <c r="A1843" s="29"/>
      <c r="B1843" s="33"/>
      <c r="C1843" s="53" t="s">
        <v>17083</v>
      </c>
      <c r="D1843" s="41">
        <v>43438</v>
      </c>
      <c r="E1843" s="34" t="s">
        <v>17690</v>
      </c>
      <c r="F1843" s="35" t="s">
        <v>2331</v>
      </c>
    </row>
    <row r="1844" spans="1:6" s="21" customFormat="1" ht="204" x14ac:dyDescent="0.25">
      <c r="A1844" s="29"/>
      <c r="B1844" s="33"/>
      <c r="C1844" s="53" t="s">
        <v>17084</v>
      </c>
      <c r="D1844" s="41">
        <v>43438</v>
      </c>
      <c r="E1844" s="34" t="s">
        <v>17691</v>
      </c>
      <c r="F1844" s="35" t="s">
        <v>2328</v>
      </c>
    </row>
    <row r="1845" spans="1:6" s="21" customFormat="1" ht="84" x14ac:dyDescent="0.25">
      <c r="A1845" s="29"/>
      <c r="B1845" s="33"/>
      <c r="C1845" s="53" t="s">
        <v>17085</v>
      </c>
      <c r="D1845" s="41">
        <v>43438</v>
      </c>
      <c r="E1845" s="34" t="s">
        <v>17692</v>
      </c>
      <c r="F1845" s="35" t="s">
        <v>2331</v>
      </c>
    </row>
    <row r="1846" spans="1:6" s="21" customFormat="1" ht="132" x14ac:dyDescent="0.25">
      <c r="A1846" s="29"/>
      <c r="B1846" s="33"/>
      <c r="C1846" s="53" t="s">
        <v>17086</v>
      </c>
      <c r="D1846" s="41">
        <v>43438</v>
      </c>
      <c r="E1846" s="34" t="s">
        <v>17693</v>
      </c>
      <c r="F1846" s="35" t="s">
        <v>4465</v>
      </c>
    </row>
    <row r="1847" spans="1:6" s="21" customFormat="1" ht="72" x14ac:dyDescent="0.25">
      <c r="A1847" s="29"/>
      <c r="B1847" s="33"/>
      <c r="C1847" s="53" t="s">
        <v>17087</v>
      </c>
      <c r="D1847" s="41">
        <v>43438</v>
      </c>
      <c r="E1847" s="34" t="s">
        <v>17694</v>
      </c>
      <c r="F1847" s="35" t="s">
        <v>2330</v>
      </c>
    </row>
    <row r="1848" spans="1:6" s="21" customFormat="1" ht="72" x14ac:dyDescent="0.25">
      <c r="A1848" s="29"/>
      <c r="B1848" s="33"/>
      <c r="C1848" s="53" t="s">
        <v>17088</v>
      </c>
      <c r="D1848" s="41">
        <v>43438</v>
      </c>
      <c r="E1848" s="34" t="s">
        <v>17695</v>
      </c>
      <c r="F1848" s="35" t="s">
        <v>2330</v>
      </c>
    </row>
    <row r="1849" spans="1:6" s="21" customFormat="1" ht="72" x14ac:dyDescent="0.25">
      <c r="A1849" s="29"/>
      <c r="B1849" s="33"/>
      <c r="C1849" s="53" t="s">
        <v>17089</v>
      </c>
      <c r="D1849" s="41">
        <v>43438</v>
      </c>
      <c r="E1849" s="34" t="s">
        <v>17696</v>
      </c>
      <c r="F1849" s="35" t="s">
        <v>2330</v>
      </c>
    </row>
    <row r="1850" spans="1:6" s="21" customFormat="1" ht="96" x14ac:dyDescent="0.25">
      <c r="A1850" s="29"/>
      <c r="B1850" s="33"/>
      <c r="C1850" s="53" t="s">
        <v>17090</v>
      </c>
      <c r="D1850" s="41">
        <v>43438</v>
      </c>
      <c r="E1850" s="34" t="s">
        <v>17697</v>
      </c>
      <c r="F1850" s="35" t="s">
        <v>17865</v>
      </c>
    </row>
    <row r="1851" spans="1:6" s="21" customFormat="1" ht="96" x14ac:dyDescent="0.25">
      <c r="A1851" s="29"/>
      <c r="B1851" s="33"/>
      <c r="C1851" s="53" t="s">
        <v>17091</v>
      </c>
      <c r="D1851" s="41">
        <v>43438</v>
      </c>
      <c r="E1851" s="34" t="s">
        <v>17698</v>
      </c>
      <c r="F1851" s="35" t="s">
        <v>2333</v>
      </c>
    </row>
    <row r="1852" spans="1:6" s="21" customFormat="1" ht="96" x14ac:dyDescent="0.25">
      <c r="A1852" s="29"/>
      <c r="B1852" s="33"/>
      <c r="C1852" s="53" t="s">
        <v>17092</v>
      </c>
      <c r="D1852" s="41">
        <v>43438</v>
      </c>
      <c r="E1852" s="34" t="s">
        <v>17699</v>
      </c>
      <c r="F1852" s="35" t="s">
        <v>2330</v>
      </c>
    </row>
    <row r="1853" spans="1:6" s="21" customFormat="1" ht="60" x14ac:dyDescent="0.25">
      <c r="A1853" s="29"/>
      <c r="B1853" s="33"/>
      <c r="C1853" s="53" t="s">
        <v>17093</v>
      </c>
      <c r="D1853" s="41">
        <v>43438</v>
      </c>
      <c r="E1853" s="34" t="s">
        <v>17700</v>
      </c>
      <c r="F1853" s="35" t="s">
        <v>4450</v>
      </c>
    </row>
    <row r="1854" spans="1:6" s="21" customFormat="1" ht="72" x14ac:dyDescent="0.25">
      <c r="A1854" s="29"/>
      <c r="B1854" s="33"/>
      <c r="C1854" s="53" t="s">
        <v>17094</v>
      </c>
      <c r="D1854" s="41">
        <v>43438</v>
      </c>
      <c r="E1854" s="34" t="s">
        <v>17701</v>
      </c>
      <c r="F1854" s="35" t="s">
        <v>2333</v>
      </c>
    </row>
    <row r="1855" spans="1:6" s="21" customFormat="1" ht="132" x14ac:dyDescent="0.25">
      <c r="A1855" s="29"/>
      <c r="B1855" s="33"/>
      <c r="C1855" s="53" t="s">
        <v>17095</v>
      </c>
      <c r="D1855" s="41">
        <v>43438</v>
      </c>
      <c r="E1855" s="34" t="s">
        <v>17702</v>
      </c>
      <c r="F1855" s="35" t="s">
        <v>2330</v>
      </c>
    </row>
    <row r="1856" spans="1:6" s="21" customFormat="1" ht="84" x14ac:dyDescent="0.25">
      <c r="A1856" s="29"/>
      <c r="B1856" s="33"/>
      <c r="C1856" s="53" t="s">
        <v>17096</v>
      </c>
      <c r="D1856" s="41">
        <v>43438</v>
      </c>
      <c r="E1856" s="34" t="s">
        <v>17703</v>
      </c>
      <c r="F1856" s="35" t="s">
        <v>2330</v>
      </c>
    </row>
    <row r="1857" spans="1:6" s="21" customFormat="1" ht="120" x14ac:dyDescent="0.25">
      <c r="A1857" s="29"/>
      <c r="B1857" s="33"/>
      <c r="C1857" s="53" t="s">
        <v>17097</v>
      </c>
      <c r="D1857" s="41">
        <v>43438</v>
      </c>
      <c r="E1857" s="34" t="s">
        <v>17704</v>
      </c>
      <c r="F1857" s="35" t="s">
        <v>2350</v>
      </c>
    </row>
    <row r="1858" spans="1:6" s="21" customFormat="1" ht="72" x14ac:dyDescent="0.25">
      <c r="A1858" s="29"/>
      <c r="B1858" s="33"/>
      <c r="C1858" s="53" t="s">
        <v>17098</v>
      </c>
      <c r="D1858" s="41">
        <v>43438</v>
      </c>
      <c r="E1858" s="34" t="s">
        <v>17705</v>
      </c>
      <c r="F1858" s="35" t="s">
        <v>2343</v>
      </c>
    </row>
    <row r="1859" spans="1:6" s="21" customFormat="1" ht="36" x14ac:dyDescent="0.25">
      <c r="A1859" s="29"/>
      <c r="B1859" s="33"/>
      <c r="C1859" s="53" t="s">
        <v>17099</v>
      </c>
      <c r="D1859" s="41">
        <v>43438</v>
      </c>
      <c r="E1859" s="34" t="s">
        <v>17706</v>
      </c>
      <c r="F1859" s="35" t="s">
        <v>2332</v>
      </c>
    </row>
    <row r="1860" spans="1:6" s="21" customFormat="1" ht="36" x14ac:dyDescent="0.25">
      <c r="A1860" s="29"/>
      <c r="B1860" s="33"/>
      <c r="C1860" s="53" t="s">
        <v>17100</v>
      </c>
      <c r="D1860" s="41">
        <v>43438</v>
      </c>
      <c r="E1860" s="34" t="s">
        <v>17707</v>
      </c>
      <c r="F1860" s="35" t="s">
        <v>2330</v>
      </c>
    </row>
    <row r="1861" spans="1:6" s="21" customFormat="1" ht="48" x14ac:dyDescent="0.25">
      <c r="A1861" s="29"/>
      <c r="B1861" s="33"/>
      <c r="C1861" s="53" t="s">
        <v>17101</v>
      </c>
      <c r="D1861" s="41">
        <v>43438</v>
      </c>
      <c r="E1861" s="34" t="s">
        <v>17708</v>
      </c>
      <c r="F1861" s="35" t="s">
        <v>2331</v>
      </c>
    </row>
    <row r="1862" spans="1:6" s="21" customFormat="1" ht="48" x14ac:dyDescent="0.25">
      <c r="A1862" s="29"/>
      <c r="B1862" s="33"/>
      <c r="C1862" s="53" t="s">
        <v>17102</v>
      </c>
      <c r="D1862" s="41">
        <v>43439</v>
      </c>
      <c r="E1862" s="34" t="s">
        <v>17709</v>
      </c>
      <c r="F1862" s="35" t="s">
        <v>2331</v>
      </c>
    </row>
    <row r="1863" spans="1:6" s="21" customFormat="1" ht="264" x14ac:dyDescent="0.25">
      <c r="A1863" s="29"/>
      <c r="B1863" s="33"/>
      <c r="C1863" s="53" t="s">
        <v>17103</v>
      </c>
      <c r="D1863" s="41">
        <v>43439</v>
      </c>
      <c r="E1863" s="34" t="s">
        <v>17710</v>
      </c>
      <c r="F1863" s="35" t="s">
        <v>2357</v>
      </c>
    </row>
    <row r="1864" spans="1:6" s="21" customFormat="1" ht="72" x14ac:dyDescent="0.25">
      <c r="A1864" s="29"/>
      <c r="B1864" s="33"/>
      <c r="C1864" s="53" t="s">
        <v>17104</v>
      </c>
      <c r="D1864" s="41">
        <v>43439</v>
      </c>
      <c r="E1864" s="34" t="s">
        <v>17711</v>
      </c>
      <c r="F1864" s="35" t="s">
        <v>2351</v>
      </c>
    </row>
    <row r="1865" spans="1:6" s="21" customFormat="1" ht="48" x14ac:dyDescent="0.25">
      <c r="A1865" s="29"/>
      <c r="B1865" s="33"/>
      <c r="C1865" s="53" t="s">
        <v>17105</v>
      </c>
      <c r="D1865" s="41">
        <v>43439</v>
      </c>
      <c r="E1865" s="34" t="s">
        <v>17712</v>
      </c>
      <c r="F1865" s="35" t="s">
        <v>2329</v>
      </c>
    </row>
    <row r="1866" spans="1:6" s="21" customFormat="1" ht="48" x14ac:dyDescent="0.25">
      <c r="A1866" s="29"/>
      <c r="B1866" s="33"/>
      <c r="C1866" s="53" t="s">
        <v>17106</v>
      </c>
      <c r="D1866" s="41">
        <v>43439</v>
      </c>
      <c r="E1866" s="34" t="s">
        <v>17713</v>
      </c>
      <c r="F1866" s="35" t="s">
        <v>2329</v>
      </c>
    </row>
    <row r="1867" spans="1:6" s="21" customFormat="1" ht="48" x14ac:dyDescent="0.25">
      <c r="A1867" s="29"/>
      <c r="B1867" s="33"/>
      <c r="C1867" s="53" t="s">
        <v>17107</v>
      </c>
      <c r="D1867" s="41">
        <v>43439</v>
      </c>
      <c r="E1867" s="34" t="s">
        <v>17714</v>
      </c>
      <c r="F1867" s="35" t="s">
        <v>2329</v>
      </c>
    </row>
    <row r="1868" spans="1:6" s="21" customFormat="1" ht="84" x14ac:dyDescent="0.25">
      <c r="A1868" s="29"/>
      <c r="B1868" s="33"/>
      <c r="C1868" s="53" t="s">
        <v>17108</v>
      </c>
      <c r="D1868" s="41">
        <v>43439</v>
      </c>
      <c r="E1868" s="34" t="s">
        <v>17715</v>
      </c>
      <c r="F1868" s="35" t="s">
        <v>2329</v>
      </c>
    </row>
    <row r="1869" spans="1:6" s="21" customFormat="1" ht="60" x14ac:dyDescent="0.25">
      <c r="A1869" s="29"/>
      <c r="B1869" s="33"/>
      <c r="C1869" s="53" t="s">
        <v>17109</v>
      </c>
      <c r="D1869" s="41">
        <v>43439</v>
      </c>
      <c r="E1869" s="34" t="s">
        <v>17716</v>
      </c>
      <c r="F1869" s="35" t="s">
        <v>2329</v>
      </c>
    </row>
    <row r="1870" spans="1:6" s="21" customFormat="1" ht="84" x14ac:dyDescent="0.25">
      <c r="A1870" s="29"/>
      <c r="B1870" s="33"/>
      <c r="C1870" s="53" t="s">
        <v>17110</v>
      </c>
      <c r="D1870" s="41">
        <v>43439</v>
      </c>
      <c r="E1870" s="34" t="s">
        <v>17717</v>
      </c>
      <c r="F1870" s="35" t="s">
        <v>2329</v>
      </c>
    </row>
    <row r="1871" spans="1:6" s="21" customFormat="1" ht="72" x14ac:dyDescent="0.25">
      <c r="A1871" s="29"/>
      <c r="B1871" s="33"/>
      <c r="C1871" s="53" t="s">
        <v>17111</v>
      </c>
      <c r="D1871" s="41">
        <v>43439</v>
      </c>
      <c r="E1871" s="34" t="s">
        <v>17718</v>
      </c>
      <c r="F1871" s="35" t="s">
        <v>2332</v>
      </c>
    </row>
    <row r="1872" spans="1:6" s="21" customFormat="1" ht="48" x14ac:dyDescent="0.25">
      <c r="A1872" s="29"/>
      <c r="B1872" s="33"/>
      <c r="C1872" s="53" t="s">
        <v>17112</v>
      </c>
      <c r="D1872" s="41">
        <v>43439</v>
      </c>
      <c r="E1872" s="34" t="s">
        <v>17719</v>
      </c>
      <c r="F1872" s="35" t="s">
        <v>2330</v>
      </c>
    </row>
    <row r="1873" spans="1:6" s="21" customFormat="1" ht="48" x14ac:dyDescent="0.25">
      <c r="A1873" s="29"/>
      <c r="B1873" s="33"/>
      <c r="C1873" s="53" t="s">
        <v>17113</v>
      </c>
      <c r="D1873" s="41">
        <v>43439</v>
      </c>
      <c r="E1873" s="34" t="s">
        <v>17720</v>
      </c>
      <c r="F1873" s="35" t="s">
        <v>2330</v>
      </c>
    </row>
    <row r="1874" spans="1:6" s="21" customFormat="1" ht="48" x14ac:dyDescent="0.25">
      <c r="A1874" s="29"/>
      <c r="B1874" s="33"/>
      <c r="C1874" s="53" t="s">
        <v>17114</v>
      </c>
      <c r="D1874" s="41">
        <v>43439</v>
      </c>
      <c r="E1874" s="34" t="s">
        <v>17721</v>
      </c>
      <c r="F1874" s="35" t="s">
        <v>2330</v>
      </c>
    </row>
    <row r="1875" spans="1:6" s="21" customFormat="1" ht="60" x14ac:dyDescent="0.25">
      <c r="A1875" s="29"/>
      <c r="B1875" s="33"/>
      <c r="C1875" s="53" t="s">
        <v>17115</v>
      </c>
      <c r="D1875" s="41">
        <v>43439</v>
      </c>
      <c r="E1875" s="34" t="s">
        <v>17722</v>
      </c>
      <c r="F1875" s="35" t="s">
        <v>2333</v>
      </c>
    </row>
    <row r="1876" spans="1:6" s="21" customFormat="1" ht="60" x14ac:dyDescent="0.25">
      <c r="A1876" s="29"/>
      <c r="B1876" s="33"/>
      <c r="C1876" s="53" t="s">
        <v>17116</v>
      </c>
      <c r="D1876" s="41">
        <v>43439</v>
      </c>
      <c r="E1876" s="34" t="s">
        <v>17723</v>
      </c>
      <c r="F1876" s="35" t="s">
        <v>2360</v>
      </c>
    </row>
    <row r="1877" spans="1:6" s="21" customFormat="1" ht="96" x14ac:dyDescent="0.25">
      <c r="A1877" s="29"/>
      <c r="B1877" s="33"/>
      <c r="C1877" s="53" t="s">
        <v>17117</v>
      </c>
      <c r="D1877" s="41">
        <v>43439</v>
      </c>
      <c r="E1877" s="34" t="s">
        <v>17724</v>
      </c>
      <c r="F1877" s="35" t="s">
        <v>2332</v>
      </c>
    </row>
    <row r="1878" spans="1:6" s="21" customFormat="1" ht="96" x14ac:dyDescent="0.25">
      <c r="A1878" s="29"/>
      <c r="B1878" s="33"/>
      <c r="C1878" s="53" t="s">
        <v>17118</v>
      </c>
      <c r="D1878" s="41">
        <v>43439</v>
      </c>
      <c r="E1878" s="34" t="s">
        <v>17724</v>
      </c>
      <c r="F1878" s="35" t="s">
        <v>2333</v>
      </c>
    </row>
    <row r="1879" spans="1:6" s="21" customFormat="1" ht="84" x14ac:dyDescent="0.25">
      <c r="A1879" s="29"/>
      <c r="B1879" s="33"/>
      <c r="C1879" s="53" t="s">
        <v>17119</v>
      </c>
      <c r="D1879" s="41">
        <v>43439</v>
      </c>
      <c r="E1879" s="34" t="s">
        <v>17725</v>
      </c>
      <c r="F1879" s="35" t="s">
        <v>2350</v>
      </c>
    </row>
    <row r="1880" spans="1:6" s="21" customFormat="1" ht="108" x14ac:dyDescent="0.25">
      <c r="A1880" s="29"/>
      <c r="B1880" s="33"/>
      <c r="C1880" s="53" t="s">
        <v>17120</v>
      </c>
      <c r="D1880" s="41">
        <v>43439</v>
      </c>
      <c r="E1880" s="34" t="s">
        <v>17726</v>
      </c>
      <c r="F1880" s="35" t="s">
        <v>2333</v>
      </c>
    </row>
    <row r="1881" spans="1:6" s="21" customFormat="1" ht="72" x14ac:dyDescent="0.25">
      <c r="A1881" s="29"/>
      <c r="B1881" s="33"/>
      <c r="C1881" s="53" t="s">
        <v>17121</v>
      </c>
      <c r="D1881" s="41">
        <v>43439</v>
      </c>
      <c r="E1881" s="34" t="s">
        <v>17727</v>
      </c>
      <c r="F1881" s="35" t="s">
        <v>2332</v>
      </c>
    </row>
    <row r="1882" spans="1:6" s="21" customFormat="1" ht="48" x14ac:dyDescent="0.25">
      <c r="A1882" s="29"/>
      <c r="B1882" s="33"/>
      <c r="C1882" s="53" t="s">
        <v>17122</v>
      </c>
      <c r="D1882" s="41">
        <v>43439</v>
      </c>
      <c r="E1882" s="34" t="s">
        <v>17728</v>
      </c>
      <c r="F1882" s="35" t="s">
        <v>2329</v>
      </c>
    </row>
    <row r="1883" spans="1:6" s="21" customFormat="1" ht="84" x14ac:dyDescent="0.25">
      <c r="A1883" s="29"/>
      <c r="B1883" s="33"/>
      <c r="C1883" s="53" t="s">
        <v>17123</v>
      </c>
      <c r="D1883" s="41">
        <v>43439</v>
      </c>
      <c r="E1883" s="34" t="s">
        <v>17729</v>
      </c>
      <c r="F1883" s="35" t="s">
        <v>2330</v>
      </c>
    </row>
    <row r="1884" spans="1:6" s="21" customFormat="1" ht="96" x14ac:dyDescent="0.25">
      <c r="A1884" s="29"/>
      <c r="B1884" s="33"/>
      <c r="C1884" s="53" t="s">
        <v>17124</v>
      </c>
      <c r="D1884" s="41">
        <v>43439</v>
      </c>
      <c r="E1884" s="34" t="s">
        <v>17730</v>
      </c>
      <c r="F1884" s="35" t="s">
        <v>2332</v>
      </c>
    </row>
    <row r="1885" spans="1:6" s="21" customFormat="1" ht="72" x14ac:dyDescent="0.25">
      <c r="A1885" s="29"/>
      <c r="B1885" s="33"/>
      <c r="C1885" s="53" t="s">
        <v>17125</v>
      </c>
      <c r="D1885" s="41">
        <v>43439</v>
      </c>
      <c r="E1885" s="34" t="s">
        <v>17731</v>
      </c>
      <c r="F1885" s="35" t="s">
        <v>2333</v>
      </c>
    </row>
    <row r="1886" spans="1:6" s="21" customFormat="1" ht="60" x14ac:dyDescent="0.25">
      <c r="A1886" s="29"/>
      <c r="B1886" s="33"/>
      <c r="C1886" s="53" t="s">
        <v>17126</v>
      </c>
      <c r="D1886" s="41">
        <v>43439</v>
      </c>
      <c r="E1886" s="34" t="s">
        <v>17732</v>
      </c>
      <c r="F1886" s="35" t="s">
        <v>4459</v>
      </c>
    </row>
    <row r="1887" spans="1:6" s="21" customFormat="1" ht="48" x14ac:dyDescent="0.25">
      <c r="A1887" s="29"/>
      <c r="B1887" s="33"/>
      <c r="C1887" s="53" t="s">
        <v>17127</v>
      </c>
      <c r="D1887" s="41">
        <v>43439</v>
      </c>
      <c r="E1887" s="34" t="s">
        <v>17733</v>
      </c>
      <c r="F1887" s="35" t="s">
        <v>2329</v>
      </c>
    </row>
    <row r="1888" spans="1:6" s="21" customFormat="1" ht="48" x14ac:dyDescent="0.25">
      <c r="A1888" s="29"/>
      <c r="B1888" s="33"/>
      <c r="C1888" s="53" t="s">
        <v>17128</v>
      </c>
      <c r="D1888" s="41">
        <v>43439</v>
      </c>
      <c r="E1888" s="34" t="s">
        <v>17734</v>
      </c>
      <c r="F1888" s="35" t="s">
        <v>2330</v>
      </c>
    </row>
    <row r="1889" spans="1:6" s="21" customFormat="1" ht="60" x14ac:dyDescent="0.25">
      <c r="A1889" s="29"/>
      <c r="B1889" s="33"/>
      <c r="C1889" s="53" t="s">
        <v>17129</v>
      </c>
      <c r="D1889" s="41">
        <v>43439</v>
      </c>
      <c r="E1889" s="34" t="s">
        <v>17735</v>
      </c>
      <c r="F1889" s="35" t="s">
        <v>2329</v>
      </c>
    </row>
    <row r="1890" spans="1:6" s="21" customFormat="1" ht="72" x14ac:dyDescent="0.25">
      <c r="A1890" s="29"/>
      <c r="B1890" s="33"/>
      <c r="C1890" s="53" t="s">
        <v>17130</v>
      </c>
      <c r="D1890" s="41">
        <v>43439</v>
      </c>
      <c r="E1890" s="34" t="s">
        <v>17736</v>
      </c>
      <c r="F1890" s="35" t="s">
        <v>2350</v>
      </c>
    </row>
    <row r="1891" spans="1:6" s="21" customFormat="1" ht="60" x14ac:dyDescent="0.25">
      <c r="A1891" s="29"/>
      <c r="B1891" s="33"/>
      <c r="C1891" s="53" t="s">
        <v>17131</v>
      </c>
      <c r="D1891" s="41">
        <v>43439</v>
      </c>
      <c r="E1891" s="34" t="s">
        <v>17737</v>
      </c>
      <c r="F1891" s="35" t="s">
        <v>2328</v>
      </c>
    </row>
    <row r="1892" spans="1:6" s="21" customFormat="1" ht="36" x14ac:dyDescent="0.25">
      <c r="A1892" s="29"/>
      <c r="B1892" s="33"/>
      <c r="C1892" s="53" t="s">
        <v>17132</v>
      </c>
      <c r="D1892" s="41">
        <v>43439</v>
      </c>
      <c r="E1892" s="34" t="s">
        <v>17738</v>
      </c>
      <c r="F1892" s="35" t="s">
        <v>4455</v>
      </c>
    </row>
    <row r="1893" spans="1:6" s="21" customFormat="1" ht="96" x14ac:dyDescent="0.25">
      <c r="A1893" s="29"/>
      <c r="B1893" s="33"/>
      <c r="C1893" s="53" t="s">
        <v>17133</v>
      </c>
      <c r="D1893" s="41">
        <v>43439</v>
      </c>
      <c r="E1893" s="34" t="s">
        <v>17739</v>
      </c>
      <c r="F1893" s="35" t="s">
        <v>2351</v>
      </c>
    </row>
    <row r="1894" spans="1:6" s="21" customFormat="1" ht="84" x14ac:dyDescent="0.25">
      <c r="A1894" s="29"/>
      <c r="B1894" s="33"/>
      <c r="C1894" s="53" t="s">
        <v>17134</v>
      </c>
      <c r="D1894" s="41">
        <v>43439</v>
      </c>
      <c r="E1894" s="34" t="s">
        <v>17740</v>
      </c>
      <c r="F1894" s="35" t="s">
        <v>2332</v>
      </c>
    </row>
    <row r="1895" spans="1:6" s="21" customFormat="1" ht="96" x14ac:dyDescent="0.25">
      <c r="A1895" s="29"/>
      <c r="B1895" s="33"/>
      <c r="C1895" s="53" t="s">
        <v>17135</v>
      </c>
      <c r="D1895" s="41">
        <v>43439</v>
      </c>
      <c r="E1895" s="34" t="s">
        <v>17741</v>
      </c>
      <c r="F1895" s="35" t="s">
        <v>2351</v>
      </c>
    </row>
    <row r="1896" spans="1:6" s="21" customFormat="1" ht="48" x14ac:dyDescent="0.25">
      <c r="A1896" s="29"/>
      <c r="B1896" s="33"/>
      <c r="C1896" s="53" t="s">
        <v>17136</v>
      </c>
      <c r="D1896" s="41">
        <v>43439</v>
      </c>
      <c r="E1896" s="34" t="s">
        <v>17742</v>
      </c>
      <c r="F1896" s="35" t="s">
        <v>2326</v>
      </c>
    </row>
    <row r="1897" spans="1:6" s="21" customFormat="1" ht="60" x14ac:dyDescent="0.25">
      <c r="A1897" s="29"/>
      <c r="B1897" s="33"/>
      <c r="C1897" s="53" t="s">
        <v>17137</v>
      </c>
      <c r="D1897" s="41">
        <v>43439</v>
      </c>
      <c r="E1897" s="34" t="s">
        <v>17743</v>
      </c>
      <c r="F1897" s="35" t="s">
        <v>2332</v>
      </c>
    </row>
    <row r="1898" spans="1:6" s="21" customFormat="1" ht="60" x14ac:dyDescent="0.25">
      <c r="A1898" s="29"/>
      <c r="B1898" s="33"/>
      <c r="C1898" s="53" t="s">
        <v>17138</v>
      </c>
      <c r="D1898" s="41">
        <v>43440</v>
      </c>
      <c r="E1898" s="34" t="s">
        <v>17744</v>
      </c>
      <c r="F1898" s="35" t="s">
        <v>2328</v>
      </c>
    </row>
    <row r="1899" spans="1:6" s="21" customFormat="1" ht="48" x14ac:dyDescent="0.25">
      <c r="A1899" s="29"/>
      <c r="B1899" s="33"/>
      <c r="C1899" s="53" t="s">
        <v>17139</v>
      </c>
      <c r="D1899" s="41">
        <v>43440</v>
      </c>
      <c r="E1899" s="34" t="s">
        <v>17745</v>
      </c>
      <c r="F1899" s="35" t="s">
        <v>2328</v>
      </c>
    </row>
    <row r="1900" spans="1:6" s="21" customFormat="1" ht="48" x14ac:dyDescent="0.25">
      <c r="A1900" s="29"/>
      <c r="B1900" s="33"/>
      <c r="C1900" s="53" t="s">
        <v>17140</v>
      </c>
      <c r="D1900" s="41">
        <v>43440</v>
      </c>
      <c r="E1900" s="34" t="s">
        <v>17746</v>
      </c>
      <c r="F1900" s="35" t="s">
        <v>2326</v>
      </c>
    </row>
    <row r="1901" spans="1:6" s="21" customFormat="1" ht="96" x14ac:dyDescent="0.25">
      <c r="A1901" s="29"/>
      <c r="B1901" s="33"/>
      <c r="C1901" s="53" t="s">
        <v>17141</v>
      </c>
      <c r="D1901" s="41">
        <v>43440</v>
      </c>
      <c r="E1901" s="34" t="s">
        <v>17747</v>
      </c>
      <c r="F1901" s="35" t="s">
        <v>2332</v>
      </c>
    </row>
    <row r="1902" spans="1:6" s="21" customFormat="1" ht="60" x14ac:dyDescent="0.25">
      <c r="A1902" s="29"/>
      <c r="B1902" s="33"/>
      <c r="C1902" s="53" t="s">
        <v>17142</v>
      </c>
      <c r="D1902" s="41">
        <v>43440</v>
      </c>
      <c r="E1902" s="34" t="s">
        <v>17748</v>
      </c>
      <c r="F1902" s="35" t="s">
        <v>2332</v>
      </c>
    </row>
    <row r="1903" spans="1:6" s="21" customFormat="1" ht="72" x14ac:dyDescent="0.25">
      <c r="A1903" s="29"/>
      <c r="B1903" s="33"/>
      <c r="C1903" s="53" t="s">
        <v>17143</v>
      </c>
      <c r="D1903" s="41">
        <v>43440</v>
      </c>
      <c r="E1903" s="34" t="s">
        <v>17749</v>
      </c>
      <c r="F1903" s="35" t="s">
        <v>2330</v>
      </c>
    </row>
    <row r="1904" spans="1:6" s="21" customFormat="1" ht="108" x14ac:dyDescent="0.25">
      <c r="A1904" s="29"/>
      <c r="B1904" s="33"/>
      <c r="C1904" s="53" t="s">
        <v>17144</v>
      </c>
      <c r="D1904" s="41">
        <v>43440</v>
      </c>
      <c r="E1904" s="34" t="s">
        <v>17750</v>
      </c>
      <c r="F1904" s="35" t="s">
        <v>2330</v>
      </c>
    </row>
    <row r="1905" spans="1:6" s="21" customFormat="1" ht="48" x14ac:dyDescent="0.25">
      <c r="A1905" s="29"/>
      <c r="B1905" s="33"/>
      <c r="C1905" s="53" t="s">
        <v>17145</v>
      </c>
      <c r="D1905" s="41">
        <v>43441</v>
      </c>
      <c r="E1905" s="34" t="s">
        <v>17751</v>
      </c>
      <c r="F1905" s="35" t="s">
        <v>2330</v>
      </c>
    </row>
    <row r="1906" spans="1:6" s="21" customFormat="1" ht="108" x14ac:dyDescent="0.25">
      <c r="A1906" s="29"/>
      <c r="B1906" s="33"/>
      <c r="C1906" s="53" t="s">
        <v>17146</v>
      </c>
      <c r="D1906" s="41">
        <v>43441</v>
      </c>
      <c r="E1906" s="34" t="s">
        <v>17752</v>
      </c>
      <c r="F1906" s="35" t="s">
        <v>2357</v>
      </c>
    </row>
    <row r="1907" spans="1:6" s="21" customFormat="1" ht="84" x14ac:dyDescent="0.25">
      <c r="A1907" s="29"/>
      <c r="B1907" s="33"/>
      <c r="C1907" s="53" t="s">
        <v>17147</v>
      </c>
      <c r="D1907" s="41">
        <v>43441</v>
      </c>
      <c r="E1907" s="34" t="s">
        <v>17753</v>
      </c>
      <c r="F1907" s="35" t="s">
        <v>2332</v>
      </c>
    </row>
    <row r="1908" spans="1:6" s="21" customFormat="1" ht="84" x14ac:dyDescent="0.25">
      <c r="A1908" s="29"/>
      <c r="B1908" s="33"/>
      <c r="C1908" s="53" t="s">
        <v>17148</v>
      </c>
      <c r="D1908" s="41">
        <v>43441</v>
      </c>
      <c r="E1908" s="34" t="s">
        <v>17754</v>
      </c>
      <c r="F1908" s="35" t="s">
        <v>2332</v>
      </c>
    </row>
    <row r="1909" spans="1:6" s="21" customFormat="1" ht="60" x14ac:dyDescent="0.25">
      <c r="A1909" s="29"/>
      <c r="B1909" s="33"/>
      <c r="C1909" s="53" t="s">
        <v>17149</v>
      </c>
      <c r="D1909" s="41">
        <v>43441</v>
      </c>
      <c r="E1909" s="34" t="s">
        <v>17755</v>
      </c>
      <c r="F1909" s="35" t="s">
        <v>17852</v>
      </c>
    </row>
    <row r="1910" spans="1:6" s="21" customFormat="1" ht="84" x14ac:dyDescent="0.25">
      <c r="A1910" s="29"/>
      <c r="B1910" s="33"/>
      <c r="C1910" s="53" t="s">
        <v>17150</v>
      </c>
      <c r="D1910" s="41">
        <v>43441</v>
      </c>
      <c r="E1910" s="34" t="s">
        <v>17756</v>
      </c>
      <c r="F1910" s="35" t="s">
        <v>2330</v>
      </c>
    </row>
    <row r="1911" spans="1:6" s="21" customFormat="1" ht="72" x14ac:dyDescent="0.25">
      <c r="A1911" s="29"/>
      <c r="B1911" s="33"/>
      <c r="C1911" s="53" t="s">
        <v>17151</v>
      </c>
      <c r="D1911" s="41">
        <v>43441</v>
      </c>
      <c r="E1911" s="34" t="s">
        <v>17757</v>
      </c>
      <c r="F1911" s="35" t="s">
        <v>17852</v>
      </c>
    </row>
    <row r="1912" spans="1:6" s="21" customFormat="1" ht="72" x14ac:dyDescent="0.25">
      <c r="A1912" s="29"/>
      <c r="B1912" s="33"/>
      <c r="C1912" s="53" t="s">
        <v>17152</v>
      </c>
      <c r="D1912" s="41">
        <v>43441</v>
      </c>
      <c r="E1912" s="34" t="s">
        <v>17757</v>
      </c>
      <c r="F1912" s="35" t="s">
        <v>17852</v>
      </c>
    </row>
    <row r="1913" spans="1:6" s="21" customFormat="1" ht="60" x14ac:dyDescent="0.25">
      <c r="A1913" s="29"/>
      <c r="B1913" s="33"/>
      <c r="C1913" s="53" t="s">
        <v>17153</v>
      </c>
      <c r="D1913" s="41">
        <v>43441</v>
      </c>
      <c r="E1913" s="34" t="s">
        <v>17758</v>
      </c>
      <c r="F1913" s="35" t="s">
        <v>17852</v>
      </c>
    </row>
    <row r="1914" spans="1:6" s="21" customFormat="1" ht="156" x14ac:dyDescent="0.25">
      <c r="A1914" s="29"/>
      <c r="B1914" s="33"/>
      <c r="C1914" s="53" t="s">
        <v>17154</v>
      </c>
      <c r="D1914" s="41">
        <v>43441</v>
      </c>
      <c r="E1914" s="34" t="s">
        <v>17759</v>
      </c>
      <c r="F1914" s="35" t="s">
        <v>17852</v>
      </c>
    </row>
    <row r="1915" spans="1:6" s="21" customFormat="1" ht="72" x14ac:dyDescent="0.25">
      <c r="A1915" s="29"/>
      <c r="B1915" s="33"/>
      <c r="C1915" s="53" t="s">
        <v>17155</v>
      </c>
      <c r="D1915" s="41">
        <v>43441</v>
      </c>
      <c r="E1915" s="34" t="s">
        <v>17760</v>
      </c>
      <c r="F1915" s="35" t="s">
        <v>17852</v>
      </c>
    </row>
    <row r="1916" spans="1:6" s="21" customFormat="1" ht="60" x14ac:dyDescent="0.25">
      <c r="A1916" s="29"/>
      <c r="B1916" s="33"/>
      <c r="C1916" s="53" t="s">
        <v>17156</v>
      </c>
      <c r="D1916" s="41">
        <v>43441</v>
      </c>
      <c r="E1916" s="34" t="s">
        <v>17761</v>
      </c>
      <c r="F1916" s="35" t="s">
        <v>2332</v>
      </c>
    </row>
    <row r="1917" spans="1:6" s="21" customFormat="1" ht="48" x14ac:dyDescent="0.25">
      <c r="A1917" s="29"/>
      <c r="B1917" s="33"/>
      <c r="C1917" s="53" t="s">
        <v>17157</v>
      </c>
      <c r="D1917" s="41">
        <v>43441</v>
      </c>
      <c r="E1917" s="34" t="s">
        <v>17762</v>
      </c>
      <c r="F1917" s="35" t="s">
        <v>17857</v>
      </c>
    </row>
    <row r="1918" spans="1:6" s="21" customFormat="1" ht="48" x14ac:dyDescent="0.25">
      <c r="A1918" s="29"/>
      <c r="B1918" s="33"/>
      <c r="C1918" s="53" t="s">
        <v>17158</v>
      </c>
      <c r="D1918" s="41">
        <v>43441</v>
      </c>
      <c r="E1918" s="34" t="s">
        <v>17763</v>
      </c>
      <c r="F1918" s="35" t="s">
        <v>17852</v>
      </c>
    </row>
    <row r="1919" spans="1:6" s="21" customFormat="1" ht="72" x14ac:dyDescent="0.25">
      <c r="A1919" s="29"/>
      <c r="B1919" s="33"/>
      <c r="C1919" s="53" t="s">
        <v>17159</v>
      </c>
      <c r="D1919" s="41">
        <v>43441</v>
      </c>
      <c r="E1919" s="34" t="s">
        <v>17764</v>
      </c>
      <c r="F1919" s="35" t="s">
        <v>2328</v>
      </c>
    </row>
    <row r="1920" spans="1:6" s="21" customFormat="1" ht="96" x14ac:dyDescent="0.25">
      <c r="A1920" s="29"/>
      <c r="B1920" s="33"/>
      <c r="C1920" s="53" t="s">
        <v>17160</v>
      </c>
      <c r="D1920" s="41">
        <v>43441</v>
      </c>
      <c r="E1920" s="34" t="s">
        <v>17765</v>
      </c>
      <c r="F1920" s="35" t="s">
        <v>2331</v>
      </c>
    </row>
    <row r="1921" spans="1:6" s="21" customFormat="1" ht="72" x14ac:dyDescent="0.25">
      <c r="A1921" s="29"/>
      <c r="B1921" s="33"/>
      <c r="C1921" s="53" t="s">
        <v>17161</v>
      </c>
      <c r="D1921" s="41">
        <v>43441</v>
      </c>
      <c r="E1921" s="34" t="s">
        <v>17766</v>
      </c>
      <c r="F1921" s="35" t="s">
        <v>17852</v>
      </c>
    </row>
    <row r="1922" spans="1:6" s="21" customFormat="1" ht="36" x14ac:dyDescent="0.2">
      <c r="A1922" s="29"/>
      <c r="B1922" s="33"/>
      <c r="C1922" s="53" t="s">
        <v>17162</v>
      </c>
      <c r="D1922" s="41">
        <v>43444</v>
      </c>
      <c r="E1922" s="34" t="s">
        <v>17767</v>
      </c>
      <c r="F1922" s="35" t="s">
        <v>17852</v>
      </c>
    </row>
    <row r="1923" spans="1:6" s="21" customFormat="1" ht="132" x14ac:dyDescent="0.25">
      <c r="A1923" s="29"/>
      <c r="B1923" s="33"/>
      <c r="C1923" s="53" t="s">
        <v>17163</v>
      </c>
      <c r="D1923" s="41">
        <v>43444</v>
      </c>
      <c r="E1923" s="34" t="s">
        <v>17768</v>
      </c>
      <c r="F1923" s="35" t="s">
        <v>4465</v>
      </c>
    </row>
    <row r="1924" spans="1:6" s="21" customFormat="1" ht="72" x14ac:dyDescent="0.25">
      <c r="A1924" s="29"/>
      <c r="B1924" s="33"/>
      <c r="C1924" s="53" t="s">
        <v>17164</v>
      </c>
      <c r="D1924" s="41">
        <v>43444</v>
      </c>
      <c r="E1924" s="34" t="s">
        <v>17769</v>
      </c>
      <c r="F1924" s="35" t="s">
        <v>17853</v>
      </c>
    </row>
    <row r="1925" spans="1:6" s="21" customFormat="1" ht="84" x14ac:dyDescent="0.25">
      <c r="A1925" s="29"/>
      <c r="B1925" s="33"/>
      <c r="C1925" s="53" t="s">
        <v>17165</v>
      </c>
      <c r="D1925" s="41">
        <v>43444</v>
      </c>
      <c r="E1925" s="34" t="s">
        <v>17770</v>
      </c>
      <c r="F1925" s="35" t="s">
        <v>2331</v>
      </c>
    </row>
    <row r="1926" spans="1:6" s="21" customFormat="1" ht="120" x14ac:dyDescent="0.25">
      <c r="A1926" s="29"/>
      <c r="B1926" s="33"/>
      <c r="C1926" s="53" t="s">
        <v>17166</v>
      </c>
      <c r="D1926" s="41">
        <v>43444</v>
      </c>
      <c r="E1926" s="34" t="s">
        <v>17771</v>
      </c>
      <c r="F1926" s="35" t="s">
        <v>17866</v>
      </c>
    </row>
    <row r="1927" spans="1:6" s="21" customFormat="1" ht="48" x14ac:dyDescent="0.25">
      <c r="A1927" s="29"/>
      <c r="B1927" s="33"/>
      <c r="C1927" s="53" t="s">
        <v>17167</v>
      </c>
      <c r="D1927" s="41">
        <v>43444</v>
      </c>
      <c r="E1927" s="34" t="s">
        <v>17772</v>
      </c>
      <c r="F1927" s="35" t="s">
        <v>2332</v>
      </c>
    </row>
    <row r="1928" spans="1:6" s="21" customFormat="1" ht="72" x14ac:dyDescent="0.25">
      <c r="A1928" s="29"/>
      <c r="B1928" s="33"/>
      <c r="C1928" s="53" t="s">
        <v>17168</v>
      </c>
      <c r="D1928" s="41">
        <v>43444</v>
      </c>
      <c r="E1928" s="34" t="s">
        <v>17773</v>
      </c>
      <c r="F1928" s="35" t="s">
        <v>2330</v>
      </c>
    </row>
    <row r="1929" spans="1:6" s="21" customFormat="1" ht="72" x14ac:dyDescent="0.25">
      <c r="A1929" s="29"/>
      <c r="B1929" s="33"/>
      <c r="C1929" s="53" t="s">
        <v>17169</v>
      </c>
      <c r="D1929" s="41">
        <v>43444</v>
      </c>
      <c r="E1929" s="34" t="s">
        <v>17774</v>
      </c>
      <c r="F1929" s="35" t="s">
        <v>17852</v>
      </c>
    </row>
    <row r="1930" spans="1:6" s="21" customFormat="1" ht="36" x14ac:dyDescent="0.25">
      <c r="A1930" s="29"/>
      <c r="B1930" s="33"/>
      <c r="C1930" s="53" t="s">
        <v>17170</v>
      </c>
      <c r="D1930" s="41">
        <v>43445</v>
      </c>
      <c r="E1930" s="34" t="s">
        <v>17775</v>
      </c>
      <c r="F1930" s="35" t="s">
        <v>2330</v>
      </c>
    </row>
    <row r="1931" spans="1:6" s="21" customFormat="1" ht="72" x14ac:dyDescent="0.25">
      <c r="A1931" s="29"/>
      <c r="B1931" s="33"/>
      <c r="C1931" s="53" t="s">
        <v>17171</v>
      </c>
      <c r="D1931" s="41">
        <v>43445</v>
      </c>
      <c r="E1931" s="34" t="s">
        <v>17776</v>
      </c>
      <c r="F1931" s="35" t="s">
        <v>2330</v>
      </c>
    </row>
    <row r="1932" spans="1:6" s="21" customFormat="1" ht="168" x14ac:dyDescent="0.25">
      <c r="A1932" s="29"/>
      <c r="B1932" s="33"/>
      <c r="C1932" s="53" t="s">
        <v>17172</v>
      </c>
      <c r="D1932" s="41">
        <v>43445</v>
      </c>
      <c r="E1932" s="34" t="s">
        <v>17777</v>
      </c>
      <c r="F1932" s="35" t="s">
        <v>2332</v>
      </c>
    </row>
    <row r="1933" spans="1:6" s="21" customFormat="1" ht="144" x14ac:dyDescent="0.25">
      <c r="A1933" s="29"/>
      <c r="B1933" s="33"/>
      <c r="C1933" s="53" t="s">
        <v>17173</v>
      </c>
      <c r="D1933" s="41">
        <v>43445</v>
      </c>
      <c r="E1933" s="34" t="s">
        <v>17778</v>
      </c>
      <c r="F1933" s="35" t="s">
        <v>17862</v>
      </c>
    </row>
    <row r="1934" spans="1:6" s="21" customFormat="1" ht="96" x14ac:dyDescent="0.25">
      <c r="A1934" s="29"/>
      <c r="B1934" s="33"/>
      <c r="C1934" s="53" t="s">
        <v>17174</v>
      </c>
      <c r="D1934" s="41">
        <v>43445</v>
      </c>
      <c r="E1934" s="34" t="s">
        <v>17779</v>
      </c>
      <c r="F1934" s="35" t="s">
        <v>2330</v>
      </c>
    </row>
    <row r="1935" spans="1:6" s="21" customFormat="1" ht="36" x14ac:dyDescent="0.25">
      <c r="A1935" s="29"/>
      <c r="B1935" s="33"/>
      <c r="C1935" s="53" t="s">
        <v>17175</v>
      </c>
      <c r="D1935" s="41">
        <v>43445</v>
      </c>
      <c r="E1935" s="34" t="s">
        <v>17780</v>
      </c>
      <c r="F1935" s="35" t="s">
        <v>2331</v>
      </c>
    </row>
    <row r="1936" spans="1:6" s="21" customFormat="1" ht="84" x14ac:dyDescent="0.25">
      <c r="A1936" s="29"/>
      <c r="B1936" s="33"/>
      <c r="C1936" s="53" t="s">
        <v>17176</v>
      </c>
      <c r="D1936" s="41">
        <v>43445</v>
      </c>
      <c r="E1936" s="34" t="s">
        <v>17781</v>
      </c>
      <c r="F1936" s="35" t="s">
        <v>2330</v>
      </c>
    </row>
    <row r="1937" spans="1:6" s="21" customFormat="1" ht="84" x14ac:dyDescent="0.25">
      <c r="A1937" s="29"/>
      <c r="B1937" s="33"/>
      <c r="C1937" s="53" t="s">
        <v>17177</v>
      </c>
      <c r="D1937" s="41">
        <v>43445</v>
      </c>
      <c r="E1937" s="34" t="s">
        <v>17782</v>
      </c>
      <c r="F1937" s="35" t="s">
        <v>2330</v>
      </c>
    </row>
    <row r="1938" spans="1:6" s="21" customFormat="1" ht="60" x14ac:dyDescent="0.25">
      <c r="A1938" s="29"/>
      <c r="B1938" s="33"/>
      <c r="C1938" s="53" t="s">
        <v>17178</v>
      </c>
      <c r="D1938" s="41">
        <v>43445</v>
      </c>
      <c r="E1938" s="34" t="s">
        <v>17783</v>
      </c>
      <c r="F1938" s="35" t="s">
        <v>2337</v>
      </c>
    </row>
    <row r="1939" spans="1:6" s="21" customFormat="1" ht="72" x14ac:dyDescent="0.25">
      <c r="A1939" s="29"/>
      <c r="B1939" s="33"/>
      <c r="C1939" s="53" t="s">
        <v>17179</v>
      </c>
      <c r="D1939" s="41">
        <v>43445</v>
      </c>
      <c r="E1939" s="34" t="s">
        <v>17784</v>
      </c>
      <c r="F1939" s="35" t="s">
        <v>17852</v>
      </c>
    </row>
    <row r="1940" spans="1:6" s="21" customFormat="1" ht="48" x14ac:dyDescent="0.25">
      <c r="A1940" s="29"/>
      <c r="B1940" s="33"/>
      <c r="C1940" s="53" t="s">
        <v>17180</v>
      </c>
      <c r="D1940" s="41">
        <v>43445</v>
      </c>
      <c r="E1940" s="34" t="s">
        <v>17785</v>
      </c>
      <c r="F1940" s="35" t="s">
        <v>2330</v>
      </c>
    </row>
    <row r="1941" spans="1:6" s="21" customFormat="1" ht="120" x14ac:dyDescent="0.25">
      <c r="A1941" s="29"/>
      <c r="B1941" s="33"/>
      <c r="C1941" s="53" t="s">
        <v>17181</v>
      </c>
      <c r="D1941" s="41">
        <v>43446</v>
      </c>
      <c r="E1941" s="34" t="s">
        <v>17786</v>
      </c>
      <c r="F1941" s="35" t="s">
        <v>17852</v>
      </c>
    </row>
    <row r="1942" spans="1:6" s="21" customFormat="1" ht="72" x14ac:dyDescent="0.25">
      <c r="A1942" s="29"/>
      <c r="B1942" s="33"/>
      <c r="C1942" s="53" t="s">
        <v>17182</v>
      </c>
      <c r="D1942" s="41">
        <v>43446</v>
      </c>
      <c r="E1942" s="34" t="s">
        <v>17787</v>
      </c>
      <c r="F1942" s="35" t="s">
        <v>2332</v>
      </c>
    </row>
    <row r="1943" spans="1:6" s="21" customFormat="1" ht="72" x14ac:dyDescent="0.25">
      <c r="A1943" s="29"/>
      <c r="B1943" s="33"/>
      <c r="C1943" s="53" t="s">
        <v>17183</v>
      </c>
      <c r="D1943" s="41">
        <v>43446</v>
      </c>
      <c r="E1943" s="34" t="s">
        <v>17788</v>
      </c>
      <c r="F1943" s="35" t="s">
        <v>17852</v>
      </c>
    </row>
    <row r="1944" spans="1:6" s="21" customFormat="1" ht="72" x14ac:dyDescent="0.25">
      <c r="A1944" s="29"/>
      <c r="B1944" s="33"/>
      <c r="C1944" s="53" t="s">
        <v>17184</v>
      </c>
      <c r="D1944" s="41">
        <v>43446</v>
      </c>
      <c r="E1944" s="34" t="s">
        <v>17788</v>
      </c>
      <c r="F1944" s="35" t="s">
        <v>17852</v>
      </c>
    </row>
    <row r="1945" spans="1:6" s="21" customFormat="1" ht="48" x14ac:dyDescent="0.25">
      <c r="A1945" s="29"/>
      <c r="B1945" s="33"/>
      <c r="C1945" s="53" t="s">
        <v>17185</v>
      </c>
      <c r="D1945" s="41">
        <v>43447</v>
      </c>
      <c r="E1945" s="34" t="s">
        <v>17789</v>
      </c>
      <c r="F1945" s="35" t="s">
        <v>2328</v>
      </c>
    </row>
    <row r="1946" spans="1:6" s="21" customFormat="1" ht="132" x14ac:dyDescent="0.25">
      <c r="A1946" s="29"/>
      <c r="B1946" s="33"/>
      <c r="C1946" s="53" t="s">
        <v>17186</v>
      </c>
      <c r="D1946" s="41">
        <v>43447</v>
      </c>
      <c r="E1946" s="34" t="s">
        <v>17790</v>
      </c>
      <c r="F1946" s="35" t="s">
        <v>2337</v>
      </c>
    </row>
    <row r="1947" spans="1:6" s="21" customFormat="1" ht="120" x14ac:dyDescent="0.25">
      <c r="A1947" s="29"/>
      <c r="B1947" s="33"/>
      <c r="C1947" s="53" t="s">
        <v>17187</v>
      </c>
      <c r="D1947" s="41">
        <v>43447</v>
      </c>
      <c r="E1947" s="34" t="s">
        <v>17791</v>
      </c>
      <c r="F1947" s="35" t="s">
        <v>17852</v>
      </c>
    </row>
    <row r="1948" spans="1:6" s="21" customFormat="1" ht="108" x14ac:dyDescent="0.25">
      <c r="A1948" s="29"/>
      <c r="B1948" s="33"/>
      <c r="C1948" s="53" t="s">
        <v>17188</v>
      </c>
      <c r="D1948" s="41">
        <v>43447</v>
      </c>
      <c r="E1948" s="34" t="s">
        <v>17792</v>
      </c>
      <c r="F1948" s="35" t="s">
        <v>2328</v>
      </c>
    </row>
    <row r="1949" spans="1:6" s="21" customFormat="1" ht="84" x14ac:dyDescent="0.25">
      <c r="A1949" s="29"/>
      <c r="B1949" s="33"/>
      <c r="C1949" s="53" t="s">
        <v>17189</v>
      </c>
      <c r="D1949" s="41">
        <v>43447</v>
      </c>
      <c r="E1949" s="34" t="s">
        <v>17793</v>
      </c>
      <c r="F1949" s="35" t="s">
        <v>2332</v>
      </c>
    </row>
    <row r="1950" spans="1:6" s="21" customFormat="1" ht="60" x14ac:dyDescent="0.25">
      <c r="A1950" s="29"/>
      <c r="B1950" s="33"/>
      <c r="C1950" s="53" t="s">
        <v>17190</v>
      </c>
      <c r="D1950" s="41">
        <v>43447</v>
      </c>
      <c r="E1950" s="34" t="s">
        <v>17794</v>
      </c>
      <c r="F1950" s="35" t="s">
        <v>2328</v>
      </c>
    </row>
    <row r="1951" spans="1:6" s="21" customFormat="1" ht="48" x14ac:dyDescent="0.25">
      <c r="A1951" s="29"/>
      <c r="B1951" s="33"/>
      <c r="C1951" s="53" t="s">
        <v>17191</v>
      </c>
      <c r="D1951" s="41">
        <v>43447</v>
      </c>
      <c r="E1951" s="34" t="s">
        <v>17795</v>
      </c>
      <c r="F1951" s="35" t="s">
        <v>17853</v>
      </c>
    </row>
    <row r="1952" spans="1:6" s="21" customFormat="1" ht="108" x14ac:dyDescent="0.25">
      <c r="A1952" s="29"/>
      <c r="B1952" s="33"/>
      <c r="C1952" s="53" t="s">
        <v>17192</v>
      </c>
      <c r="D1952" s="41">
        <v>43447</v>
      </c>
      <c r="E1952" s="34" t="s">
        <v>17796</v>
      </c>
      <c r="F1952" s="35" t="s">
        <v>2337</v>
      </c>
    </row>
    <row r="1953" spans="1:6" s="21" customFormat="1" ht="108" x14ac:dyDescent="0.25">
      <c r="A1953" s="29"/>
      <c r="B1953" s="33"/>
      <c r="C1953" s="53" t="s">
        <v>17193</v>
      </c>
      <c r="D1953" s="41">
        <v>43447</v>
      </c>
      <c r="E1953" s="34" t="s">
        <v>17797</v>
      </c>
      <c r="F1953" s="35" t="s">
        <v>17852</v>
      </c>
    </row>
    <row r="1954" spans="1:6" s="21" customFormat="1" ht="36" x14ac:dyDescent="0.25">
      <c r="A1954" s="29"/>
      <c r="B1954" s="33"/>
      <c r="C1954" s="53" t="s">
        <v>17194</v>
      </c>
      <c r="D1954" s="41">
        <v>43447</v>
      </c>
      <c r="E1954" s="34" t="s">
        <v>17798</v>
      </c>
      <c r="F1954" s="35" t="s">
        <v>2337</v>
      </c>
    </row>
    <row r="1955" spans="1:6" s="21" customFormat="1" ht="72" x14ac:dyDescent="0.25">
      <c r="A1955" s="29"/>
      <c r="B1955" s="33"/>
      <c r="C1955" s="53" t="s">
        <v>17195</v>
      </c>
      <c r="D1955" s="41">
        <v>43447</v>
      </c>
      <c r="E1955" s="34" t="s">
        <v>17799</v>
      </c>
      <c r="F1955" s="35" t="s">
        <v>2337</v>
      </c>
    </row>
    <row r="1956" spans="1:6" s="21" customFormat="1" ht="60" x14ac:dyDescent="0.25">
      <c r="A1956" s="29"/>
      <c r="B1956" s="33"/>
      <c r="C1956" s="53" t="s">
        <v>17196</v>
      </c>
      <c r="D1956" s="41">
        <v>43447</v>
      </c>
      <c r="E1956" s="34" t="s">
        <v>17800</v>
      </c>
      <c r="F1956" s="35" t="s">
        <v>2356</v>
      </c>
    </row>
    <row r="1957" spans="1:6" s="21" customFormat="1" ht="48" x14ac:dyDescent="0.25">
      <c r="A1957" s="29"/>
      <c r="B1957" s="33"/>
      <c r="C1957" s="53" t="s">
        <v>17197</v>
      </c>
      <c r="D1957" s="41">
        <v>43448</v>
      </c>
      <c r="E1957" s="34" t="s">
        <v>17801</v>
      </c>
      <c r="F1957" s="35" t="s">
        <v>2330</v>
      </c>
    </row>
    <row r="1958" spans="1:6" s="21" customFormat="1" ht="60" x14ac:dyDescent="0.25">
      <c r="A1958" s="29"/>
      <c r="B1958" s="33"/>
      <c r="C1958" s="53" t="s">
        <v>17198</v>
      </c>
      <c r="D1958" s="41">
        <v>43448</v>
      </c>
      <c r="E1958" s="34" t="s">
        <v>17802</v>
      </c>
      <c r="F1958" s="35" t="s">
        <v>2328</v>
      </c>
    </row>
    <row r="1959" spans="1:6" s="21" customFormat="1" ht="72" x14ac:dyDescent="0.25">
      <c r="A1959" s="29"/>
      <c r="B1959" s="33"/>
      <c r="C1959" s="53" t="s">
        <v>17199</v>
      </c>
      <c r="D1959" s="41">
        <v>43448</v>
      </c>
      <c r="E1959" s="34" t="s">
        <v>17803</v>
      </c>
      <c r="F1959" s="35" t="s">
        <v>2329</v>
      </c>
    </row>
    <row r="1960" spans="1:6" s="21" customFormat="1" ht="36" x14ac:dyDescent="0.25">
      <c r="A1960" s="29"/>
      <c r="B1960" s="33"/>
      <c r="C1960" s="53" t="s">
        <v>17200</v>
      </c>
      <c r="D1960" s="41">
        <v>43448</v>
      </c>
      <c r="E1960" s="34" t="s">
        <v>17804</v>
      </c>
      <c r="F1960" s="35" t="s">
        <v>2330</v>
      </c>
    </row>
    <row r="1961" spans="1:6" s="21" customFormat="1" ht="96" x14ac:dyDescent="0.25">
      <c r="A1961" s="29"/>
      <c r="B1961" s="33"/>
      <c r="C1961" s="53" t="s">
        <v>17201</v>
      </c>
      <c r="D1961" s="41">
        <v>43448</v>
      </c>
      <c r="E1961" s="34" t="s">
        <v>17805</v>
      </c>
      <c r="F1961" s="35" t="s">
        <v>17867</v>
      </c>
    </row>
    <row r="1962" spans="1:6" s="21" customFormat="1" ht="168" x14ac:dyDescent="0.25">
      <c r="A1962" s="29"/>
      <c r="B1962" s="33"/>
      <c r="C1962" s="53" t="s">
        <v>17202</v>
      </c>
      <c r="D1962" s="41">
        <v>43448</v>
      </c>
      <c r="E1962" s="34" t="s">
        <v>17806</v>
      </c>
      <c r="F1962" s="35" t="s">
        <v>2332</v>
      </c>
    </row>
    <row r="1963" spans="1:6" s="21" customFormat="1" ht="84" x14ac:dyDescent="0.25">
      <c r="A1963" s="29"/>
      <c r="B1963" s="33"/>
      <c r="C1963" s="53" t="s">
        <v>17203</v>
      </c>
      <c r="D1963" s="41">
        <v>43451</v>
      </c>
      <c r="E1963" s="34" t="s">
        <v>17807</v>
      </c>
      <c r="F1963" s="35" t="s">
        <v>2332</v>
      </c>
    </row>
    <row r="1964" spans="1:6" s="21" customFormat="1" ht="84" x14ac:dyDescent="0.25">
      <c r="A1964" s="29"/>
      <c r="B1964" s="33"/>
      <c r="C1964" s="53" t="s">
        <v>17204</v>
      </c>
      <c r="D1964" s="41">
        <v>43451</v>
      </c>
      <c r="E1964" s="34" t="s">
        <v>17808</v>
      </c>
      <c r="F1964" s="35" t="s">
        <v>2350</v>
      </c>
    </row>
    <row r="1965" spans="1:6" s="21" customFormat="1" ht="48" x14ac:dyDescent="0.25">
      <c r="A1965" s="29"/>
      <c r="B1965" s="33"/>
      <c r="C1965" s="53" t="s">
        <v>17205</v>
      </c>
      <c r="D1965" s="41">
        <v>43451</v>
      </c>
      <c r="E1965" s="34" t="s">
        <v>17809</v>
      </c>
      <c r="F1965" s="35" t="s">
        <v>2330</v>
      </c>
    </row>
    <row r="1966" spans="1:6" s="21" customFormat="1" ht="36" x14ac:dyDescent="0.25">
      <c r="A1966" s="29"/>
      <c r="B1966" s="33"/>
      <c r="C1966" s="53" t="s">
        <v>17206</v>
      </c>
      <c r="D1966" s="41">
        <v>43451</v>
      </c>
      <c r="E1966" s="34" t="s">
        <v>17810</v>
      </c>
      <c r="F1966" s="35" t="s">
        <v>17852</v>
      </c>
    </row>
    <row r="1967" spans="1:6" s="21" customFormat="1" ht="60" x14ac:dyDescent="0.25">
      <c r="A1967" s="29"/>
      <c r="B1967" s="33"/>
      <c r="C1967" s="53" t="s">
        <v>17207</v>
      </c>
      <c r="D1967" s="41">
        <v>43451</v>
      </c>
      <c r="E1967" s="34" t="s">
        <v>17811</v>
      </c>
      <c r="F1967" s="35" t="s">
        <v>2341</v>
      </c>
    </row>
    <row r="1968" spans="1:6" s="21" customFormat="1" ht="36" x14ac:dyDescent="0.25">
      <c r="A1968" s="29"/>
      <c r="B1968" s="33"/>
      <c r="C1968" s="53" t="s">
        <v>17208</v>
      </c>
      <c r="D1968" s="41">
        <v>43451</v>
      </c>
      <c r="E1968" s="34" t="s">
        <v>17812</v>
      </c>
      <c r="F1968" s="35" t="s">
        <v>2341</v>
      </c>
    </row>
    <row r="1969" spans="1:6" s="21" customFormat="1" ht="48" x14ac:dyDescent="0.25">
      <c r="A1969" s="29"/>
      <c r="B1969" s="33"/>
      <c r="C1969" s="53" t="s">
        <v>17209</v>
      </c>
      <c r="D1969" s="41">
        <v>43451</v>
      </c>
      <c r="E1969" s="34" t="s">
        <v>17813</v>
      </c>
      <c r="F1969" s="35" t="s">
        <v>2337</v>
      </c>
    </row>
    <row r="1970" spans="1:6" s="21" customFormat="1" ht="60" x14ac:dyDescent="0.25">
      <c r="A1970" s="29"/>
      <c r="B1970" s="33"/>
      <c r="C1970" s="53" t="s">
        <v>17210</v>
      </c>
      <c r="D1970" s="41">
        <v>43451</v>
      </c>
      <c r="E1970" s="34" t="s">
        <v>17814</v>
      </c>
      <c r="F1970" s="35" t="s">
        <v>2331</v>
      </c>
    </row>
    <row r="1971" spans="1:6" s="21" customFormat="1" ht="60" x14ac:dyDescent="0.25">
      <c r="A1971" s="29"/>
      <c r="B1971" s="33"/>
      <c r="C1971" s="53" t="s">
        <v>17211</v>
      </c>
      <c r="D1971" s="41">
        <v>43451</v>
      </c>
      <c r="E1971" s="34" t="s">
        <v>17815</v>
      </c>
      <c r="F1971" s="35" t="s">
        <v>2331</v>
      </c>
    </row>
    <row r="1972" spans="1:6" s="21" customFormat="1" ht="72" x14ac:dyDescent="0.25">
      <c r="A1972" s="29"/>
      <c r="B1972" s="33"/>
      <c r="C1972" s="53" t="s">
        <v>17212</v>
      </c>
      <c r="D1972" s="41">
        <v>43451</v>
      </c>
      <c r="E1972" s="34" t="s">
        <v>17816</v>
      </c>
      <c r="F1972" s="35" t="s">
        <v>17868</v>
      </c>
    </row>
    <row r="1973" spans="1:6" s="21" customFormat="1" ht="48" x14ac:dyDescent="0.25">
      <c r="A1973" s="29"/>
      <c r="B1973" s="33"/>
      <c r="C1973" s="53" t="s">
        <v>17213</v>
      </c>
      <c r="D1973" s="41">
        <v>43451</v>
      </c>
      <c r="E1973" s="34" t="s">
        <v>17817</v>
      </c>
      <c r="F1973" s="35" t="s">
        <v>2357</v>
      </c>
    </row>
    <row r="1974" spans="1:6" s="21" customFormat="1" ht="36" x14ac:dyDescent="0.25">
      <c r="A1974" s="29"/>
      <c r="B1974" s="33"/>
      <c r="C1974" s="53" t="s">
        <v>17214</v>
      </c>
      <c r="D1974" s="41">
        <v>43451</v>
      </c>
      <c r="E1974" s="34" t="s">
        <v>17818</v>
      </c>
      <c r="F1974" s="35" t="s">
        <v>2331</v>
      </c>
    </row>
    <row r="1975" spans="1:6" s="21" customFormat="1" ht="48" x14ac:dyDescent="0.25">
      <c r="A1975" s="29"/>
      <c r="B1975" s="33"/>
      <c r="C1975" s="53" t="s">
        <v>17215</v>
      </c>
      <c r="D1975" s="41">
        <v>43451</v>
      </c>
      <c r="E1975" s="34" t="s">
        <v>17819</v>
      </c>
      <c r="F1975" s="35" t="s">
        <v>2356</v>
      </c>
    </row>
    <row r="1976" spans="1:6" s="21" customFormat="1" ht="48" x14ac:dyDescent="0.25">
      <c r="A1976" s="29"/>
      <c r="B1976" s="33"/>
      <c r="C1976" s="53" t="s">
        <v>17216</v>
      </c>
      <c r="D1976" s="41">
        <v>43451</v>
      </c>
      <c r="E1976" s="34" t="s">
        <v>17820</v>
      </c>
      <c r="F1976" s="35" t="s">
        <v>2341</v>
      </c>
    </row>
    <row r="1977" spans="1:6" s="21" customFormat="1" ht="60" x14ac:dyDescent="0.25">
      <c r="A1977" s="29"/>
      <c r="B1977" s="33"/>
      <c r="C1977" s="53" t="s">
        <v>17217</v>
      </c>
      <c r="D1977" s="41">
        <v>43451</v>
      </c>
      <c r="E1977" s="34" t="s">
        <v>17821</v>
      </c>
      <c r="F1977" s="35" t="s">
        <v>2330</v>
      </c>
    </row>
    <row r="1978" spans="1:6" s="21" customFormat="1" ht="36" x14ac:dyDescent="0.25">
      <c r="A1978" s="29"/>
      <c r="B1978" s="33"/>
      <c r="C1978" s="53" t="s">
        <v>17218</v>
      </c>
      <c r="D1978" s="41">
        <v>43451</v>
      </c>
      <c r="E1978" s="34" t="s">
        <v>17822</v>
      </c>
      <c r="F1978" s="35" t="s">
        <v>2330</v>
      </c>
    </row>
    <row r="1979" spans="1:6" s="21" customFormat="1" ht="72" x14ac:dyDescent="0.25">
      <c r="A1979" s="29"/>
      <c r="B1979" s="33"/>
      <c r="C1979" s="53" t="s">
        <v>17219</v>
      </c>
      <c r="D1979" s="41">
        <v>43451</v>
      </c>
      <c r="E1979" s="34" t="s">
        <v>17823</v>
      </c>
      <c r="F1979" s="35" t="s">
        <v>2343</v>
      </c>
    </row>
    <row r="1980" spans="1:6" s="21" customFormat="1" ht="72" x14ac:dyDescent="0.25">
      <c r="A1980" s="29"/>
      <c r="B1980" s="33"/>
      <c r="C1980" s="53" t="s">
        <v>17220</v>
      </c>
      <c r="D1980" s="41">
        <v>43451</v>
      </c>
      <c r="E1980" s="34" t="s">
        <v>17824</v>
      </c>
      <c r="F1980" s="35" t="s">
        <v>2331</v>
      </c>
    </row>
    <row r="1981" spans="1:6" s="21" customFormat="1" ht="96" x14ac:dyDescent="0.25">
      <c r="A1981" s="29"/>
      <c r="B1981" s="33"/>
      <c r="C1981" s="53" t="s">
        <v>17221</v>
      </c>
      <c r="D1981" s="41">
        <v>43451</v>
      </c>
      <c r="E1981" s="34" t="s">
        <v>17825</v>
      </c>
      <c r="F1981" s="35" t="s">
        <v>17861</v>
      </c>
    </row>
    <row r="1982" spans="1:6" s="21" customFormat="1" ht="48" x14ac:dyDescent="0.25">
      <c r="A1982" s="29"/>
      <c r="B1982" s="33"/>
      <c r="C1982" s="53" t="s">
        <v>17222</v>
      </c>
      <c r="D1982" s="41">
        <v>43452</v>
      </c>
      <c r="E1982" s="34" t="s">
        <v>17826</v>
      </c>
      <c r="F1982" s="35" t="s">
        <v>2356</v>
      </c>
    </row>
    <row r="1983" spans="1:6" s="21" customFormat="1" ht="60" x14ac:dyDescent="0.25">
      <c r="A1983" s="29"/>
      <c r="B1983" s="33"/>
      <c r="C1983" s="53" t="s">
        <v>17223</v>
      </c>
      <c r="D1983" s="41">
        <v>43452</v>
      </c>
      <c r="E1983" s="34" t="s">
        <v>17827</v>
      </c>
      <c r="F1983" s="35" t="s">
        <v>2330</v>
      </c>
    </row>
    <row r="1984" spans="1:6" s="21" customFormat="1" ht="60" x14ac:dyDescent="0.25">
      <c r="A1984" s="29"/>
      <c r="B1984" s="33"/>
      <c r="C1984" s="53" t="s">
        <v>17224</v>
      </c>
      <c r="D1984" s="41">
        <v>43452</v>
      </c>
      <c r="E1984" s="34" t="s">
        <v>17828</v>
      </c>
      <c r="F1984" s="35" t="s">
        <v>2332</v>
      </c>
    </row>
    <row r="1985" spans="1:6" s="21" customFormat="1" ht="60" x14ac:dyDescent="0.25">
      <c r="A1985" s="29"/>
      <c r="B1985" s="33"/>
      <c r="C1985" s="53" t="s">
        <v>17225</v>
      </c>
      <c r="D1985" s="41">
        <v>43453</v>
      </c>
      <c r="E1985" s="34" t="s">
        <v>17829</v>
      </c>
      <c r="F1985" s="35" t="s">
        <v>2332</v>
      </c>
    </row>
    <row r="1986" spans="1:6" s="21" customFormat="1" ht="72" x14ac:dyDescent="0.25">
      <c r="A1986" s="29"/>
      <c r="B1986" s="33"/>
      <c r="C1986" s="53" t="s">
        <v>17226</v>
      </c>
      <c r="D1986" s="41">
        <v>43453</v>
      </c>
      <c r="E1986" s="34" t="s">
        <v>17830</v>
      </c>
      <c r="F1986" s="35" t="s">
        <v>2328</v>
      </c>
    </row>
    <row r="1987" spans="1:6" s="21" customFormat="1" ht="36" x14ac:dyDescent="0.25">
      <c r="A1987" s="29"/>
      <c r="B1987" s="33"/>
      <c r="C1987" s="53" t="s">
        <v>17227</v>
      </c>
      <c r="D1987" s="41">
        <v>43453</v>
      </c>
      <c r="E1987" s="34" t="s">
        <v>17831</v>
      </c>
      <c r="F1987" s="35" t="s">
        <v>2328</v>
      </c>
    </row>
    <row r="1988" spans="1:6" s="21" customFormat="1" ht="36" x14ac:dyDescent="0.25">
      <c r="A1988" s="29"/>
      <c r="B1988" s="33"/>
      <c r="C1988" s="53" t="s">
        <v>17228</v>
      </c>
      <c r="D1988" s="41">
        <v>43453</v>
      </c>
      <c r="E1988" s="34" t="s">
        <v>17832</v>
      </c>
      <c r="F1988" s="35" t="s">
        <v>2329</v>
      </c>
    </row>
    <row r="1989" spans="1:6" s="21" customFormat="1" ht="60" x14ac:dyDescent="0.25">
      <c r="A1989" s="29"/>
      <c r="B1989" s="33"/>
      <c r="C1989" s="53" t="s">
        <v>17229</v>
      </c>
      <c r="D1989" s="41">
        <v>43453</v>
      </c>
      <c r="E1989" s="34" t="s">
        <v>17833</v>
      </c>
      <c r="F1989" s="35" t="s">
        <v>2330</v>
      </c>
    </row>
    <row r="1990" spans="1:6" s="21" customFormat="1" ht="60" x14ac:dyDescent="0.25">
      <c r="A1990" s="29"/>
      <c r="B1990" s="33"/>
      <c r="C1990" s="53" t="s">
        <v>17230</v>
      </c>
      <c r="D1990" s="41">
        <v>43453</v>
      </c>
      <c r="E1990" s="34" t="s">
        <v>17834</v>
      </c>
      <c r="F1990" s="35" t="s">
        <v>2330</v>
      </c>
    </row>
    <row r="1991" spans="1:6" s="21" customFormat="1" ht="48" x14ac:dyDescent="0.25">
      <c r="A1991" s="29"/>
      <c r="B1991" s="33"/>
      <c r="C1991" s="53" t="s">
        <v>17231</v>
      </c>
      <c r="D1991" s="41">
        <v>43453</v>
      </c>
      <c r="E1991" s="34" t="s">
        <v>17835</v>
      </c>
      <c r="F1991" s="35" t="s">
        <v>2329</v>
      </c>
    </row>
    <row r="1992" spans="1:6" s="21" customFormat="1" ht="36" x14ac:dyDescent="0.25">
      <c r="A1992" s="29"/>
      <c r="B1992" s="33"/>
      <c r="C1992" s="53" t="s">
        <v>17232</v>
      </c>
      <c r="D1992" s="41">
        <v>43453</v>
      </c>
      <c r="E1992" s="34" t="s">
        <v>17836</v>
      </c>
      <c r="F1992" s="35" t="s">
        <v>2330</v>
      </c>
    </row>
    <row r="1993" spans="1:6" s="21" customFormat="1" ht="48" x14ac:dyDescent="0.25">
      <c r="A1993" s="29"/>
      <c r="B1993" s="33"/>
      <c r="C1993" s="53" t="s">
        <v>17233</v>
      </c>
      <c r="D1993" s="41">
        <v>43453</v>
      </c>
      <c r="E1993" s="34" t="s">
        <v>17837</v>
      </c>
      <c r="F1993" s="35" t="s">
        <v>2331</v>
      </c>
    </row>
    <row r="1994" spans="1:6" s="21" customFormat="1" ht="36" x14ac:dyDescent="0.25">
      <c r="A1994" s="29"/>
      <c r="B1994" s="33"/>
      <c r="C1994" s="53" t="s">
        <v>17234</v>
      </c>
      <c r="D1994" s="41">
        <v>43453</v>
      </c>
      <c r="E1994" s="34" t="s">
        <v>17838</v>
      </c>
      <c r="F1994" s="35" t="s">
        <v>17852</v>
      </c>
    </row>
    <row r="1995" spans="1:6" s="21" customFormat="1" ht="60" x14ac:dyDescent="0.25">
      <c r="A1995" s="29"/>
      <c r="B1995" s="33"/>
      <c r="C1995" s="53" t="s">
        <v>17235</v>
      </c>
      <c r="D1995" s="41">
        <v>43454</v>
      </c>
      <c r="E1995" s="34" t="s">
        <v>17839</v>
      </c>
      <c r="F1995" s="35" t="s">
        <v>2332</v>
      </c>
    </row>
    <row r="1996" spans="1:6" s="21" customFormat="1" ht="96" x14ac:dyDescent="0.25">
      <c r="A1996" s="29"/>
      <c r="B1996" s="33"/>
      <c r="C1996" s="53" t="s">
        <v>17236</v>
      </c>
      <c r="D1996" s="41">
        <v>43454</v>
      </c>
      <c r="E1996" s="34" t="s">
        <v>17840</v>
      </c>
      <c r="F1996" s="35" t="s">
        <v>2332</v>
      </c>
    </row>
    <row r="1997" spans="1:6" s="21" customFormat="1" ht="84" x14ac:dyDescent="0.25">
      <c r="A1997" s="29"/>
      <c r="B1997" s="33"/>
      <c r="C1997" s="53" t="s">
        <v>17237</v>
      </c>
      <c r="D1997" s="41">
        <v>43454</v>
      </c>
      <c r="E1997" s="34" t="s">
        <v>17841</v>
      </c>
      <c r="F1997" s="35" t="s">
        <v>17852</v>
      </c>
    </row>
    <row r="1998" spans="1:6" s="21" customFormat="1" ht="72" x14ac:dyDescent="0.25">
      <c r="A1998" s="29"/>
      <c r="B1998" s="33"/>
      <c r="C1998" s="53" t="s">
        <v>17238</v>
      </c>
      <c r="D1998" s="41">
        <v>43455</v>
      </c>
      <c r="E1998" s="34" t="s">
        <v>17842</v>
      </c>
      <c r="F1998" s="35" t="s">
        <v>2332</v>
      </c>
    </row>
    <row r="1999" spans="1:6" s="21" customFormat="1" ht="72" x14ac:dyDescent="0.25">
      <c r="A1999" s="29"/>
      <c r="B1999" s="33"/>
      <c r="C1999" s="53" t="s">
        <v>17239</v>
      </c>
      <c r="D1999" s="41">
        <v>43455</v>
      </c>
      <c r="E1999" s="34" t="s">
        <v>17843</v>
      </c>
      <c r="F1999" s="35" t="s">
        <v>2330</v>
      </c>
    </row>
    <row r="2000" spans="1:6" s="21" customFormat="1" ht="60" x14ac:dyDescent="0.25">
      <c r="A2000" s="29"/>
      <c r="B2000" s="33"/>
      <c r="C2000" s="53" t="s">
        <v>17240</v>
      </c>
      <c r="D2000" s="41">
        <v>43455</v>
      </c>
      <c r="E2000" s="34" t="s">
        <v>17844</v>
      </c>
      <c r="F2000" s="35" t="s">
        <v>2336</v>
      </c>
    </row>
    <row r="2001" spans="1:19" s="21" customFormat="1" ht="84" x14ac:dyDescent="0.25">
      <c r="A2001" s="29"/>
      <c r="B2001" s="33"/>
      <c r="C2001" s="53" t="s">
        <v>17241</v>
      </c>
      <c r="D2001" s="41">
        <v>43458</v>
      </c>
      <c r="E2001" s="34" t="s">
        <v>17845</v>
      </c>
      <c r="F2001" s="35" t="s">
        <v>17852</v>
      </c>
    </row>
    <row r="2002" spans="1:19" s="21" customFormat="1" ht="108" x14ac:dyDescent="0.25">
      <c r="A2002" s="29"/>
      <c r="B2002" s="33"/>
      <c r="C2002" s="53" t="s">
        <v>17242</v>
      </c>
      <c r="D2002" s="41">
        <v>43460</v>
      </c>
      <c r="E2002" s="34" t="s">
        <v>17846</v>
      </c>
      <c r="F2002" s="35" t="s">
        <v>17869</v>
      </c>
    </row>
    <row r="2003" spans="1:19" s="21" customFormat="1" ht="72" x14ac:dyDescent="0.25">
      <c r="A2003" s="29"/>
      <c r="B2003" s="33"/>
      <c r="C2003" s="53" t="s">
        <v>17243</v>
      </c>
      <c r="D2003" s="41">
        <v>43460</v>
      </c>
      <c r="E2003" s="34" t="s">
        <v>17847</v>
      </c>
      <c r="F2003" s="35" t="s">
        <v>17852</v>
      </c>
    </row>
    <row r="2004" spans="1:19" s="21" customFormat="1" ht="48" x14ac:dyDescent="0.25">
      <c r="A2004" s="29"/>
      <c r="B2004" s="33"/>
      <c r="C2004" s="53" t="s">
        <v>17244</v>
      </c>
      <c r="D2004" s="41">
        <v>43460</v>
      </c>
      <c r="E2004" s="34" t="s">
        <v>17848</v>
      </c>
      <c r="F2004" s="35" t="s">
        <v>2328</v>
      </c>
    </row>
    <row r="2005" spans="1:19" s="21" customFormat="1" ht="84" x14ac:dyDescent="0.25">
      <c r="A2005" s="29"/>
      <c r="B2005" s="33"/>
      <c r="C2005" s="53" t="s">
        <v>17245</v>
      </c>
      <c r="D2005" s="41">
        <v>43460</v>
      </c>
      <c r="E2005" s="34" t="s">
        <v>17849</v>
      </c>
      <c r="F2005" s="35" t="s">
        <v>17870</v>
      </c>
    </row>
    <row r="2006" spans="1:19" s="21" customFormat="1" ht="60" x14ac:dyDescent="0.25">
      <c r="A2006" s="29"/>
      <c r="B2006" s="33"/>
      <c r="C2006" s="53" t="s">
        <v>17246</v>
      </c>
      <c r="D2006" s="41">
        <v>43460</v>
      </c>
      <c r="E2006" s="34" t="s">
        <v>17850</v>
      </c>
      <c r="F2006" s="35" t="s">
        <v>17871</v>
      </c>
    </row>
    <row r="2007" spans="1:19" s="21" customFormat="1" ht="120" x14ac:dyDescent="0.25">
      <c r="A2007" s="29"/>
      <c r="B2007" s="33"/>
      <c r="C2007" s="53" t="s">
        <v>17247</v>
      </c>
      <c r="D2007" s="41">
        <v>43462</v>
      </c>
      <c r="E2007" s="34" t="s">
        <v>17851</v>
      </c>
      <c r="F2007" s="35" t="s">
        <v>17872</v>
      </c>
    </row>
    <row r="2008" spans="1:19" s="21" customFormat="1" x14ac:dyDescent="0.2">
      <c r="A2008" s="29"/>
      <c r="B2008" s="33"/>
      <c r="C2008" s="53"/>
      <c r="D2008" s="41"/>
      <c r="E2008" s="34"/>
      <c r="F2008" s="35"/>
    </row>
    <row r="2009" spans="1:19" s="21" customFormat="1" x14ac:dyDescent="0.2">
      <c r="A2009" s="29"/>
      <c r="B2009" s="33"/>
      <c r="C2009" s="53"/>
      <c r="D2009" s="41"/>
      <c r="E2009" s="34"/>
      <c r="F2009" s="35"/>
    </row>
    <row r="2010" spans="1:19" s="21" customFormat="1" x14ac:dyDescent="0.2">
      <c r="A2010" s="29"/>
      <c r="B2010" s="33"/>
      <c r="C2010" s="53"/>
      <c r="D2010" s="41"/>
      <c r="E2010" s="34"/>
      <c r="F2010" s="35"/>
    </row>
    <row r="2011" spans="1:19" s="21" customFormat="1" x14ac:dyDescent="0.2">
      <c r="A2011" s="16"/>
      <c r="B2011" s="17"/>
      <c r="C2011" s="48"/>
      <c r="D2011" s="43"/>
      <c r="E2011" s="19"/>
      <c r="F2011" s="20"/>
    </row>
    <row r="2012" spans="1:19" s="21" customFormat="1" ht="12.75" thickBot="1" x14ac:dyDescent="0.25">
      <c r="A2012" s="16"/>
      <c r="B2012" s="17"/>
      <c r="C2012" s="48"/>
      <c r="D2012" s="43"/>
      <c r="E2012" s="19"/>
      <c r="F2012" s="20"/>
    </row>
    <row r="2013" spans="1:19" s="21" customFormat="1" ht="43.2" customHeight="1" thickBot="1" x14ac:dyDescent="0.35">
      <c r="A2013" s="16"/>
      <c r="B2013" s="17"/>
      <c r="C2013" s="48"/>
      <c r="E2013" s="8" t="s">
        <v>908</v>
      </c>
      <c r="F2013" s="9" t="s">
        <v>909</v>
      </c>
      <c r="G2013" s="68"/>
      <c r="H2013" s="68"/>
      <c r="I2013" s="68"/>
      <c r="J2013" s="68"/>
      <c r="K2013" s="68"/>
      <c r="L2013" s="68"/>
      <c r="M2013" s="71"/>
      <c r="N2013" s="69"/>
      <c r="O2013" s="66"/>
      <c r="P2013" s="66"/>
      <c r="Q2013" s="69"/>
      <c r="R2013" s="66"/>
      <c r="S2013" s="76"/>
    </row>
    <row r="2014" spans="1:19" s="21" customFormat="1" ht="14.4" x14ac:dyDescent="0.25">
      <c r="A2014" s="16"/>
      <c r="B2014" s="17"/>
      <c r="C2014" s="48"/>
      <c r="E2014" s="10" t="s">
        <v>17873</v>
      </c>
      <c r="F2014" s="11">
        <v>531</v>
      </c>
      <c r="G2014" s="72"/>
      <c r="H2014" s="77"/>
      <c r="I2014" s="78"/>
      <c r="J2014" s="77"/>
      <c r="K2014" s="78"/>
      <c r="L2014" s="77"/>
      <c r="M2014" s="79"/>
      <c r="N2014" s="80"/>
      <c r="O2014" s="81"/>
      <c r="P2014" s="81"/>
      <c r="Q2014" s="73"/>
      <c r="R2014" s="66"/>
      <c r="S2014" s="76"/>
    </row>
    <row r="2015" spans="1:19" s="21" customFormat="1" ht="21.6" customHeight="1" x14ac:dyDescent="0.25">
      <c r="A2015" s="16"/>
      <c r="B2015" s="17"/>
      <c r="C2015" s="48"/>
      <c r="E2015" s="12" t="s">
        <v>11</v>
      </c>
      <c r="F2015" s="13">
        <v>741</v>
      </c>
      <c r="G2015" s="72"/>
      <c r="H2015" s="78"/>
      <c r="I2015" s="78"/>
      <c r="J2015" s="77"/>
      <c r="K2015" s="78"/>
      <c r="L2015" s="77"/>
      <c r="M2015" s="79"/>
      <c r="N2015" s="80"/>
      <c r="O2015" s="81"/>
      <c r="P2015" s="81"/>
      <c r="Q2015" s="69"/>
      <c r="R2015" s="66"/>
      <c r="S2015" s="76"/>
    </row>
    <row r="2016" spans="1:19" s="21" customFormat="1" ht="14.4" x14ac:dyDescent="0.25">
      <c r="A2016" s="16"/>
      <c r="B2016" s="17"/>
      <c r="C2016" s="48"/>
      <c r="E2016" s="12" t="s">
        <v>14</v>
      </c>
      <c r="F2016" s="13">
        <v>358</v>
      </c>
      <c r="G2016" s="72"/>
      <c r="H2016" s="77"/>
      <c r="I2016" s="78"/>
      <c r="J2016" s="77"/>
      <c r="K2016" s="78"/>
      <c r="L2016" s="77"/>
      <c r="M2016" s="79"/>
      <c r="N2016" s="80"/>
      <c r="O2016" s="81"/>
      <c r="P2016" s="81"/>
      <c r="Q2016" s="69"/>
      <c r="R2016" s="66"/>
      <c r="S2016" s="76"/>
    </row>
    <row r="2017" spans="1:19" s="21" customFormat="1" ht="28.95" customHeight="1" x14ac:dyDescent="0.25">
      <c r="A2017" s="16"/>
      <c r="B2017" s="17"/>
      <c r="C2017" s="48"/>
      <c r="E2017" s="12" t="s">
        <v>28</v>
      </c>
      <c r="F2017" s="13">
        <v>549</v>
      </c>
      <c r="G2017" s="72"/>
      <c r="H2017" s="78"/>
      <c r="I2017" s="78"/>
      <c r="J2017" s="77"/>
      <c r="K2017" s="78"/>
      <c r="L2017" s="77"/>
      <c r="M2017" s="79"/>
      <c r="N2017" s="80"/>
      <c r="O2017" s="81"/>
      <c r="P2017" s="81"/>
      <c r="Q2017" s="69"/>
      <c r="R2017" s="66"/>
      <c r="S2017" s="76"/>
    </row>
    <row r="2018" spans="1:19" s="21" customFormat="1" ht="14.4" x14ac:dyDescent="0.25">
      <c r="A2018" s="16"/>
      <c r="B2018" s="17"/>
      <c r="C2018" s="48"/>
      <c r="E2018" s="12" t="s">
        <v>31</v>
      </c>
      <c r="F2018" s="13">
        <v>154</v>
      </c>
      <c r="G2018" s="72"/>
      <c r="H2018" s="77"/>
      <c r="I2018" s="78"/>
      <c r="J2018" s="77"/>
      <c r="K2018" s="78"/>
      <c r="L2018" s="77"/>
      <c r="M2018" s="79"/>
      <c r="N2018" s="80"/>
      <c r="O2018" s="81"/>
      <c r="P2018" s="81"/>
      <c r="Q2018" s="69"/>
      <c r="R2018" s="66"/>
      <c r="S2018" s="76"/>
    </row>
    <row r="2019" spans="1:19" s="21" customFormat="1" ht="14.4" x14ac:dyDescent="0.25">
      <c r="A2019" s="16"/>
      <c r="B2019" s="17"/>
      <c r="C2019" s="48"/>
      <c r="E2019" s="12" t="s">
        <v>9</v>
      </c>
      <c r="F2019" s="13">
        <v>268</v>
      </c>
      <c r="G2019" s="72"/>
      <c r="H2019" s="79"/>
      <c r="I2019" s="78"/>
      <c r="J2019" s="77"/>
      <c r="K2019" s="78"/>
      <c r="L2019" s="77"/>
      <c r="M2019" s="79"/>
      <c r="N2019" s="80"/>
      <c r="O2019" s="81"/>
      <c r="P2019" s="81"/>
      <c r="Q2019" s="69"/>
      <c r="R2019" s="66"/>
      <c r="S2019" s="76"/>
    </row>
    <row r="2020" spans="1:19" s="21" customFormat="1" ht="28.8" x14ac:dyDescent="0.25">
      <c r="A2020" s="16"/>
      <c r="B2020" s="17"/>
      <c r="C2020" s="48"/>
      <c r="E2020" s="12" t="s">
        <v>32</v>
      </c>
      <c r="F2020" s="13">
        <v>160</v>
      </c>
      <c r="G2020" s="72"/>
      <c r="H2020" s="80"/>
      <c r="I2020" s="78"/>
      <c r="J2020" s="77"/>
      <c r="K2020" s="78"/>
      <c r="L2020" s="77"/>
      <c r="M2020" s="79"/>
      <c r="N2020" s="80"/>
      <c r="O2020" s="81"/>
      <c r="P2020" s="81"/>
      <c r="Q2020" s="69"/>
      <c r="R2020" s="66"/>
      <c r="S2020" s="76"/>
    </row>
    <row r="2021" spans="1:19" s="21" customFormat="1" ht="14.4" x14ac:dyDescent="0.25">
      <c r="A2021" s="16"/>
      <c r="B2021" s="17"/>
      <c r="C2021" s="48"/>
      <c r="E2021" s="12" t="s">
        <v>19</v>
      </c>
      <c r="F2021" s="13">
        <v>47</v>
      </c>
      <c r="G2021" s="72"/>
      <c r="H2021" s="81"/>
      <c r="I2021" s="78"/>
      <c r="J2021" s="77"/>
      <c r="K2021" s="78"/>
      <c r="L2021" s="77"/>
      <c r="M2021" s="79"/>
      <c r="N2021" s="80"/>
      <c r="O2021" s="81"/>
      <c r="P2021" s="81"/>
      <c r="Q2021" s="69"/>
      <c r="R2021" s="66"/>
      <c r="S2021" s="76"/>
    </row>
    <row r="2022" spans="1:19" s="21" customFormat="1" ht="29.4" thickBot="1" x14ac:dyDescent="0.3">
      <c r="A2022" s="16"/>
      <c r="B2022" s="17"/>
      <c r="C2022" s="48"/>
      <c r="E2022" s="12" t="s">
        <v>7411</v>
      </c>
      <c r="F2022" s="13">
        <v>173</v>
      </c>
      <c r="G2022" s="72"/>
      <c r="H2022" s="81"/>
      <c r="I2022" s="78"/>
      <c r="J2022" s="77"/>
      <c r="K2022" s="78"/>
      <c r="L2022" s="77"/>
      <c r="M2022" s="79"/>
      <c r="N2022" s="80"/>
      <c r="O2022" s="81"/>
      <c r="P2022" s="81"/>
      <c r="Q2022" s="69"/>
      <c r="R2022" s="66"/>
      <c r="S2022" s="76"/>
    </row>
    <row r="2023" spans="1:19" s="21" customFormat="1" ht="15.75" thickBot="1" x14ac:dyDescent="0.25">
      <c r="A2023" s="16"/>
      <c r="B2023" s="17"/>
      <c r="C2023" s="48"/>
      <c r="E2023" s="14" t="s">
        <v>910</v>
      </c>
      <c r="F2023" s="15">
        <f>SUM(F2014:F2022)</f>
        <v>2981</v>
      </c>
      <c r="G2023" s="67"/>
      <c r="H2023" s="77"/>
      <c r="I2023" s="78"/>
      <c r="J2023" s="77"/>
      <c r="K2023" s="78"/>
      <c r="L2023" s="77"/>
      <c r="M2023" s="79"/>
      <c r="N2023" s="80"/>
      <c r="O2023" s="81"/>
      <c r="P2023" s="81"/>
      <c r="Q2023" s="69"/>
      <c r="R2023" s="66"/>
    </row>
    <row r="2024" spans="1:19" s="21" customFormat="1" x14ac:dyDescent="0.2">
      <c r="A2024" s="16"/>
      <c r="B2024" s="17"/>
      <c r="C2024" s="48"/>
      <c r="D2024" s="20"/>
      <c r="E2024" s="19"/>
      <c r="N2024" s="69"/>
      <c r="O2024" s="66"/>
      <c r="P2024" s="66"/>
      <c r="Q2024" s="69"/>
      <c r="R2024" s="66"/>
    </row>
    <row r="2025" spans="1:19" s="21" customFormat="1" x14ac:dyDescent="0.2">
      <c r="A2025" s="16"/>
      <c r="B2025" s="17"/>
      <c r="C2025" s="48"/>
      <c r="D2025" s="20"/>
      <c r="E2025" s="19"/>
      <c r="N2025" s="69"/>
      <c r="O2025" s="66"/>
      <c r="P2025" s="66"/>
      <c r="Q2025" s="69"/>
      <c r="R2025" s="66"/>
    </row>
    <row r="2026" spans="1:19" s="21" customFormat="1" x14ac:dyDescent="0.2">
      <c r="A2026" s="16"/>
      <c r="B2026" s="17"/>
      <c r="C2026" s="48"/>
      <c r="D2026" s="70"/>
      <c r="E2026" s="19"/>
      <c r="O2026" s="66"/>
      <c r="P2026" s="66"/>
      <c r="R2026" s="66"/>
    </row>
    <row r="2027" spans="1:19" s="21" customFormat="1" x14ac:dyDescent="0.2">
      <c r="A2027" s="16"/>
      <c r="B2027" s="17"/>
      <c r="C2027" s="48"/>
      <c r="E2027" s="70"/>
      <c r="O2027" s="66"/>
      <c r="P2027" s="66"/>
      <c r="R2027" s="66"/>
    </row>
    <row r="2028" spans="1:19" s="21" customFormat="1" x14ac:dyDescent="0.2">
      <c r="A2028" s="16"/>
      <c r="B2028" s="17"/>
      <c r="C2028" s="48"/>
      <c r="D2028" s="20"/>
      <c r="E2028" s="19"/>
      <c r="O2028" s="66"/>
      <c r="P2028" s="66"/>
      <c r="R2028" s="66"/>
    </row>
  </sheetData>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66"/>
  <sheetViews>
    <sheetView topLeftCell="A2451" workbookViewId="0">
      <selection activeCell="A2452" sqref="A1:XFD1048576"/>
    </sheetView>
  </sheetViews>
  <sheetFormatPr baseColWidth="10" defaultColWidth="11.44140625" defaultRowHeight="12" x14ac:dyDescent="0.25"/>
  <cols>
    <col min="1" max="1" width="5.33203125" style="5" customWidth="1"/>
    <col min="2" max="2" width="7.88671875" style="7" customWidth="1"/>
    <col min="3" max="3" width="12.33203125" style="4"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65" customWidth="1"/>
    <col min="15" max="15" width="7.33203125" style="65" customWidth="1"/>
    <col min="16" max="16" width="11.44140625" style="2"/>
    <col min="17" max="17" width="4.109375" style="65" customWidth="1"/>
    <col min="18" max="18" width="7.33203125" style="2" customWidth="1"/>
    <col min="19" max="16384" width="11.44140625" style="2"/>
  </cols>
  <sheetData>
    <row r="1" spans="1:17" s="6" customFormat="1" ht="24" x14ac:dyDescent="0.25">
      <c r="A1" s="36" t="s">
        <v>7</v>
      </c>
      <c r="B1" s="46" t="s">
        <v>2036</v>
      </c>
      <c r="C1" s="39" t="s">
        <v>3</v>
      </c>
      <c r="D1" s="38" t="s">
        <v>0</v>
      </c>
      <c r="E1" s="51" t="s">
        <v>1</v>
      </c>
    </row>
    <row r="2" spans="1:17" ht="96" x14ac:dyDescent="0.25">
      <c r="A2" s="29">
        <v>1</v>
      </c>
      <c r="B2" s="52" t="s">
        <v>17874</v>
      </c>
      <c r="C2" s="40">
        <v>43467</v>
      </c>
      <c r="D2" s="31" t="s">
        <v>17875</v>
      </c>
      <c r="E2" s="32" t="s">
        <v>11677</v>
      </c>
      <c r="N2" s="2"/>
      <c r="O2" s="2"/>
      <c r="Q2" s="2"/>
    </row>
    <row r="3" spans="1:17" ht="72" x14ac:dyDescent="0.25">
      <c r="A3" s="29">
        <v>2</v>
      </c>
      <c r="B3" s="53" t="s">
        <v>17876</v>
      </c>
      <c r="C3" s="41">
        <v>43467</v>
      </c>
      <c r="D3" s="34" t="s">
        <v>17877</v>
      </c>
      <c r="E3" s="35" t="s">
        <v>19158</v>
      </c>
      <c r="N3" s="2"/>
      <c r="O3" s="2"/>
      <c r="Q3" s="2"/>
    </row>
    <row r="4" spans="1:17" ht="84" x14ac:dyDescent="0.25">
      <c r="A4" s="29">
        <v>3</v>
      </c>
      <c r="B4" s="53" t="s">
        <v>17878</v>
      </c>
      <c r="C4" s="41">
        <v>43467</v>
      </c>
      <c r="D4" s="34" t="s">
        <v>17879</v>
      </c>
      <c r="E4" s="35" t="s">
        <v>19159</v>
      </c>
      <c r="N4" s="2"/>
      <c r="O4" s="2"/>
      <c r="Q4" s="2"/>
    </row>
    <row r="5" spans="1:17" ht="132" x14ac:dyDescent="0.25">
      <c r="A5" s="29">
        <v>4</v>
      </c>
      <c r="B5" s="53" t="s">
        <v>17880</v>
      </c>
      <c r="C5" s="41">
        <v>43467</v>
      </c>
      <c r="D5" s="34" t="s">
        <v>17881</v>
      </c>
      <c r="E5" s="35" t="s">
        <v>11677</v>
      </c>
      <c r="N5" s="2"/>
      <c r="O5" s="2"/>
      <c r="Q5" s="2"/>
    </row>
    <row r="6" spans="1:17" ht="84" x14ac:dyDescent="0.25">
      <c r="A6" s="29">
        <v>5</v>
      </c>
      <c r="B6" s="53" t="s">
        <v>17882</v>
      </c>
      <c r="C6" s="41">
        <v>43467</v>
      </c>
      <c r="D6" s="34" t="s">
        <v>17883</v>
      </c>
      <c r="E6" s="35" t="s">
        <v>19160</v>
      </c>
      <c r="N6" s="2"/>
      <c r="O6" s="2"/>
      <c r="Q6" s="2"/>
    </row>
    <row r="7" spans="1:17" ht="60" x14ac:dyDescent="0.25">
      <c r="A7" s="29">
        <v>6</v>
      </c>
      <c r="B7" s="53" t="s">
        <v>17884</v>
      </c>
      <c r="C7" s="41">
        <v>43467</v>
      </c>
      <c r="D7" s="34" t="s">
        <v>17885</v>
      </c>
      <c r="E7" s="35" t="s">
        <v>19158</v>
      </c>
      <c r="N7" s="2"/>
      <c r="O7" s="2"/>
      <c r="Q7" s="2"/>
    </row>
    <row r="8" spans="1:17" ht="180" x14ac:dyDescent="0.25">
      <c r="A8" s="29">
        <v>7</v>
      </c>
      <c r="B8" s="53" t="s">
        <v>17886</v>
      </c>
      <c r="C8" s="41">
        <v>43468</v>
      </c>
      <c r="D8" s="34" t="s">
        <v>17887</v>
      </c>
      <c r="E8" s="35" t="s">
        <v>19160</v>
      </c>
      <c r="N8" s="2"/>
      <c r="O8" s="2"/>
      <c r="Q8" s="2"/>
    </row>
    <row r="9" spans="1:17" ht="156" x14ac:dyDescent="0.25">
      <c r="A9" s="29">
        <v>8</v>
      </c>
      <c r="B9" s="53" t="s">
        <v>17888</v>
      </c>
      <c r="C9" s="41">
        <v>43468</v>
      </c>
      <c r="D9" s="34" t="s">
        <v>17889</v>
      </c>
      <c r="E9" s="35" t="s">
        <v>19161</v>
      </c>
      <c r="N9" s="2"/>
      <c r="O9" s="2"/>
      <c r="Q9" s="2"/>
    </row>
    <row r="10" spans="1:17" ht="72" x14ac:dyDescent="0.25">
      <c r="A10" s="29">
        <v>9</v>
      </c>
      <c r="B10" s="53" t="s">
        <v>17890</v>
      </c>
      <c r="C10" s="41">
        <v>43468</v>
      </c>
      <c r="D10" s="34" t="s">
        <v>17891</v>
      </c>
      <c r="E10" s="35" t="s">
        <v>19162</v>
      </c>
      <c r="N10" s="2"/>
      <c r="O10" s="2"/>
      <c r="Q10" s="2"/>
    </row>
    <row r="11" spans="1:17" ht="228" x14ac:dyDescent="0.25">
      <c r="A11" s="29">
        <v>10</v>
      </c>
      <c r="B11" s="53" t="s">
        <v>17892</v>
      </c>
      <c r="C11" s="41">
        <v>43468</v>
      </c>
      <c r="D11" s="34" t="s">
        <v>17893</v>
      </c>
      <c r="E11" s="35" t="s">
        <v>19163</v>
      </c>
      <c r="N11" s="2"/>
      <c r="O11" s="2"/>
      <c r="Q11" s="2"/>
    </row>
    <row r="12" spans="1:17" ht="108" x14ac:dyDescent="0.25">
      <c r="A12" s="29">
        <v>11</v>
      </c>
      <c r="B12" s="53" t="s">
        <v>17894</v>
      </c>
      <c r="C12" s="41">
        <v>43468</v>
      </c>
      <c r="D12" s="34" t="s">
        <v>17895</v>
      </c>
      <c r="E12" s="35" t="s">
        <v>19164</v>
      </c>
      <c r="N12" s="2"/>
      <c r="O12" s="2"/>
      <c r="Q12" s="2"/>
    </row>
    <row r="13" spans="1:17" ht="96" x14ac:dyDescent="0.25">
      <c r="A13" s="29">
        <v>12</v>
      </c>
      <c r="B13" s="53" t="s">
        <v>17896</v>
      </c>
      <c r="C13" s="41">
        <v>43468</v>
      </c>
      <c r="D13" s="34" t="s">
        <v>17897</v>
      </c>
      <c r="E13" s="35" t="s">
        <v>19165</v>
      </c>
      <c r="N13" s="2"/>
      <c r="O13" s="2"/>
      <c r="Q13" s="2"/>
    </row>
    <row r="14" spans="1:17" ht="96" x14ac:dyDescent="0.25">
      <c r="A14" s="29">
        <v>13</v>
      </c>
      <c r="B14" s="53" t="s">
        <v>17898</v>
      </c>
      <c r="C14" s="41">
        <v>43469</v>
      </c>
      <c r="D14" s="34" t="s">
        <v>17899</v>
      </c>
      <c r="E14" s="35" t="s">
        <v>19160</v>
      </c>
      <c r="N14" s="2"/>
      <c r="O14" s="2"/>
      <c r="Q14" s="2"/>
    </row>
    <row r="15" spans="1:17" ht="36" x14ac:dyDescent="0.25">
      <c r="A15" s="29">
        <v>14</v>
      </c>
      <c r="B15" s="53" t="s">
        <v>17900</v>
      </c>
      <c r="C15" s="41">
        <v>43469</v>
      </c>
      <c r="D15" s="34" t="s">
        <v>17901</v>
      </c>
      <c r="E15" s="35" t="s">
        <v>11677</v>
      </c>
      <c r="N15" s="2"/>
      <c r="O15" s="2"/>
      <c r="Q15" s="2"/>
    </row>
    <row r="16" spans="1:17" ht="72" x14ac:dyDescent="0.25">
      <c r="A16" s="29">
        <v>15</v>
      </c>
      <c r="B16" s="53" t="s">
        <v>17902</v>
      </c>
      <c r="C16" s="41">
        <v>43469</v>
      </c>
      <c r="D16" s="34" t="s">
        <v>17903</v>
      </c>
      <c r="E16" s="35" t="s">
        <v>11676</v>
      </c>
      <c r="N16" s="2"/>
      <c r="O16" s="2"/>
      <c r="Q16" s="2"/>
    </row>
    <row r="17" spans="1:17" ht="60" x14ac:dyDescent="0.25">
      <c r="A17" s="29">
        <v>16</v>
      </c>
      <c r="B17" s="53" t="s">
        <v>17904</v>
      </c>
      <c r="C17" s="41">
        <v>43469</v>
      </c>
      <c r="D17" s="34" t="s">
        <v>17905</v>
      </c>
      <c r="E17" s="35" t="s">
        <v>19166</v>
      </c>
      <c r="N17" s="2"/>
      <c r="O17" s="2"/>
      <c r="Q17" s="2"/>
    </row>
    <row r="18" spans="1:17" ht="48" x14ac:dyDescent="0.25">
      <c r="A18" s="29">
        <v>17</v>
      </c>
      <c r="B18" s="53" t="s">
        <v>17906</v>
      </c>
      <c r="C18" s="41">
        <v>43469</v>
      </c>
      <c r="D18" s="34" t="s">
        <v>17907</v>
      </c>
      <c r="E18" s="35" t="s">
        <v>11677</v>
      </c>
      <c r="N18" s="2"/>
      <c r="O18" s="2"/>
      <c r="Q18" s="2"/>
    </row>
    <row r="19" spans="1:17" ht="60" x14ac:dyDescent="0.25">
      <c r="A19" s="29">
        <v>18</v>
      </c>
      <c r="B19" s="53" t="s">
        <v>17908</v>
      </c>
      <c r="C19" s="41">
        <v>43469</v>
      </c>
      <c r="D19" s="34" t="s">
        <v>17909</v>
      </c>
      <c r="E19" s="35" t="s">
        <v>19167</v>
      </c>
      <c r="N19" s="2"/>
      <c r="O19" s="2"/>
      <c r="Q19" s="2"/>
    </row>
    <row r="20" spans="1:17" ht="48" x14ac:dyDescent="0.25">
      <c r="A20" s="29">
        <v>19</v>
      </c>
      <c r="B20" s="53" t="s">
        <v>17910</v>
      </c>
      <c r="C20" s="41">
        <v>43469</v>
      </c>
      <c r="D20" s="34" t="s">
        <v>17911</v>
      </c>
      <c r="E20" s="35" t="s">
        <v>19168</v>
      </c>
      <c r="N20" s="2"/>
      <c r="O20" s="2"/>
      <c r="Q20" s="2"/>
    </row>
    <row r="21" spans="1:17" ht="60" x14ac:dyDescent="0.25">
      <c r="A21" s="29">
        <v>20</v>
      </c>
      <c r="B21" s="53" t="s">
        <v>17912</v>
      </c>
      <c r="C21" s="41">
        <v>43469</v>
      </c>
      <c r="D21" s="34" t="s">
        <v>17913</v>
      </c>
      <c r="E21" s="35" t="s">
        <v>19166</v>
      </c>
      <c r="N21" s="2"/>
      <c r="O21" s="2"/>
      <c r="Q21" s="2"/>
    </row>
    <row r="22" spans="1:17" ht="84" x14ac:dyDescent="0.25">
      <c r="A22" s="29">
        <v>21</v>
      </c>
      <c r="B22" s="53" t="s">
        <v>17914</v>
      </c>
      <c r="C22" s="41">
        <v>43469</v>
      </c>
      <c r="D22" s="34" t="s">
        <v>17915</v>
      </c>
      <c r="E22" s="35" t="s">
        <v>19169</v>
      </c>
      <c r="N22" s="2"/>
      <c r="O22" s="2"/>
      <c r="Q22" s="2"/>
    </row>
    <row r="23" spans="1:17" ht="96" x14ac:dyDescent="0.25">
      <c r="A23" s="29">
        <v>22</v>
      </c>
      <c r="B23" s="53" t="s">
        <v>17916</v>
      </c>
      <c r="C23" s="41">
        <v>43469</v>
      </c>
      <c r="D23" s="34" t="s">
        <v>17917</v>
      </c>
      <c r="E23" s="35" t="s">
        <v>19160</v>
      </c>
      <c r="N23" s="2"/>
      <c r="O23" s="2"/>
      <c r="Q23" s="2"/>
    </row>
    <row r="24" spans="1:17" ht="84" x14ac:dyDescent="0.25">
      <c r="A24" s="29">
        <v>23</v>
      </c>
      <c r="B24" s="53" t="s">
        <v>17918</v>
      </c>
      <c r="C24" s="41">
        <v>43472</v>
      </c>
      <c r="D24" s="34" t="s">
        <v>17919</v>
      </c>
      <c r="E24" s="35" t="s">
        <v>19170</v>
      </c>
      <c r="N24" s="2"/>
      <c r="O24" s="2"/>
      <c r="Q24" s="2"/>
    </row>
    <row r="25" spans="1:17" ht="60" x14ac:dyDescent="0.25">
      <c r="A25" s="29">
        <v>24</v>
      </c>
      <c r="B25" s="53" t="s">
        <v>17920</v>
      </c>
      <c r="C25" s="41">
        <v>43472</v>
      </c>
      <c r="D25" s="34" t="s">
        <v>17921</v>
      </c>
      <c r="E25" s="35" t="s">
        <v>19160</v>
      </c>
      <c r="N25" s="2"/>
      <c r="O25" s="2"/>
      <c r="Q25" s="2"/>
    </row>
    <row r="26" spans="1:17" ht="120" x14ac:dyDescent="0.25">
      <c r="A26" s="29">
        <v>25</v>
      </c>
      <c r="B26" s="53" t="s">
        <v>17922</v>
      </c>
      <c r="C26" s="41">
        <v>43472</v>
      </c>
      <c r="D26" s="34" t="s">
        <v>17923</v>
      </c>
      <c r="E26" s="35" t="s">
        <v>11677</v>
      </c>
      <c r="N26" s="2"/>
      <c r="O26" s="2"/>
      <c r="Q26" s="2"/>
    </row>
    <row r="27" spans="1:17" ht="24" x14ac:dyDescent="0.25">
      <c r="A27" s="29">
        <v>26</v>
      </c>
      <c r="B27" s="53" t="s">
        <v>17924</v>
      </c>
      <c r="C27" s="41">
        <v>43472</v>
      </c>
      <c r="D27" s="34" t="s">
        <v>17925</v>
      </c>
      <c r="E27" s="35" t="s">
        <v>11677</v>
      </c>
      <c r="N27" s="2"/>
      <c r="O27" s="2"/>
      <c r="Q27" s="2"/>
    </row>
    <row r="28" spans="1:17" ht="48" x14ac:dyDescent="0.25">
      <c r="A28" s="29">
        <v>27</v>
      </c>
      <c r="B28" s="53" t="s">
        <v>17926</v>
      </c>
      <c r="C28" s="41">
        <v>43473</v>
      </c>
      <c r="D28" s="34" t="s">
        <v>17927</v>
      </c>
      <c r="E28" s="35" t="s">
        <v>11677</v>
      </c>
      <c r="N28" s="2"/>
      <c r="O28" s="2"/>
      <c r="Q28" s="2"/>
    </row>
    <row r="29" spans="1:17" ht="60" x14ac:dyDescent="0.25">
      <c r="A29" s="29">
        <v>28</v>
      </c>
      <c r="B29" s="53" t="s">
        <v>17928</v>
      </c>
      <c r="C29" s="41">
        <v>43473</v>
      </c>
      <c r="D29" s="34" t="s">
        <v>17929</v>
      </c>
      <c r="E29" s="35" t="s">
        <v>11695</v>
      </c>
      <c r="N29" s="2"/>
      <c r="O29" s="2"/>
      <c r="Q29" s="2"/>
    </row>
    <row r="30" spans="1:17" ht="120" x14ac:dyDescent="0.25">
      <c r="A30" s="29">
        <v>29</v>
      </c>
      <c r="B30" s="53" t="s">
        <v>17930</v>
      </c>
      <c r="C30" s="41">
        <v>43474</v>
      </c>
      <c r="D30" s="34" t="s">
        <v>17931</v>
      </c>
      <c r="E30" s="35" t="s">
        <v>19164</v>
      </c>
      <c r="N30" s="2"/>
      <c r="O30" s="2"/>
      <c r="Q30" s="2"/>
    </row>
    <row r="31" spans="1:17" ht="48" x14ac:dyDescent="0.25">
      <c r="A31" s="29">
        <v>30</v>
      </c>
      <c r="B31" s="53" t="s">
        <v>17932</v>
      </c>
      <c r="C31" s="41">
        <v>43474</v>
      </c>
      <c r="D31" s="34" t="s">
        <v>17933</v>
      </c>
      <c r="E31" s="35" t="s">
        <v>19171</v>
      </c>
      <c r="N31" s="2"/>
      <c r="O31" s="2"/>
      <c r="Q31" s="2"/>
    </row>
    <row r="32" spans="1:17" ht="48" x14ac:dyDescent="0.25">
      <c r="A32" s="29">
        <v>31</v>
      </c>
      <c r="B32" s="53" t="s">
        <v>17934</v>
      </c>
      <c r="C32" s="41">
        <v>43474</v>
      </c>
      <c r="D32" s="34" t="s">
        <v>17935</v>
      </c>
      <c r="E32" s="35" t="s">
        <v>19160</v>
      </c>
      <c r="N32" s="2"/>
      <c r="O32" s="2"/>
      <c r="Q32" s="2"/>
    </row>
    <row r="33" spans="1:17" ht="36" x14ac:dyDescent="0.25">
      <c r="A33" s="29">
        <v>32</v>
      </c>
      <c r="B33" s="53" t="s">
        <v>17936</v>
      </c>
      <c r="C33" s="41">
        <v>43474</v>
      </c>
      <c r="D33" s="34" t="s">
        <v>17937</v>
      </c>
      <c r="E33" s="35" t="s">
        <v>19160</v>
      </c>
      <c r="N33" s="2"/>
      <c r="O33" s="2"/>
      <c r="Q33" s="2"/>
    </row>
    <row r="34" spans="1:17" ht="120" x14ac:dyDescent="0.25">
      <c r="A34" s="29">
        <v>33</v>
      </c>
      <c r="B34" s="53" t="s">
        <v>17938</v>
      </c>
      <c r="C34" s="41">
        <v>43474</v>
      </c>
      <c r="D34" s="34" t="s">
        <v>17939</v>
      </c>
      <c r="E34" s="35" t="s">
        <v>19172</v>
      </c>
      <c r="N34" s="2"/>
      <c r="O34" s="2"/>
      <c r="Q34" s="2"/>
    </row>
    <row r="35" spans="1:17" ht="132" x14ac:dyDescent="0.25">
      <c r="A35" s="29">
        <v>34</v>
      </c>
      <c r="B35" s="53" t="s">
        <v>17940</v>
      </c>
      <c r="C35" s="41">
        <v>43474</v>
      </c>
      <c r="D35" s="34" t="s">
        <v>17941</v>
      </c>
      <c r="E35" s="35" t="s">
        <v>19172</v>
      </c>
      <c r="N35" s="2"/>
      <c r="O35" s="2"/>
      <c r="Q35" s="2"/>
    </row>
    <row r="36" spans="1:17" ht="60" x14ac:dyDescent="0.25">
      <c r="A36" s="29">
        <v>35</v>
      </c>
      <c r="B36" s="53" t="s">
        <v>17942</v>
      </c>
      <c r="C36" s="41">
        <v>43474</v>
      </c>
      <c r="D36" s="34" t="s">
        <v>17943</v>
      </c>
      <c r="E36" s="35" t="s">
        <v>19160</v>
      </c>
      <c r="N36" s="2"/>
      <c r="O36" s="2"/>
      <c r="Q36" s="2"/>
    </row>
    <row r="37" spans="1:17" ht="72" x14ac:dyDescent="0.25">
      <c r="A37" s="29">
        <v>36</v>
      </c>
      <c r="B37" s="53" t="s">
        <v>17944</v>
      </c>
      <c r="C37" s="41">
        <v>43475</v>
      </c>
      <c r="D37" s="34" t="s">
        <v>17945</v>
      </c>
      <c r="E37" s="35" t="s">
        <v>11676</v>
      </c>
      <c r="N37" s="2"/>
      <c r="O37" s="2"/>
      <c r="Q37" s="2"/>
    </row>
    <row r="38" spans="1:17" ht="48" x14ac:dyDescent="0.25">
      <c r="A38" s="29">
        <v>37</v>
      </c>
      <c r="B38" s="53" t="s">
        <v>17946</v>
      </c>
      <c r="C38" s="41">
        <v>43475</v>
      </c>
      <c r="D38" s="34" t="s">
        <v>17947</v>
      </c>
      <c r="E38" s="35" t="s">
        <v>11676</v>
      </c>
      <c r="N38" s="2"/>
      <c r="O38" s="2"/>
      <c r="Q38" s="2"/>
    </row>
    <row r="39" spans="1:17" ht="84" x14ac:dyDescent="0.25">
      <c r="A39" s="29">
        <v>38</v>
      </c>
      <c r="B39" s="53" t="s">
        <v>17948</v>
      </c>
      <c r="C39" s="41">
        <v>43475</v>
      </c>
      <c r="D39" s="34" t="s">
        <v>17949</v>
      </c>
      <c r="E39" s="35" t="s">
        <v>11676</v>
      </c>
      <c r="N39" s="2"/>
      <c r="O39" s="2"/>
      <c r="Q39" s="2"/>
    </row>
    <row r="40" spans="1:17" ht="60" x14ac:dyDescent="0.25">
      <c r="A40" s="29">
        <v>39</v>
      </c>
      <c r="B40" s="53" t="s">
        <v>17950</v>
      </c>
      <c r="C40" s="41">
        <v>43475</v>
      </c>
      <c r="D40" s="34" t="s">
        <v>17951</v>
      </c>
      <c r="E40" s="35" t="s">
        <v>11676</v>
      </c>
      <c r="N40" s="2"/>
      <c r="O40" s="2"/>
      <c r="Q40" s="2"/>
    </row>
    <row r="41" spans="1:17" ht="60" x14ac:dyDescent="0.25">
      <c r="A41" s="29">
        <v>40</v>
      </c>
      <c r="B41" s="53" t="s">
        <v>17952</v>
      </c>
      <c r="C41" s="41">
        <v>43475</v>
      </c>
      <c r="D41" s="34" t="s">
        <v>17953</v>
      </c>
      <c r="E41" s="35" t="s">
        <v>11676</v>
      </c>
      <c r="N41" s="2"/>
      <c r="O41" s="2"/>
      <c r="Q41" s="2"/>
    </row>
    <row r="42" spans="1:17" ht="60" x14ac:dyDescent="0.25">
      <c r="A42" s="29">
        <v>41</v>
      </c>
      <c r="B42" s="53" t="s">
        <v>17954</v>
      </c>
      <c r="C42" s="41">
        <v>43475</v>
      </c>
      <c r="D42" s="34" t="s">
        <v>17955</v>
      </c>
      <c r="E42" s="35" t="s">
        <v>11700</v>
      </c>
      <c r="N42" s="2"/>
      <c r="O42" s="2"/>
      <c r="Q42" s="2"/>
    </row>
    <row r="43" spans="1:17" ht="84" x14ac:dyDescent="0.25">
      <c r="A43" s="29">
        <v>42</v>
      </c>
      <c r="B43" s="53" t="s">
        <v>17956</v>
      </c>
      <c r="C43" s="41">
        <v>43475</v>
      </c>
      <c r="D43" s="34" t="s">
        <v>17957</v>
      </c>
      <c r="E43" s="35" t="s">
        <v>11676</v>
      </c>
      <c r="N43" s="2"/>
      <c r="O43" s="2"/>
      <c r="Q43" s="2"/>
    </row>
    <row r="44" spans="1:17" ht="84" x14ac:dyDescent="0.25">
      <c r="A44" s="29">
        <v>43</v>
      </c>
      <c r="B44" s="53" t="s">
        <v>17958</v>
      </c>
      <c r="C44" s="41">
        <v>43475</v>
      </c>
      <c r="D44" s="34" t="s">
        <v>17959</v>
      </c>
      <c r="E44" s="35" t="s">
        <v>11676</v>
      </c>
      <c r="N44" s="2"/>
      <c r="O44" s="2"/>
      <c r="Q44" s="2"/>
    </row>
    <row r="45" spans="1:17" ht="36" x14ac:dyDescent="0.25">
      <c r="A45" s="29">
        <v>44</v>
      </c>
      <c r="B45" s="53" t="s">
        <v>17960</v>
      </c>
      <c r="C45" s="41">
        <v>43475</v>
      </c>
      <c r="D45" s="34" t="s">
        <v>17961</v>
      </c>
      <c r="E45" s="35" t="s">
        <v>11676</v>
      </c>
      <c r="N45" s="2"/>
      <c r="O45" s="2"/>
      <c r="Q45" s="2"/>
    </row>
    <row r="46" spans="1:17" ht="96" x14ac:dyDescent="0.25">
      <c r="A46" s="29">
        <v>45</v>
      </c>
      <c r="B46" s="53" t="s">
        <v>17962</v>
      </c>
      <c r="C46" s="41">
        <v>43475</v>
      </c>
      <c r="D46" s="34" t="s">
        <v>17963</v>
      </c>
      <c r="E46" s="35" t="s">
        <v>11679</v>
      </c>
      <c r="N46" s="2"/>
      <c r="O46" s="2"/>
      <c r="Q46" s="2"/>
    </row>
    <row r="47" spans="1:17" ht="96" x14ac:dyDescent="0.25">
      <c r="A47" s="29">
        <v>46</v>
      </c>
      <c r="B47" s="53" t="s">
        <v>17964</v>
      </c>
      <c r="C47" s="41">
        <v>43475</v>
      </c>
      <c r="D47" s="34" t="s">
        <v>17965</v>
      </c>
      <c r="E47" s="35" t="s">
        <v>19160</v>
      </c>
      <c r="N47" s="2"/>
      <c r="O47" s="2"/>
      <c r="Q47" s="2"/>
    </row>
    <row r="48" spans="1:17" ht="96" x14ac:dyDescent="0.25">
      <c r="A48" s="29">
        <v>47</v>
      </c>
      <c r="B48" s="53" t="s">
        <v>17966</v>
      </c>
      <c r="C48" s="41">
        <v>43475</v>
      </c>
      <c r="D48" s="34" t="s">
        <v>17967</v>
      </c>
      <c r="E48" s="35" t="s">
        <v>19161</v>
      </c>
      <c r="N48" s="2"/>
      <c r="O48" s="2"/>
      <c r="Q48" s="2"/>
    </row>
    <row r="49" spans="1:17" ht="60" x14ac:dyDescent="0.25">
      <c r="A49" s="29">
        <v>48</v>
      </c>
      <c r="B49" s="53" t="s">
        <v>17968</v>
      </c>
      <c r="C49" s="41">
        <v>43475</v>
      </c>
      <c r="D49" s="34" t="s">
        <v>17969</v>
      </c>
      <c r="E49" s="35" t="s">
        <v>19166</v>
      </c>
      <c r="N49" s="2"/>
      <c r="O49" s="2"/>
      <c r="Q49" s="2"/>
    </row>
    <row r="50" spans="1:17" ht="84" x14ac:dyDescent="0.25">
      <c r="A50" s="29">
        <v>49</v>
      </c>
      <c r="B50" s="53" t="s">
        <v>17970</v>
      </c>
      <c r="C50" s="41">
        <v>43475</v>
      </c>
      <c r="D50" s="34" t="s">
        <v>17971</v>
      </c>
      <c r="E50" s="35" t="s">
        <v>11679</v>
      </c>
      <c r="N50" s="2"/>
      <c r="O50" s="2"/>
      <c r="Q50" s="2"/>
    </row>
    <row r="51" spans="1:17" ht="96" x14ac:dyDescent="0.25">
      <c r="A51" s="29">
        <v>50</v>
      </c>
      <c r="B51" s="53" t="s">
        <v>17972</v>
      </c>
      <c r="C51" s="41">
        <v>43475</v>
      </c>
      <c r="D51" s="34" t="s">
        <v>17973</v>
      </c>
      <c r="E51" s="35" t="s">
        <v>19173</v>
      </c>
      <c r="N51" s="2"/>
      <c r="O51" s="2"/>
      <c r="Q51" s="2"/>
    </row>
    <row r="52" spans="1:17" ht="84" x14ac:dyDescent="0.25">
      <c r="A52" s="29">
        <v>51</v>
      </c>
      <c r="B52" s="53" t="s">
        <v>17974</v>
      </c>
      <c r="C52" s="41">
        <v>43475</v>
      </c>
      <c r="D52" s="34" t="s">
        <v>17975</v>
      </c>
      <c r="E52" s="35" t="s">
        <v>11676</v>
      </c>
      <c r="N52" s="2"/>
      <c r="O52" s="2"/>
      <c r="Q52" s="2"/>
    </row>
    <row r="53" spans="1:17" ht="156" x14ac:dyDescent="0.25">
      <c r="A53" s="29">
        <v>52</v>
      </c>
      <c r="B53" s="53" t="s">
        <v>17976</v>
      </c>
      <c r="C53" s="41">
        <v>43476</v>
      </c>
      <c r="D53" s="34" t="s">
        <v>17977</v>
      </c>
      <c r="E53" s="35" t="s">
        <v>19174</v>
      </c>
      <c r="N53" s="2"/>
      <c r="O53" s="2"/>
      <c r="Q53" s="2"/>
    </row>
    <row r="54" spans="1:17" ht="120" x14ac:dyDescent="0.25">
      <c r="A54" s="29">
        <v>53</v>
      </c>
      <c r="B54" s="53" t="s">
        <v>17978</v>
      </c>
      <c r="C54" s="41">
        <v>43476</v>
      </c>
      <c r="D54" s="34" t="s">
        <v>17979</v>
      </c>
      <c r="E54" s="35" t="s">
        <v>19175</v>
      </c>
      <c r="N54" s="2"/>
      <c r="O54" s="2"/>
      <c r="Q54" s="2"/>
    </row>
    <row r="55" spans="1:17" ht="72" x14ac:dyDescent="0.25">
      <c r="A55" s="29">
        <v>54</v>
      </c>
      <c r="B55" s="53" t="s">
        <v>17980</v>
      </c>
      <c r="C55" s="41">
        <v>43476</v>
      </c>
      <c r="D55" s="34" t="s">
        <v>17981</v>
      </c>
      <c r="E55" s="35" t="s">
        <v>19158</v>
      </c>
      <c r="N55" s="2"/>
      <c r="O55" s="2"/>
      <c r="Q55" s="2"/>
    </row>
    <row r="56" spans="1:17" ht="108" x14ac:dyDescent="0.25">
      <c r="A56" s="29">
        <v>55</v>
      </c>
      <c r="B56" s="53" t="s">
        <v>17982</v>
      </c>
      <c r="C56" s="41">
        <v>43476</v>
      </c>
      <c r="D56" s="34" t="s">
        <v>17983</v>
      </c>
      <c r="E56" s="35" t="s">
        <v>19167</v>
      </c>
      <c r="N56" s="2"/>
      <c r="O56" s="2"/>
      <c r="Q56" s="2"/>
    </row>
    <row r="57" spans="1:17" ht="108" x14ac:dyDescent="0.25">
      <c r="A57" s="29">
        <v>56</v>
      </c>
      <c r="B57" s="53" t="s">
        <v>17984</v>
      </c>
      <c r="C57" s="41">
        <v>43476</v>
      </c>
      <c r="D57" s="34" t="s">
        <v>17985</v>
      </c>
      <c r="E57" s="35" t="s">
        <v>11676</v>
      </c>
      <c r="N57" s="2"/>
      <c r="O57" s="2"/>
      <c r="Q57" s="2"/>
    </row>
    <row r="58" spans="1:17" ht="84" x14ac:dyDescent="0.25">
      <c r="A58" s="29">
        <v>57</v>
      </c>
      <c r="B58" s="53" t="s">
        <v>17986</v>
      </c>
      <c r="C58" s="41">
        <v>43476</v>
      </c>
      <c r="D58" s="34" t="s">
        <v>17987</v>
      </c>
      <c r="E58" s="35" t="s">
        <v>19160</v>
      </c>
      <c r="N58" s="2"/>
      <c r="O58" s="2"/>
      <c r="Q58" s="2"/>
    </row>
    <row r="59" spans="1:17" ht="84" x14ac:dyDescent="0.25">
      <c r="A59" s="29">
        <v>58</v>
      </c>
      <c r="B59" s="53" t="s">
        <v>17988</v>
      </c>
      <c r="C59" s="41">
        <v>43476</v>
      </c>
      <c r="D59" s="34" t="s">
        <v>17989</v>
      </c>
      <c r="E59" s="35" t="s">
        <v>19160</v>
      </c>
      <c r="N59" s="2"/>
      <c r="O59" s="2"/>
      <c r="Q59" s="2"/>
    </row>
    <row r="60" spans="1:17" ht="96" x14ac:dyDescent="0.25">
      <c r="A60" s="29">
        <v>59</v>
      </c>
      <c r="B60" s="53" t="s">
        <v>17990</v>
      </c>
      <c r="C60" s="41">
        <v>43476</v>
      </c>
      <c r="D60" s="34" t="s">
        <v>17991</v>
      </c>
      <c r="E60" s="35" t="s">
        <v>11676</v>
      </c>
      <c r="N60" s="2"/>
      <c r="O60" s="2"/>
      <c r="Q60" s="2"/>
    </row>
    <row r="61" spans="1:17" ht="48" x14ac:dyDescent="0.25">
      <c r="A61" s="29">
        <v>60</v>
      </c>
      <c r="B61" s="53" t="s">
        <v>17992</v>
      </c>
      <c r="C61" s="41">
        <v>43476</v>
      </c>
      <c r="D61" s="34" t="s">
        <v>17993</v>
      </c>
      <c r="E61" s="35" t="s">
        <v>11700</v>
      </c>
      <c r="N61" s="2"/>
      <c r="O61" s="2"/>
      <c r="Q61" s="2"/>
    </row>
    <row r="62" spans="1:17" ht="108" x14ac:dyDescent="0.25">
      <c r="A62" s="29">
        <v>61</v>
      </c>
      <c r="B62" s="53" t="s">
        <v>17994</v>
      </c>
      <c r="C62" s="41">
        <v>43479</v>
      </c>
      <c r="D62" s="34" t="s">
        <v>17995</v>
      </c>
      <c r="E62" s="35" t="s">
        <v>19166</v>
      </c>
      <c r="N62" s="2"/>
      <c r="O62" s="2"/>
      <c r="Q62" s="2"/>
    </row>
    <row r="63" spans="1:17" ht="60" x14ac:dyDescent="0.25">
      <c r="A63" s="29">
        <v>62</v>
      </c>
      <c r="B63" s="53" t="s">
        <v>17996</v>
      </c>
      <c r="C63" s="41">
        <v>43479</v>
      </c>
      <c r="D63" s="34" t="s">
        <v>17997</v>
      </c>
      <c r="E63" s="35" t="s">
        <v>11676</v>
      </c>
      <c r="N63" s="2"/>
      <c r="O63" s="2"/>
      <c r="Q63" s="2"/>
    </row>
    <row r="64" spans="1:17" ht="108" x14ac:dyDescent="0.25">
      <c r="A64" s="29">
        <v>63</v>
      </c>
      <c r="B64" s="53" t="s">
        <v>17998</v>
      </c>
      <c r="C64" s="41">
        <v>43479</v>
      </c>
      <c r="D64" s="34" t="s">
        <v>17999</v>
      </c>
      <c r="E64" s="35" t="s">
        <v>19161</v>
      </c>
      <c r="N64" s="2"/>
      <c r="O64" s="2"/>
      <c r="Q64" s="2"/>
    </row>
    <row r="65" spans="1:17" ht="60" x14ac:dyDescent="0.25">
      <c r="A65" s="29">
        <v>64</v>
      </c>
      <c r="B65" s="53" t="s">
        <v>18000</v>
      </c>
      <c r="C65" s="41">
        <v>43479</v>
      </c>
      <c r="D65" s="34" t="s">
        <v>18001</v>
      </c>
      <c r="E65" s="35" t="s">
        <v>11679</v>
      </c>
      <c r="N65" s="2"/>
      <c r="O65" s="2"/>
      <c r="Q65" s="2"/>
    </row>
    <row r="66" spans="1:17" ht="72" x14ac:dyDescent="0.25">
      <c r="A66" s="29">
        <v>65</v>
      </c>
      <c r="B66" s="53" t="s">
        <v>18002</v>
      </c>
      <c r="C66" s="41">
        <v>43479</v>
      </c>
      <c r="D66" s="34" t="s">
        <v>18003</v>
      </c>
      <c r="E66" s="35" t="s">
        <v>19176</v>
      </c>
      <c r="N66" s="2"/>
      <c r="O66" s="2"/>
      <c r="Q66" s="2"/>
    </row>
    <row r="67" spans="1:17" ht="120" x14ac:dyDescent="0.25">
      <c r="A67" s="29">
        <v>66</v>
      </c>
      <c r="B67" s="53" t="s">
        <v>18004</v>
      </c>
      <c r="C67" s="41">
        <v>43479</v>
      </c>
      <c r="D67" s="34" t="s">
        <v>18005</v>
      </c>
      <c r="E67" s="35" t="s">
        <v>19171</v>
      </c>
      <c r="N67" s="2"/>
      <c r="O67" s="2"/>
      <c r="Q67" s="2"/>
    </row>
    <row r="68" spans="1:17" ht="228" x14ac:dyDescent="0.25">
      <c r="A68" s="29">
        <v>67</v>
      </c>
      <c r="B68" s="53" t="s">
        <v>18006</v>
      </c>
      <c r="C68" s="41">
        <v>43479</v>
      </c>
      <c r="D68" s="34" t="s">
        <v>18007</v>
      </c>
      <c r="E68" s="35" t="s">
        <v>19176</v>
      </c>
      <c r="N68" s="2"/>
      <c r="O68" s="2"/>
      <c r="Q68" s="2"/>
    </row>
    <row r="69" spans="1:17" ht="72" x14ac:dyDescent="0.25">
      <c r="A69" s="29">
        <v>68</v>
      </c>
      <c r="B69" s="53" t="s">
        <v>18008</v>
      </c>
      <c r="C69" s="41">
        <v>43479</v>
      </c>
      <c r="D69" s="34" t="s">
        <v>18009</v>
      </c>
      <c r="E69" s="35" t="s">
        <v>19163</v>
      </c>
      <c r="N69" s="2"/>
      <c r="O69" s="2"/>
      <c r="Q69" s="2"/>
    </row>
    <row r="70" spans="1:17" ht="84" x14ac:dyDescent="0.25">
      <c r="A70" s="29">
        <v>69</v>
      </c>
      <c r="B70" s="53" t="s">
        <v>18010</v>
      </c>
      <c r="C70" s="41">
        <v>43479</v>
      </c>
      <c r="D70" s="34" t="s">
        <v>18011</v>
      </c>
      <c r="E70" s="35" t="s">
        <v>19176</v>
      </c>
      <c r="N70" s="2"/>
      <c r="O70" s="2"/>
      <c r="Q70" s="2"/>
    </row>
    <row r="71" spans="1:17" ht="96" x14ac:dyDescent="0.25">
      <c r="A71" s="29">
        <v>70</v>
      </c>
      <c r="B71" s="53" t="s">
        <v>18012</v>
      </c>
      <c r="C71" s="41">
        <v>43479</v>
      </c>
      <c r="D71" s="34" t="s">
        <v>18013</v>
      </c>
      <c r="E71" s="35" t="s">
        <v>19158</v>
      </c>
      <c r="N71" s="2"/>
      <c r="O71" s="2"/>
      <c r="Q71" s="2"/>
    </row>
    <row r="72" spans="1:17" ht="96" x14ac:dyDescent="0.25">
      <c r="A72" s="29">
        <v>71</v>
      </c>
      <c r="B72" s="53" t="s">
        <v>18014</v>
      </c>
      <c r="C72" s="41">
        <v>43479</v>
      </c>
      <c r="D72" s="34" t="s">
        <v>18015</v>
      </c>
      <c r="E72" s="35" t="s">
        <v>11677</v>
      </c>
      <c r="N72" s="2"/>
      <c r="O72" s="2"/>
      <c r="Q72" s="2"/>
    </row>
    <row r="73" spans="1:17" ht="120" x14ac:dyDescent="0.25">
      <c r="A73" s="29">
        <v>72</v>
      </c>
      <c r="B73" s="53" t="s">
        <v>18016</v>
      </c>
      <c r="C73" s="41">
        <v>43479</v>
      </c>
      <c r="D73" s="34" t="s">
        <v>18017</v>
      </c>
      <c r="E73" s="35" t="s">
        <v>11677</v>
      </c>
      <c r="N73" s="2"/>
      <c r="O73" s="2"/>
      <c r="Q73" s="2"/>
    </row>
    <row r="74" spans="1:17" ht="36" x14ac:dyDescent="0.25">
      <c r="A74" s="29">
        <v>73</v>
      </c>
      <c r="B74" s="53" t="s">
        <v>18018</v>
      </c>
      <c r="C74" s="41">
        <v>43479</v>
      </c>
      <c r="D74" s="34" t="s">
        <v>18019</v>
      </c>
      <c r="E74" s="35" t="s">
        <v>19177</v>
      </c>
      <c r="N74" s="2"/>
      <c r="O74" s="2"/>
      <c r="Q74" s="2"/>
    </row>
    <row r="75" spans="1:17" ht="108" x14ac:dyDescent="0.25">
      <c r="A75" s="29">
        <v>74</v>
      </c>
      <c r="B75" s="53" t="s">
        <v>18020</v>
      </c>
      <c r="C75" s="41">
        <v>43479</v>
      </c>
      <c r="D75" s="34" t="s">
        <v>18021</v>
      </c>
      <c r="E75" s="35" t="s">
        <v>19173</v>
      </c>
      <c r="N75" s="2"/>
      <c r="O75" s="2"/>
      <c r="Q75" s="2"/>
    </row>
    <row r="76" spans="1:17" ht="72" x14ac:dyDescent="0.25">
      <c r="A76" s="29">
        <v>75</v>
      </c>
      <c r="B76" s="53" t="s">
        <v>18022</v>
      </c>
      <c r="C76" s="41">
        <v>43479</v>
      </c>
      <c r="D76" s="34" t="s">
        <v>18023</v>
      </c>
      <c r="E76" s="35" t="s">
        <v>11679</v>
      </c>
      <c r="N76" s="2"/>
      <c r="O76" s="2"/>
      <c r="Q76" s="2"/>
    </row>
    <row r="77" spans="1:17" ht="72" x14ac:dyDescent="0.25">
      <c r="A77" s="29">
        <v>76</v>
      </c>
      <c r="B77" s="53" t="s">
        <v>18024</v>
      </c>
      <c r="C77" s="41">
        <v>43479</v>
      </c>
      <c r="D77" s="34" t="s">
        <v>18025</v>
      </c>
      <c r="E77" s="35" t="s">
        <v>19160</v>
      </c>
      <c r="N77" s="2"/>
      <c r="O77" s="2"/>
      <c r="Q77" s="2"/>
    </row>
    <row r="78" spans="1:17" ht="60" x14ac:dyDescent="0.25">
      <c r="A78" s="29">
        <v>77</v>
      </c>
      <c r="B78" s="53" t="s">
        <v>18026</v>
      </c>
      <c r="C78" s="41">
        <v>43479</v>
      </c>
      <c r="D78" s="34" t="s">
        <v>18027</v>
      </c>
      <c r="E78" s="35" t="s">
        <v>19160</v>
      </c>
      <c r="N78" s="2"/>
      <c r="O78" s="2"/>
      <c r="Q78" s="2"/>
    </row>
    <row r="79" spans="1:17" ht="108" x14ac:dyDescent="0.25">
      <c r="A79" s="29">
        <v>78</v>
      </c>
      <c r="B79" s="53" t="s">
        <v>18028</v>
      </c>
      <c r="C79" s="41">
        <v>43479</v>
      </c>
      <c r="D79" s="34" t="s">
        <v>18029</v>
      </c>
      <c r="E79" s="35" t="s">
        <v>11679</v>
      </c>
      <c r="N79" s="2"/>
      <c r="O79" s="2"/>
      <c r="Q79" s="2"/>
    </row>
    <row r="80" spans="1:17" ht="72" x14ac:dyDescent="0.25">
      <c r="A80" s="29">
        <v>79</v>
      </c>
      <c r="B80" s="53" t="s">
        <v>18030</v>
      </c>
      <c r="C80" s="41">
        <v>43480</v>
      </c>
      <c r="D80" s="34" t="s">
        <v>18031</v>
      </c>
      <c r="E80" s="35" t="s">
        <v>19167</v>
      </c>
      <c r="N80" s="2"/>
      <c r="O80" s="2"/>
      <c r="Q80" s="2"/>
    </row>
    <row r="81" spans="1:17" ht="144" x14ac:dyDescent="0.25">
      <c r="A81" s="29">
        <v>80</v>
      </c>
      <c r="B81" s="53" t="s">
        <v>18032</v>
      </c>
      <c r="C81" s="41">
        <v>43480</v>
      </c>
      <c r="D81" s="34" t="s">
        <v>18033</v>
      </c>
      <c r="E81" s="35" t="s">
        <v>19160</v>
      </c>
      <c r="N81" s="2"/>
      <c r="O81" s="2"/>
      <c r="Q81" s="2"/>
    </row>
    <row r="82" spans="1:17" ht="48" x14ac:dyDescent="0.25">
      <c r="A82" s="29">
        <v>81</v>
      </c>
      <c r="B82" s="53" t="s">
        <v>18034</v>
      </c>
      <c r="C82" s="41">
        <v>43480</v>
      </c>
      <c r="D82" s="34" t="s">
        <v>18035</v>
      </c>
      <c r="E82" s="35" t="s">
        <v>11679</v>
      </c>
      <c r="N82" s="2"/>
      <c r="O82" s="2"/>
      <c r="Q82" s="2"/>
    </row>
    <row r="83" spans="1:17" ht="132" x14ac:dyDescent="0.25">
      <c r="A83" s="29">
        <v>82</v>
      </c>
      <c r="B83" s="53" t="s">
        <v>18036</v>
      </c>
      <c r="C83" s="41">
        <v>43480</v>
      </c>
      <c r="D83" s="34" t="s">
        <v>18037</v>
      </c>
      <c r="E83" s="35" t="s">
        <v>19160</v>
      </c>
      <c r="N83" s="2"/>
      <c r="O83" s="2"/>
      <c r="Q83" s="2"/>
    </row>
    <row r="84" spans="1:17" ht="60" x14ac:dyDescent="0.25">
      <c r="A84" s="29">
        <v>83</v>
      </c>
      <c r="B84" s="53" t="s">
        <v>18038</v>
      </c>
      <c r="C84" s="41">
        <v>43480</v>
      </c>
      <c r="D84" s="34" t="s">
        <v>18039</v>
      </c>
      <c r="E84" s="35" t="s">
        <v>19158</v>
      </c>
      <c r="N84" s="2"/>
      <c r="O84" s="2"/>
      <c r="Q84" s="2"/>
    </row>
    <row r="85" spans="1:17" ht="72" x14ac:dyDescent="0.25">
      <c r="A85" s="29">
        <v>84</v>
      </c>
      <c r="B85" s="53" t="s">
        <v>18040</v>
      </c>
      <c r="C85" s="41">
        <v>43480</v>
      </c>
      <c r="D85" s="34" t="s">
        <v>18041</v>
      </c>
      <c r="E85" s="35" t="s">
        <v>19158</v>
      </c>
      <c r="N85" s="2"/>
      <c r="O85" s="2"/>
      <c r="Q85" s="2"/>
    </row>
    <row r="86" spans="1:17" ht="48" x14ac:dyDescent="0.25">
      <c r="A86" s="29">
        <v>85</v>
      </c>
      <c r="B86" s="53" t="s">
        <v>18042</v>
      </c>
      <c r="C86" s="41">
        <v>43480</v>
      </c>
      <c r="D86" s="34" t="s">
        <v>18043</v>
      </c>
      <c r="E86" s="35" t="s">
        <v>19158</v>
      </c>
      <c r="N86" s="2"/>
      <c r="O86" s="2"/>
      <c r="Q86" s="2"/>
    </row>
    <row r="87" spans="1:17" ht="60" x14ac:dyDescent="0.25">
      <c r="A87" s="29">
        <v>86</v>
      </c>
      <c r="B87" s="53" t="s">
        <v>18044</v>
      </c>
      <c r="C87" s="41">
        <v>43480</v>
      </c>
      <c r="D87" s="34" t="s">
        <v>18045</v>
      </c>
      <c r="E87" s="35" t="s">
        <v>19158</v>
      </c>
      <c r="N87" s="2"/>
      <c r="O87" s="2"/>
      <c r="Q87" s="2"/>
    </row>
    <row r="88" spans="1:17" ht="48" x14ac:dyDescent="0.25">
      <c r="A88" s="29">
        <v>87</v>
      </c>
      <c r="B88" s="53" t="s">
        <v>18046</v>
      </c>
      <c r="C88" s="41">
        <v>43480</v>
      </c>
      <c r="D88" s="34" t="s">
        <v>18047</v>
      </c>
      <c r="E88" s="35" t="s">
        <v>19158</v>
      </c>
      <c r="N88" s="2"/>
      <c r="O88" s="2"/>
      <c r="Q88" s="2"/>
    </row>
    <row r="89" spans="1:17" ht="96" x14ac:dyDescent="0.25">
      <c r="A89" s="29">
        <v>88</v>
      </c>
      <c r="B89" s="53" t="s">
        <v>18048</v>
      </c>
      <c r="C89" s="41">
        <v>43480</v>
      </c>
      <c r="D89" s="34" t="s">
        <v>18049</v>
      </c>
      <c r="E89" s="35" t="s">
        <v>19178</v>
      </c>
      <c r="N89" s="2"/>
      <c r="O89" s="2"/>
      <c r="Q89" s="2"/>
    </row>
    <row r="90" spans="1:17" ht="48" x14ac:dyDescent="0.25">
      <c r="A90" s="29">
        <v>89</v>
      </c>
      <c r="B90" s="53" t="s">
        <v>18050</v>
      </c>
      <c r="C90" s="41">
        <v>43480</v>
      </c>
      <c r="D90" s="34" t="s">
        <v>18051</v>
      </c>
      <c r="E90" s="35" t="s">
        <v>11676</v>
      </c>
      <c r="N90" s="2"/>
      <c r="O90" s="2"/>
      <c r="Q90" s="2"/>
    </row>
    <row r="91" spans="1:17" ht="48" x14ac:dyDescent="0.25">
      <c r="A91" s="29">
        <v>90</v>
      </c>
      <c r="B91" s="53" t="s">
        <v>18052</v>
      </c>
      <c r="C91" s="41">
        <v>43480</v>
      </c>
      <c r="D91" s="34" t="s">
        <v>18053</v>
      </c>
      <c r="E91" s="35" t="s">
        <v>11676</v>
      </c>
      <c r="N91" s="2"/>
      <c r="O91" s="2"/>
      <c r="Q91" s="2"/>
    </row>
    <row r="92" spans="1:17" ht="48" x14ac:dyDescent="0.25">
      <c r="A92" s="29">
        <v>91</v>
      </c>
      <c r="B92" s="53" t="s">
        <v>18054</v>
      </c>
      <c r="C92" s="41">
        <v>43480</v>
      </c>
      <c r="D92" s="34" t="s">
        <v>18055</v>
      </c>
      <c r="E92" s="35" t="s">
        <v>19179</v>
      </c>
      <c r="N92" s="2"/>
      <c r="O92" s="2"/>
      <c r="Q92" s="2"/>
    </row>
    <row r="93" spans="1:17" ht="84" x14ac:dyDescent="0.25">
      <c r="A93" s="29">
        <v>92</v>
      </c>
      <c r="B93" s="53" t="s">
        <v>18056</v>
      </c>
      <c r="C93" s="41">
        <v>43480</v>
      </c>
      <c r="D93" s="34" t="s">
        <v>18057</v>
      </c>
      <c r="E93" s="35" t="s">
        <v>19158</v>
      </c>
      <c r="N93" s="2"/>
      <c r="O93" s="2"/>
      <c r="Q93" s="2"/>
    </row>
    <row r="94" spans="1:17" ht="24" x14ac:dyDescent="0.25">
      <c r="A94" s="29">
        <v>93</v>
      </c>
      <c r="B94" s="53" t="s">
        <v>18058</v>
      </c>
      <c r="C94" s="41">
        <v>43480</v>
      </c>
      <c r="D94" s="34" t="s">
        <v>18059</v>
      </c>
      <c r="E94" s="35" t="s">
        <v>19160</v>
      </c>
      <c r="N94" s="2"/>
      <c r="O94" s="2"/>
      <c r="Q94" s="2"/>
    </row>
    <row r="95" spans="1:17" ht="84" x14ac:dyDescent="0.25">
      <c r="A95" s="29">
        <v>94</v>
      </c>
      <c r="B95" s="53" t="s">
        <v>18060</v>
      </c>
      <c r="C95" s="41">
        <v>43480</v>
      </c>
      <c r="D95" s="34" t="s">
        <v>18061</v>
      </c>
      <c r="E95" s="35" t="s">
        <v>19180</v>
      </c>
      <c r="N95" s="2"/>
      <c r="O95" s="2"/>
      <c r="Q95" s="2"/>
    </row>
    <row r="96" spans="1:17" ht="132" x14ac:dyDescent="0.25">
      <c r="A96" s="29">
        <v>95</v>
      </c>
      <c r="B96" s="53" t="s">
        <v>18062</v>
      </c>
      <c r="C96" s="41">
        <v>43481</v>
      </c>
      <c r="D96" s="34" t="s">
        <v>18063</v>
      </c>
      <c r="E96" s="35" t="s">
        <v>19160</v>
      </c>
      <c r="N96" s="2"/>
      <c r="O96" s="2"/>
      <c r="Q96" s="2"/>
    </row>
    <row r="97" spans="1:17" ht="60" x14ac:dyDescent="0.25">
      <c r="A97" s="29">
        <v>96</v>
      </c>
      <c r="B97" s="53" t="s">
        <v>18064</v>
      </c>
      <c r="C97" s="41">
        <v>43481</v>
      </c>
      <c r="D97" s="34" t="s">
        <v>18065</v>
      </c>
      <c r="E97" s="35" t="s">
        <v>11676</v>
      </c>
      <c r="N97" s="2"/>
      <c r="O97" s="2"/>
      <c r="Q97" s="2"/>
    </row>
    <row r="98" spans="1:17" ht="72" x14ac:dyDescent="0.25">
      <c r="A98" s="29">
        <v>97</v>
      </c>
      <c r="B98" s="53" t="s">
        <v>18066</v>
      </c>
      <c r="C98" s="41">
        <v>43481</v>
      </c>
      <c r="D98" s="34" t="s">
        <v>18067</v>
      </c>
      <c r="E98" s="35" t="s">
        <v>19161</v>
      </c>
      <c r="N98" s="2"/>
      <c r="O98" s="2"/>
      <c r="Q98" s="2"/>
    </row>
    <row r="99" spans="1:17" ht="120" x14ac:dyDescent="0.25">
      <c r="A99" s="29">
        <v>98</v>
      </c>
      <c r="B99" s="53" t="s">
        <v>18068</v>
      </c>
      <c r="C99" s="41">
        <v>43481</v>
      </c>
      <c r="D99" s="34" t="s">
        <v>18069</v>
      </c>
      <c r="E99" s="35" t="s">
        <v>11679</v>
      </c>
      <c r="N99" s="2"/>
      <c r="O99" s="2"/>
      <c r="Q99" s="2"/>
    </row>
    <row r="100" spans="1:17" ht="60" x14ac:dyDescent="0.25">
      <c r="A100" s="29">
        <v>99</v>
      </c>
      <c r="B100" s="53" t="s">
        <v>18070</v>
      </c>
      <c r="C100" s="41">
        <v>43481</v>
      </c>
      <c r="D100" s="34" t="s">
        <v>18071</v>
      </c>
      <c r="E100" s="35" t="s">
        <v>11679</v>
      </c>
      <c r="N100" s="2"/>
      <c r="O100" s="2"/>
      <c r="Q100" s="2"/>
    </row>
    <row r="101" spans="1:17" ht="24" x14ac:dyDescent="0.25">
      <c r="A101" s="29">
        <v>100</v>
      </c>
      <c r="B101" s="53" t="s">
        <v>18072</v>
      </c>
      <c r="C101" s="41">
        <v>43481</v>
      </c>
      <c r="D101" s="34" t="s">
        <v>18073</v>
      </c>
      <c r="E101" s="35" t="s">
        <v>11676</v>
      </c>
      <c r="N101" s="2"/>
      <c r="O101" s="2"/>
      <c r="Q101" s="2"/>
    </row>
    <row r="102" spans="1:17" ht="72" x14ac:dyDescent="0.25">
      <c r="A102" s="29">
        <v>101</v>
      </c>
      <c r="B102" s="53" t="s">
        <v>18074</v>
      </c>
      <c r="C102" s="41">
        <v>43482</v>
      </c>
      <c r="D102" s="34" t="s">
        <v>18075</v>
      </c>
      <c r="E102" s="35" t="s">
        <v>19160</v>
      </c>
      <c r="N102" s="2"/>
      <c r="O102" s="2"/>
      <c r="Q102" s="2"/>
    </row>
    <row r="103" spans="1:17" ht="36" x14ac:dyDescent="0.25">
      <c r="A103" s="29">
        <v>102</v>
      </c>
      <c r="B103" s="53" t="s">
        <v>18076</v>
      </c>
      <c r="C103" s="41">
        <v>43482</v>
      </c>
      <c r="D103" s="34" t="s">
        <v>18077</v>
      </c>
      <c r="E103" s="35" t="s">
        <v>19158</v>
      </c>
      <c r="N103" s="2"/>
      <c r="O103" s="2"/>
      <c r="Q103" s="2"/>
    </row>
    <row r="104" spans="1:17" ht="24" x14ac:dyDescent="0.25">
      <c r="A104" s="29">
        <v>103</v>
      </c>
      <c r="B104" s="53" t="s">
        <v>18078</v>
      </c>
      <c r="C104" s="41">
        <v>43482</v>
      </c>
      <c r="D104" s="34" t="s">
        <v>18079</v>
      </c>
      <c r="E104" s="35" t="s">
        <v>19158</v>
      </c>
      <c r="N104" s="2"/>
      <c r="O104" s="2"/>
      <c r="Q104" s="2"/>
    </row>
    <row r="105" spans="1:17" ht="24" x14ac:dyDescent="0.25">
      <c r="A105" s="29">
        <v>104</v>
      </c>
      <c r="B105" s="53" t="s">
        <v>18080</v>
      </c>
      <c r="C105" s="41">
        <v>43482</v>
      </c>
      <c r="D105" s="34" t="s">
        <v>18081</v>
      </c>
      <c r="E105" s="35" t="s">
        <v>19158</v>
      </c>
      <c r="N105" s="2"/>
      <c r="O105" s="2"/>
      <c r="Q105" s="2"/>
    </row>
    <row r="106" spans="1:17" ht="24" x14ac:dyDescent="0.25">
      <c r="A106" s="29">
        <v>105</v>
      </c>
      <c r="B106" s="53" t="s">
        <v>18082</v>
      </c>
      <c r="C106" s="41">
        <v>43482</v>
      </c>
      <c r="D106" s="34" t="s">
        <v>18083</v>
      </c>
      <c r="E106" s="35" t="s">
        <v>19158</v>
      </c>
      <c r="N106" s="2"/>
      <c r="O106" s="2"/>
      <c r="Q106" s="2"/>
    </row>
    <row r="107" spans="1:17" ht="156" x14ac:dyDescent="0.25">
      <c r="A107" s="29">
        <v>106</v>
      </c>
      <c r="B107" s="53" t="s">
        <v>18084</v>
      </c>
      <c r="C107" s="41">
        <v>43482</v>
      </c>
      <c r="D107" s="34" t="s">
        <v>18085</v>
      </c>
      <c r="E107" s="35" t="s">
        <v>19181</v>
      </c>
      <c r="N107" s="2"/>
      <c r="O107" s="2"/>
      <c r="Q107" s="2"/>
    </row>
    <row r="108" spans="1:17" ht="144" x14ac:dyDescent="0.25">
      <c r="A108" s="29">
        <v>107</v>
      </c>
      <c r="B108" s="53" t="s">
        <v>18086</v>
      </c>
      <c r="C108" s="41">
        <v>43482</v>
      </c>
      <c r="D108" s="34" t="s">
        <v>18087</v>
      </c>
      <c r="E108" s="35" t="s">
        <v>11676</v>
      </c>
      <c r="N108" s="2"/>
      <c r="O108" s="2"/>
      <c r="Q108" s="2"/>
    </row>
    <row r="109" spans="1:17" ht="120" x14ac:dyDescent="0.25">
      <c r="A109" s="29">
        <v>108</v>
      </c>
      <c r="B109" s="53" t="s">
        <v>18088</v>
      </c>
      <c r="C109" s="41">
        <v>43482</v>
      </c>
      <c r="D109" s="34" t="s">
        <v>18089</v>
      </c>
      <c r="E109" s="35" t="s">
        <v>11676</v>
      </c>
      <c r="N109" s="2"/>
      <c r="O109" s="2"/>
      <c r="Q109" s="2"/>
    </row>
    <row r="110" spans="1:17" ht="120" x14ac:dyDescent="0.25">
      <c r="A110" s="29">
        <v>109</v>
      </c>
      <c r="B110" s="53" t="s">
        <v>18090</v>
      </c>
      <c r="C110" s="41">
        <v>43482</v>
      </c>
      <c r="D110" s="34" t="s">
        <v>18089</v>
      </c>
      <c r="E110" s="35" t="s">
        <v>11676</v>
      </c>
      <c r="N110" s="2"/>
      <c r="O110" s="2"/>
      <c r="Q110" s="2"/>
    </row>
    <row r="111" spans="1:17" ht="60" x14ac:dyDescent="0.25">
      <c r="A111" s="29">
        <v>110</v>
      </c>
      <c r="B111" s="53" t="s">
        <v>18091</v>
      </c>
      <c r="C111" s="41">
        <v>43482</v>
      </c>
      <c r="D111" s="34" t="s">
        <v>18092</v>
      </c>
      <c r="E111" s="35" t="s">
        <v>11676</v>
      </c>
      <c r="N111" s="2"/>
      <c r="O111" s="2"/>
      <c r="Q111" s="2"/>
    </row>
    <row r="112" spans="1:17" ht="60" x14ac:dyDescent="0.25">
      <c r="A112" s="29">
        <v>111</v>
      </c>
      <c r="B112" s="53" t="s">
        <v>18093</v>
      </c>
      <c r="C112" s="41">
        <v>43482</v>
      </c>
      <c r="D112" s="34" t="s">
        <v>18094</v>
      </c>
      <c r="E112" s="35" t="s">
        <v>11676</v>
      </c>
      <c r="N112" s="2"/>
      <c r="O112" s="2"/>
      <c r="Q112" s="2"/>
    </row>
    <row r="113" spans="1:17" ht="72" x14ac:dyDescent="0.25">
      <c r="A113" s="29">
        <v>112</v>
      </c>
      <c r="B113" s="53" t="s">
        <v>18095</v>
      </c>
      <c r="C113" s="41">
        <v>43482</v>
      </c>
      <c r="D113" s="34" t="s">
        <v>18096</v>
      </c>
      <c r="E113" s="35" t="s">
        <v>19163</v>
      </c>
      <c r="N113" s="2"/>
      <c r="O113" s="2"/>
      <c r="Q113" s="2"/>
    </row>
    <row r="114" spans="1:17" ht="60" x14ac:dyDescent="0.25">
      <c r="A114" s="29">
        <v>113</v>
      </c>
      <c r="B114" s="53" t="s">
        <v>18097</v>
      </c>
      <c r="C114" s="41">
        <v>43483</v>
      </c>
      <c r="D114" s="34" t="s">
        <v>18098</v>
      </c>
      <c r="E114" s="35" t="s">
        <v>19158</v>
      </c>
      <c r="N114" s="2"/>
      <c r="O114" s="2"/>
      <c r="Q114" s="2"/>
    </row>
    <row r="115" spans="1:17" ht="84" x14ac:dyDescent="0.25">
      <c r="A115" s="29">
        <v>114</v>
      </c>
      <c r="B115" s="53" t="s">
        <v>18099</v>
      </c>
      <c r="C115" s="41">
        <v>43483</v>
      </c>
      <c r="D115" s="34" t="s">
        <v>18100</v>
      </c>
      <c r="E115" s="35" t="s">
        <v>19179</v>
      </c>
      <c r="N115" s="2"/>
      <c r="O115" s="2"/>
      <c r="Q115" s="2"/>
    </row>
    <row r="116" spans="1:17" ht="48" x14ac:dyDescent="0.25">
      <c r="A116" s="29">
        <v>115</v>
      </c>
      <c r="B116" s="53" t="s">
        <v>18101</v>
      </c>
      <c r="C116" s="41">
        <v>43483</v>
      </c>
      <c r="D116" s="34" t="s">
        <v>18102</v>
      </c>
      <c r="E116" s="35" t="s">
        <v>11676</v>
      </c>
      <c r="N116" s="2"/>
      <c r="O116" s="2"/>
      <c r="Q116" s="2"/>
    </row>
    <row r="117" spans="1:17" ht="72" x14ac:dyDescent="0.25">
      <c r="A117" s="29">
        <v>116</v>
      </c>
      <c r="B117" s="53" t="s">
        <v>18103</v>
      </c>
      <c r="C117" s="41">
        <v>43483</v>
      </c>
      <c r="D117" s="34" t="s">
        <v>18104</v>
      </c>
      <c r="E117" s="35" t="s">
        <v>19182</v>
      </c>
      <c r="N117" s="2"/>
      <c r="O117" s="2"/>
      <c r="Q117" s="2"/>
    </row>
    <row r="118" spans="1:17" ht="84" x14ac:dyDescent="0.25">
      <c r="A118" s="29">
        <v>117</v>
      </c>
      <c r="B118" s="53" t="s">
        <v>18105</v>
      </c>
      <c r="C118" s="41">
        <v>43486</v>
      </c>
      <c r="D118" s="34" t="s">
        <v>18106</v>
      </c>
      <c r="E118" s="35" t="s">
        <v>19160</v>
      </c>
      <c r="N118" s="2"/>
      <c r="O118" s="2"/>
      <c r="Q118" s="2"/>
    </row>
    <row r="119" spans="1:17" ht="72" x14ac:dyDescent="0.25">
      <c r="A119" s="29">
        <v>118</v>
      </c>
      <c r="B119" s="53" t="s">
        <v>18107</v>
      </c>
      <c r="C119" s="41">
        <v>43486</v>
      </c>
      <c r="D119" s="34" t="s">
        <v>18108</v>
      </c>
      <c r="E119" s="35" t="s">
        <v>11677</v>
      </c>
      <c r="N119" s="2"/>
      <c r="O119" s="2"/>
      <c r="Q119" s="2"/>
    </row>
    <row r="120" spans="1:17" ht="36" x14ac:dyDescent="0.25">
      <c r="A120" s="29">
        <v>119</v>
      </c>
      <c r="B120" s="53" t="s">
        <v>18109</v>
      </c>
      <c r="C120" s="41">
        <v>43486</v>
      </c>
      <c r="D120" s="34" t="s">
        <v>18110</v>
      </c>
      <c r="E120" s="35" t="s">
        <v>11677</v>
      </c>
      <c r="N120" s="2"/>
      <c r="O120" s="2"/>
      <c r="Q120" s="2"/>
    </row>
    <row r="121" spans="1:17" ht="60" x14ac:dyDescent="0.25">
      <c r="A121" s="29">
        <v>120</v>
      </c>
      <c r="B121" s="53" t="s">
        <v>18111</v>
      </c>
      <c r="C121" s="41">
        <v>43486</v>
      </c>
      <c r="D121" s="34" t="s">
        <v>18112</v>
      </c>
      <c r="E121" s="35" t="s">
        <v>19183</v>
      </c>
      <c r="N121" s="2"/>
      <c r="O121" s="2"/>
      <c r="Q121" s="2"/>
    </row>
    <row r="122" spans="1:17" ht="96" x14ac:dyDescent="0.25">
      <c r="A122" s="29">
        <v>121</v>
      </c>
      <c r="B122" s="53" t="s">
        <v>18113</v>
      </c>
      <c r="C122" s="41">
        <v>43486</v>
      </c>
      <c r="D122" s="34" t="s">
        <v>18114</v>
      </c>
      <c r="E122" s="35" t="s">
        <v>19163</v>
      </c>
      <c r="N122" s="2"/>
      <c r="O122" s="2"/>
      <c r="Q122" s="2"/>
    </row>
    <row r="123" spans="1:17" ht="72" x14ac:dyDescent="0.25">
      <c r="A123" s="29">
        <v>122</v>
      </c>
      <c r="B123" s="53" t="s">
        <v>18115</v>
      </c>
      <c r="C123" s="41">
        <v>43487</v>
      </c>
      <c r="D123" s="34" t="s">
        <v>18116</v>
      </c>
      <c r="E123" s="35" t="s">
        <v>19167</v>
      </c>
      <c r="N123" s="2"/>
      <c r="O123" s="2"/>
      <c r="Q123" s="2"/>
    </row>
    <row r="124" spans="1:17" ht="96" x14ac:dyDescent="0.25">
      <c r="A124" s="29">
        <v>123</v>
      </c>
      <c r="B124" s="53" t="s">
        <v>18117</v>
      </c>
      <c r="C124" s="41">
        <v>43487</v>
      </c>
      <c r="D124" s="34" t="s">
        <v>18118</v>
      </c>
      <c r="E124" s="35" t="s">
        <v>11679</v>
      </c>
      <c r="N124" s="2"/>
      <c r="O124" s="2"/>
      <c r="Q124" s="2"/>
    </row>
    <row r="125" spans="1:17" ht="60" x14ac:dyDescent="0.25">
      <c r="A125" s="29">
        <v>124</v>
      </c>
      <c r="B125" s="53" t="s">
        <v>18119</v>
      </c>
      <c r="C125" s="41">
        <v>43487</v>
      </c>
      <c r="D125" s="34" t="s">
        <v>18120</v>
      </c>
      <c r="E125" s="35" t="s">
        <v>11676</v>
      </c>
      <c r="N125" s="2"/>
      <c r="O125" s="2"/>
      <c r="Q125" s="2"/>
    </row>
    <row r="126" spans="1:17" ht="96" x14ac:dyDescent="0.25">
      <c r="A126" s="29">
        <v>125</v>
      </c>
      <c r="B126" s="53" t="s">
        <v>18121</v>
      </c>
      <c r="C126" s="41">
        <v>43487</v>
      </c>
      <c r="D126" s="34" t="s">
        <v>18122</v>
      </c>
      <c r="E126" s="35" t="s">
        <v>19184</v>
      </c>
      <c r="N126" s="2"/>
      <c r="O126" s="2"/>
      <c r="Q126" s="2"/>
    </row>
    <row r="127" spans="1:17" ht="96" x14ac:dyDescent="0.25">
      <c r="A127" s="29">
        <v>126</v>
      </c>
      <c r="B127" s="53" t="s">
        <v>18123</v>
      </c>
      <c r="C127" s="41">
        <v>43487</v>
      </c>
      <c r="D127" s="34" t="s">
        <v>18124</v>
      </c>
      <c r="E127" s="35" t="s">
        <v>19185</v>
      </c>
      <c r="N127" s="2"/>
      <c r="O127" s="2"/>
      <c r="Q127" s="2"/>
    </row>
    <row r="128" spans="1:17" ht="72" x14ac:dyDescent="0.25">
      <c r="A128" s="29">
        <v>127</v>
      </c>
      <c r="B128" s="53" t="s">
        <v>18125</v>
      </c>
      <c r="C128" s="41">
        <v>43487</v>
      </c>
      <c r="D128" s="34" t="s">
        <v>18126</v>
      </c>
      <c r="E128" s="35" t="s">
        <v>19186</v>
      </c>
      <c r="N128" s="2"/>
      <c r="O128" s="2"/>
      <c r="Q128" s="2"/>
    </row>
    <row r="129" spans="1:17" ht="108" x14ac:dyDescent="0.25">
      <c r="A129" s="29">
        <v>128</v>
      </c>
      <c r="B129" s="53" t="s">
        <v>18127</v>
      </c>
      <c r="C129" s="41">
        <v>43487</v>
      </c>
      <c r="D129" s="34" t="s">
        <v>18128</v>
      </c>
      <c r="E129" s="35" t="s">
        <v>19187</v>
      </c>
      <c r="N129" s="2"/>
      <c r="O129" s="2"/>
      <c r="Q129" s="2"/>
    </row>
    <row r="130" spans="1:17" ht="108" x14ac:dyDescent="0.25">
      <c r="A130" s="29">
        <v>129</v>
      </c>
      <c r="B130" s="53" t="s">
        <v>18129</v>
      </c>
      <c r="C130" s="41">
        <v>43487</v>
      </c>
      <c r="D130" s="34" t="s">
        <v>18130</v>
      </c>
      <c r="E130" s="35" t="s">
        <v>19171</v>
      </c>
      <c r="N130" s="2"/>
      <c r="O130" s="2"/>
      <c r="Q130" s="2"/>
    </row>
    <row r="131" spans="1:17" ht="72" x14ac:dyDescent="0.25">
      <c r="A131" s="29">
        <v>130</v>
      </c>
      <c r="B131" s="53" t="s">
        <v>18131</v>
      </c>
      <c r="C131" s="41">
        <v>43487</v>
      </c>
      <c r="D131" s="34" t="s">
        <v>18132</v>
      </c>
      <c r="E131" s="35" t="s">
        <v>19161</v>
      </c>
      <c r="N131" s="2"/>
      <c r="O131" s="2"/>
      <c r="Q131" s="2"/>
    </row>
    <row r="132" spans="1:17" ht="48" x14ac:dyDescent="0.25">
      <c r="A132" s="29">
        <v>131</v>
      </c>
      <c r="B132" s="53" t="s">
        <v>18133</v>
      </c>
      <c r="C132" s="41">
        <v>43487</v>
      </c>
      <c r="D132" s="34" t="s">
        <v>18134</v>
      </c>
      <c r="E132" s="35" t="s">
        <v>11676</v>
      </c>
      <c r="N132" s="2"/>
      <c r="O132" s="2"/>
      <c r="Q132" s="2"/>
    </row>
    <row r="133" spans="1:17" ht="48" x14ac:dyDescent="0.25">
      <c r="A133" s="29">
        <v>132</v>
      </c>
      <c r="B133" s="53" t="s">
        <v>18135</v>
      </c>
      <c r="C133" s="41">
        <v>43487</v>
      </c>
      <c r="D133" s="34" t="s">
        <v>18136</v>
      </c>
      <c r="E133" s="35" t="s">
        <v>19163</v>
      </c>
      <c r="N133" s="2"/>
      <c r="O133" s="2"/>
      <c r="Q133" s="2"/>
    </row>
    <row r="134" spans="1:17" ht="72" x14ac:dyDescent="0.25">
      <c r="A134" s="29">
        <v>133</v>
      </c>
      <c r="B134" s="53" t="s">
        <v>18137</v>
      </c>
      <c r="C134" s="41">
        <v>43487</v>
      </c>
      <c r="D134" s="34" t="s">
        <v>18138</v>
      </c>
      <c r="E134" s="35" t="s">
        <v>11676</v>
      </c>
      <c r="N134" s="2"/>
      <c r="O134" s="2"/>
      <c r="Q134" s="2"/>
    </row>
    <row r="135" spans="1:17" ht="48" x14ac:dyDescent="0.25">
      <c r="A135" s="29">
        <v>134</v>
      </c>
      <c r="B135" s="53" t="s">
        <v>18139</v>
      </c>
      <c r="C135" s="41">
        <v>43487</v>
      </c>
      <c r="D135" s="34" t="s">
        <v>18140</v>
      </c>
      <c r="E135" s="35" t="s">
        <v>11677</v>
      </c>
      <c r="N135" s="2"/>
      <c r="O135" s="2"/>
      <c r="Q135" s="2"/>
    </row>
    <row r="136" spans="1:17" ht="60" x14ac:dyDescent="0.25">
      <c r="A136" s="29">
        <v>135</v>
      </c>
      <c r="B136" s="53" t="s">
        <v>18141</v>
      </c>
      <c r="C136" s="41">
        <v>43487</v>
      </c>
      <c r="D136" s="34" t="s">
        <v>18142</v>
      </c>
      <c r="E136" s="35" t="s">
        <v>19188</v>
      </c>
      <c r="N136" s="2"/>
      <c r="O136" s="2"/>
      <c r="Q136" s="2"/>
    </row>
    <row r="137" spans="1:17" ht="84" x14ac:dyDescent="0.25">
      <c r="A137" s="29">
        <v>136</v>
      </c>
      <c r="B137" s="53" t="s">
        <v>18143</v>
      </c>
      <c r="C137" s="41">
        <v>43487</v>
      </c>
      <c r="D137" s="34" t="s">
        <v>18144</v>
      </c>
      <c r="E137" s="35" t="s">
        <v>11677</v>
      </c>
      <c r="N137" s="2"/>
      <c r="O137" s="2"/>
      <c r="Q137" s="2"/>
    </row>
    <row r="138" spans="1:17" ht="72" x14ac:dyDescent="0.25">
      <c r="A138" s="29">
        <v>137</v>
      </c>
      <c r="B138" s="53" t="s">
        <v>18145</v>
      </c>
      <c r="C138" s="41">
        <v>43488</v>
      </c>
      <c r="D138" s="34" t="s">
        <v>18146</v>
      </c>
      <c r="E138" s="35" t="s">
        <v>19158</v>
      </c>
      <c r="N138" s="2"/>
      <c r="O138" s="2"/>
      <c r="Q138" s="2"/>
    </row>
    <row r="139" spans="1:17" ht="48" x14ac:dyDescent="0.25">
      <c r="A139" s="29">
        <v>138</v>
      </c>
      <c r="B139" s="53" t="s">
        <v>18147</v>
      </c>
      <c r="C139" s="41">
        <v>43488</v>
      </c>
      <c r="D139" s="34" t="s">
        <v>18148</v>
      </c>
      <c r="E139" s="35" t="s">
        <v>19160</v>
      </c>
      <c r="N139" s="2"/>
      <c r="O139" s="2"/>
      <c r="Q139" s="2"/>
    </row>
    <row r="140" spans="1:17" ht="120" x14ac:dyDescent="0.25">
      <c r="A140" s="29">
        <v>139</v>
      </c>
      <c r="B140" s="53" t="s">
        <v>18149</v>
      </c>
      <c r="C140" s="41">
        <v>43488</v>
      </c>
      <c r="D140" s="34" t="s">
        <v>18150</v>
      </c>
      <c r="E140" s="35" t="s">
        <v>11679</v>
      </c>
      <c r="N140" s="2"/>
      <c r="O140" s="2"/>
      <c r="Q140" s="2"/>
    </row>
    <row r="141" spans="1:17" ht="72" x14ac:dyDescent="0.25">
      <c r="A141" s="29">
        <v>140</v>
      </c>
      <c r="B141" s="53" t="s">
        <v>18151</v>
      </c>
      <c r="C141" s="41">
        <v>43488</v>
      </c>
      <c r="D141" s="34" t="s">
        <v>18152</v>
      </c>
      <c r="E141" s="35" t="s">
        <v>19177</v>
      </c>
      <c r="N141" s="2"/>
      <c r="O141" s="2"/>
      <c r="Q141" s="2"/>
    </row>
    <row r="142" spans="1:17" ht="156" x14ac:dyDescent="0.25">
      <c r="A142" s="29">
        <v>141</v>
      </c>
      <c r="B142" s="53" t="s">
        <v>18153</v>
      </c>
      <c r="C142" s="41">
        <v>43488</v>
      </c>
      <c r="D142" s="34" t="s">
        <v>18154</v>
      </c>
      <c r="E142" s="35" t="s">
        <v>19188</v>
      </c>
      <c r="N142" s="2"/>
      <c r="O142" s="2"/>
      <c r="Q142" s="2"/>
    </row>
    <row r="143" spans="1:17" ht="132" x14ac:dyDescent="0.25">
      <c r="A143" s="29">
        <v>142</v>
      </c>
      <c r="B143" s="53" t="s">
        <v>18155</v>
      </c>
      <c r="C143" s="41">
        <v>43488</v>
      </c>
      <c r="D143" s="34" t="s">
        <v>18156</v>
      </c>
      <c r="E143" s="35" t="s">
        <v>19158</v>
      </c>
      <c r="N143" s="2"/>
      <c r="O143" s="2"/>
      <c r="Q143" s="2"/>
    </row>
    <row r="144" spans="1:17" ht="108" x14ac:dyDescent="0.25">
      <c r="A144" s="29">
        <v>143</v>
      </c>
      <c r="B144" s="53" t="s">
        <v>18157</v>
      </c>
      <c r="C144" s="41">
        <v>43488</v>
      </c>
      <c r="D144" s="34" t="s">
        <v>18158</v>
      </c>
      <c r="E144" s="35" t="s">
        <v>19160</v>
      </c>
      <c r="N144" s="2"/>
      <c r="O144" s="2"/>
      <c r="Q144" s="2"/>
    </row>
    <row r="145" spans="1:17" ht="72" x14ac:dyDescent="0.25">
      <c r="A145" s="29">
        <v>144</v>
      </c>
      <c r="B145" s="53" t="s">
        <v>18159</v>
      </c>
      <c r="C145" s="41">
        <v>43488</v>
      </c>
      <c r="D145" s="34" t="s">
        <v>18160</v>
      </c>
      <c r="E145" s="35" t="s">
        <v>19173</v>
      </c>
      <c r="N145" s="2"/>
      <c r="O145" s="2"/>
      <c r="Q145" s="2"/>
    </row>
    <row r="146" spans="1:17" ht="60" x14ac:dyDescent="0.25">
      <c r="A146" s="29">
        <v>145</v>
      </c>
      <c r="B146" s="53" t="s">
        <v>18161</v>
      </c>
      <c r="C146" s="41">
        <v>43488</v>
      </c>
      <c r="D146" s="34" t="s">
        <v>18162</v>
      </c>
      <c r="E146" s="35" t="s">
        <v>19158</v>
      </c>
      <c r="N146" s="2"/>
      <c r="O146" s="2"/>
      <c r="Q146" s="2"/>
    </row>
    <row r="147" spans="1:17" ht="72" x14ac:dyDescent="0.25">
      <c r="A147" s="29">
        <v>146</v>
      </c>
      <c r="B147" s="53" t="s">
        <v>18163</v>
      </c>
      <c r="C147" s="41">
        <v>43489</v>
      </c>
      <c r="D147" s="34" t="s">
        <v>18164</v>
      </c>
      <c r="E147" s="35" t="s">
        <v>11676</v>
      </c>
      <c r="N147" s="2"/>
      <c r="O147" s="2"/>
      <c r="Q147" s="2"/>
    </row>
    <row r="148" spans="1:17" ht="84" x14ac:dyDescent="0.25">
      <c r="A148" s="29">
        <v>147</v>
      </c>
      <c r="B148" s="53" t="s">
        <v>18165</v>
      </c>
      <c r="C148" s="41">
        <v>43489</v>
      </c>
      <c r="D148" s="34" t="s">
        <v>18166</v>
      </c>
      <c r="E148" s="35" t="s">
        <v>19158</v>
      </c>
      <c r="N148" s="2"/>
      <c r="O148" s="2"/>
      <c r="Q148" s="2"/>
    </row>
    <row r="149" spans="1:17" ht="84" x14ac:dyDescent="0.25">
      <c r="A149" s="29">
        <v>148</v>
      </c>
      <c r="B149" s="53" t="s">
        <v>18167</v>
      </c>
      <c r="C149" s="41">
        <v>43489</v>
      </c>
      <c r="D149" s="34" t="s">
        <v>18168</v>
      </c>
      <c r="E149" s="35" t="s">
        <v>11676</v>
      </c>
      <c r="N149" s="2"/>
      <c r="O149" s="2"/>
      <c r="Q149" s="2"/>
    </row>
    <row r="150" spans="1:17" ht="48" x14ac:dyDescent="0.25">
      <c r="A150" s="29">
        <v>149</v>
      </c>
      <c r="B150" s="53" t="s">
        <v>18169</v>
      </c>
      <c r="C150" s="41">
        <v>43489</v>
      </c>
      <c r="D150" s="34" t="s">
        <v>18170</v>
      </c>
      <c r="E150" s="35" t="s">
        <v>11676</v>
      </c>
      <c r="N150" s="2"/>
      <c r="O150" s="2"/>
      <c r="Q150" s="2"/>
    </row>
    <row r="151" spans="1:17" ht="168" x14ac:dyDescent="0.25">
      <c r="A151" s="29">
        <v>150</v>
      </c>
      <c r="B151" s="53" t="s">
        <v>18171</v>
      </c>
      <c r="C151" s="41">
        <v>43489</v>
      </c>
      <c r="D151" s="34" t="s">
        <v>18172</v>
      </c>
      <c r="E151" s="35" t="s">
        <v>19165</v>
      </c>
      <c r="N151" s="2"/>
      <c r="O151" s="2"/>
      <c r="Q151" s="2"/>
    </row>
    <row r="152" spans="1:17" ht="108" x14ac:dyDescent="0.25">
      <c r="A152" s="29">
        <v>151</v>
      </c>
      <c r="B152" s="53" t="s">
        <v>18173</v>
      </c>
      <c r="C152" s="41">
        <v>43490</v>
      </c>
      <c r="D152" s="34" t="s">
        <v>18174</v>
      </c>
      <c r="E152" s="35" t="s">
        <v>19189</v>
      </c>
      <c r="N152" s="2"/>
      <c r="O152" s="2"/>
      <c r="Q152" s="2"/>
    </row>
    <row r="153" spans="1:17" ht="96" x14ac:dyDescent="0.25">
      <c r="A153" s="29">
        <v>152</v>
      </c>
      <c r="B153" s="53" t="s">
        <v>18175</v>
      </c>
      <c r="C153" s="41">
        <v>43490</v>
      </c>
      <c r="D153" s="34" t="s">
        <v>18176</v>
      </c>
      <c r="E153" s="35" t="s">
        <v>11677</v>
      </c>
      <c r="N153" s="2"/>
      <c r="O153" s="2"/>
      <c r="Q153" s="2"/>
    </row>
    <row r="154" spans="1:17" ht="60" x14ac:dyDescent="0.25">
      <c r="A154" s="29">
        <v>153</v>
      </c>
      <c r="B154" s="53" t="s">
        <v>18177</v>
      </c>
      <c r="C154" s="41">
        <v>43490</v>
      </c>
      <c r="D154" s="34" t="s">
        <v>18178</v>
      </c>
      <c r="E154" s="35" t="s">
        <v>19160</v>
      </c>
      <c r="N154" s="2"/>
      <c r="O154" s="2"/>
      <c r="Q154" s="2"/>
    </row>
    <row r="155" spans="1:17" ht="48" x14ac:dyDescent="0.25">
      <c r="A155" s="29">
        <v>154</v>
      </c>
      <c r="B155" s="53" t="s">
        <v>18179</v>
      </c>
      <c r="C155" s="41">
        <v>43490</v>
      </c>
      <c r="D155" s="34" t="s">
        <v>18180</v>
      </c>
      <c r="E155" s="35" t="s">
        <v>19174</v>
      </c>
      <c r="N155" s="2"/>
      <c r="O155" s="2"/>
      <c r="Q155" s="2"/>
    </row>
    <row r="156" spans="1:17" ht="36" x14ac:dyDescent="0.25">
      <c r="A156" s="29">
        <v>155</v>
      </c>
      <c r="B156" s="53" t="s">
        <v>18181</v>
      </c>
      <c r="C156" s="41">
        <v>43490</v>
      </c>
      <c r="D156" s="34" t="s">
        <v>18182</v>
      </c>
      <c r="E156" s="35" t="s">
        <v>19167</v>
      </c>
      <c r="N156" s="2"/>
      <c r="O156" s="2"/>
      <c r="Q156" s="2"/>
    </row>
    <row r="157" spans="1:17" ht="36" x14ac:dyDescent="0.25">
      <c r="A157" s="29">
        <v>156</v>
      </c>
      <c r="B157" s="53" t="s">
        <v>18183</v>
      </c>
      <c r="C157" s="41">
        <v>43490</v>
      </c>
      <c r="D157" s="34" t="s">
        <v>18184</v>
      </c>
      <c r="E157" s="35" t="s">
        <v>19179</v>
      </c>
      <c r="N157" s="2"/>
      <c r="O157" s="2"/>
      <c r="Q157" s="2"/>
    </row>
    <row r="158" spans="1:17" ht="60" x14ac:dyDescent="0.25">
      <c r="A158" s="29">
        <v>157</v>
      </c>
      <c r="B158" s="53" t="s">
        <v>18185</v>
      </c>
      <c r="C158" s="41">
        <v>43493</v>
      </c>
      <c r="D158" s="34" t="s">
        <v>18186</v>
      </c>
      <c r="E158" s="35" t="s">
        <v>11676</v>
      </c>
      <c r="N158" s="2"/>
      <c r="O158" s="2"/>
      <c r="Q158" s="2"/>
    </row>
    <row r="159" spans="1:17" ht="84" x14ac:dyDescent="0.25">
      <c r="A159" s="29">
        <v>158</v>
      </c>
      <c r="B159" s="53" t="s">
        <v>18187</v>
      </c>
      <c r="C159" s="41">
        <v>43493</v>
      </c>
      <c r="D159" s="34" t="s">
        <v>18188</v>
      </c>
      <c r="E159" s="35" t="s">
        <v>19170</v>
      </c>
      <c r="N159" s="2"/>
      <c r="O159" s="2"/>
      <c r="Q159" s="2"/>
    </row>
    <row r="160" spans="1:17" ht="204" x14ac:dyDescent="0.25">
      <c r="A160" s="29">
        <v>159</v>
      </c>
      <c r="B160" s="53" t="s">
        <v>18189</v>
      </c>
      <c r="C160" s="41">
        <v>43494</v>
      </c>
      <c r="D160" s="34" t="s">
        <v>18190</v>
      </c>
      <c r="E160" s="35" t="s">
        <v>11676</v>
      </c>
      <c r="N160" s="2"/>
      <c r="O160" s="2"/>
      <c r="Q160" s="2"/>
    </row>
    <row r="161" spans="1:17" ht="48" x14ac:dyDescent="0.25">
      <c r="A161" s="29">
        <v>160</v>
      </c>
      <c r="B161" s="53" t="s">
        <v>18191</v>
      </c>
      <c r="C161" s="41">
        <v>43494</v>
      </c>
      <c r="D161" s="34" t="s">
        <v>18192</v>
      </c>
      <c r="E161" s="35" t="s">
        <v>11676</v>
      </c>
      <c r="N161" s="2"/>
      <c r="O161" s="2"/>
      <c r="Q161" s="2"/>
    </row>
    <row r="162" spans="1:17" ht="72" x14ac:dyDescent="0.25">
      <c r="A162" s="29">
        <v>161</v>
      </c>
      <c r="B162" s="53" t="s">
        <v>18193</v>
      </c>
      <c r="C162" s="41">
        <v>43494</v>
      </c>
      <c r="D162" s="34" t="s">
        <v>18194</v>
      </c>
      <c r="E162" s="35" t="s">
        <v>19158</v>
      </c>
      <c r="N162" s="2"/>
      <c r="O162" s="2"/>
      <c r="Q162" s="2"/>
    </row>
    <row r="163" spans="1:17" ht="60" x14ac:dyDescent="0.25">
      <c r="A163" s="29">
        <v>162</v>
      </c>
      <c r="B163" s="53" t="s">
        <v>18195</v>
      </c>
      <c r="C163" s="41">
        <v>43494</v>
      </c>
      <c r="D163" s="34" t="s">
        <v>18196</v>
      </c>
      <c r="E163" s="35" t="s">
        <v>11676</v>
      </c>
      <c r="N163" s="2"/>
      <c r="O163" s="2"/>
      <c r="Q163" s="2"/>
    </row>
    <row r="164" spans="1:17" ht="120" x14ac:dyDescent="0.25">
      <c r="A164" s="29">
        <v>163</v>
      </c>
      <c r="B164" s="53" t="s">
        <v>18197</v>
      </c>
      <c r="C164" s="41">
        <v>43494</v>
      </c>
      <c r="D164" s="34" t="s">
        <v>18198</v>
      </c>
      <c r="E164" s="35" t="s">
        <v>19190</v>
      </c>
      <c r="N164" s="2"/>
      <c r="O164" s="2"/>
      <c r="Q164" s="2"/>
    </row>
    <row r="165" spans="1:17" ht="72" x14ac:dyDescent="0.25">
      <c r="A165" s="29">
        <v>164</v>
      </c>
      <c r="B165" s="53" t="s">
        <v>18199</v>
      </c>
      <c r="C165" s="41">
        <v>43494</v>
      </c>
      <c r="D165" s="34" t="s">
        <v>18200</v>
      </c>
      <c r="E165" s="35" t="s">
        <v>19160</v>
      </c>
      <c r="N165" s="2"/>
      <c r="O165" s="2"/>
      <c r="Q165" s="2"/>
    </row>
    <row r="166" spans="1:17" ht="60" x14ac:dyDescent="0.25">
      <c r="A166" s="29">
        <v>165</v>
      </c>
      <c r="B166" s="53" t="s">
        <v>18201</v>
      </c>
      <c r="C166" s="41">
        <v>43494</v>
      </c>
      <c r="D166" s="34" t="s">
        <v>18202</v>
      </c>
      <c r="E166" s="35" t="s">
        <v>11676</v>
      </c>
      <c r="N166" s="2"/>
      <c r="O166" s="2"/>
      <c r="Q166" s="2"/>
    </row>
    <row r="167" spans="1:17" ht="60" x14ac:dyDescent="0.25">
      <c r="A167" s="29">
        <v>166</v>
      </c>
      <c r="B167" s="53" t="s">
        <v>18203</v>
      </c>
      <c r="C167" s="41">
        <v>43494</v>
      </c>
      <c r="D167" s="34" t="s">
        <v>18204</v>
      </c>
      <c r="E167" s="35" t="s">
        <v>19160</v>
      </c>
      <c r="N167" s="2"/>
      <c r="O167" s="2"/>
      <c r="Q167" s="2"/>
    </row>
    <row r="168" spans="1:17" ht="192" x14ac:dyDescent="0.25">
      <c r="A168" s="29">
        <v>167</v>
      </c>
      <c r="B168" s="53" t="s">
        <v>18205</v>
      </c>
      <c r="C168" s="41">
        <v>43494</v>
      </c>
      <c r="D168" s="34" t="s">
        <v>18206</v>
      </c>
      <c r="E168" s="35" t="s">
        <v>19161</v>
      </c>
      <c r="N168" s="2"/>
      <c r="O168" s="2"/>
      <c r="Q168" s="2"/>
    </row>
    <row r="169" spans="1:17" ht="144" x14ac:dyDescent="0.25">
      <c r="A169" s="29">
        <v>168</v>
      </c>
      <c r="B169" s="53" t="s">
        <v>18207</v>
      </c>
      <c r="C169" s="41">
        <v>43494</v>
      </c>
      <c r="D169" s="34" t="s">
        <v>18208</v>
      </c>
      <c r="E169" s="35" t="s">
        <v>19165</v>
      </c>
      <c r="N169" s="2"/>
      <c r="O169" s="2"/>
      <c r="Q169" s="2"/>
    </row>
    <row r="170" spans="1:17" ht="72" x14ac:dyDescent="0.25">
      <c r="A170" s="29">
        <v>169</v>
      </c>
      <c r="B170" s="53" t="s">
        <v>18209</v>
      </c>
      <c r="C170" s="41">
        <v>43495</v>
      </c>
      <c r="D170" s="34" t="s">
        <v>18210</v>
      </c>
      <c r="E170" s="35" t="s">
        <v>19167</v>
      </c>
      <c r="N170" s="2"/>
      <c r="O170" s="2"/>
      <c r="Q170" s="2"/>
    </row>
    <row r="171" spans="1:17" ht="84" x14ac:dyDescent="0.25">
      <c r="A171" s="29">
        <v>170</v>
      </c>
      <c r="B171" s="53" t="s">
        <v>18211</v>
      </c>
      <c r="C171" s="41">
        <v>43495</v>
      </c>
      <c r="D171" s="34" t="s">
        <v>18212</v>
      </c>
      <c r="E171" s="35" t="s">
        <v>11676</v>
      </c>
      <c r="N171" s="2"/>
      <c r="O171" s="2"/>
      <c r="Q171" s="2"/>
    </row>
    <row r="172" spans="1:17" ht="120" x14ac:dyDescent="0.25">
      <c r="A172" s="29">
        <v>171</v>
      </c>
      <c r="B172" s="53" t="s">
        <v>18213</v>
      </c>
      <c r="C172" s="41">
        <v>43495</v>
      </c>
      <c r="D172" s="34" t="s">
        <v>18214</v>
      </c>
      <c r="E172" s="35" t="s">
        <v>19160</v>
      </c>
      <c r="N172" s="2"/>
      <c r="O172" s="2"/>
      <c r="Q172" s="2"/>
    </row>
    <row r="173" spans="1:17" ht="60" x14ac:dyDescent="0.25">
      <c r="A173" s="29">
        <v>172</v>
      </c>
      <c r="B173" s="53" t="s">
        <v>18215</v>
      </c>
      <c r="C173" s="41">
        <v>43495</v>
      </c>
      <c r="D173" s="34" t="s">
        <v>18216</v>
      </c>
      <c r="E173" s="35" t="s">
        <v>19191</v>
      </c>
      <c r="N173" s="2"/>
      <c r="O173" s="2"/>
      <c r="Q173" s="2"/>
    </row>
    <row r="174" spans="1:17" ht="84" x14ac:dyDescent="0.25">
      <c r="A174" s="29">
        <v>173</v>
      </c>
      <c r="B174" s="53" t="s">
        <v>18217</v>
      </c>
      <c r="C174" s="41">
        <v>43495</v>
      </c>
      <c r="D174" s="34" t="s">
        <v>18218</v>
      </c>
      <c r="E174" s="35" t="s">
        <v>19160</v>
      </c>
      <c r="N174" s="2"/>
      <c r="O174" s="2"/>
      <c r="Q174" s="2"/>
    </row>
    <row r="175" spans="1:17" ht="48" x14ac:dyDescent="0.25">
      <c r="A175" s="29">
        <v>174</v>
      </c>
      <c r="B175" s="53" t="s">
        <v>18219</v>
      </c>
      <c r="C175" s="41">
        <v>43496</v>
      </c>
      <c r="D175" s="34" t="s">
        <v>18220</v>
      </c>
      <c r="E175" s="35" t="s">
        <v>19161</v>
      </c>
      <c r="N175" s="2"/>
      <c r="O175" s="2"/>
      <c r="Q175" s="2"/>
    </row>
    <row r="176" spans="1:17" ht="96" x14ac:dyDescent="0.25">
      <c r="A176" s="29">
        <v>175</v>
      </c>
      <c r="B176" s="53" t="s">
        <v>18221</v>
      </c>
      <c r="C176" s="41">
        <v>43496</v>
      </c>
      <c r="D176" s="34" t="s">
        <v>18222</v>
      </c>
      <c r="E176" s="35" t="s">
        <v>19160</v>
      </c>
      <c r="N176" s="2"/>
      <c r="O176" s="2"/>
      <c r="Q176" s="2"/>
    </row>
    <row r="177" spans="1:17" ht="48" x14ac:dyDescent="0.25">
      <c r="A177" s="29">
        <v>176</v>
      </c>
      <c r="B177" s="53" t="s">
        <v>18223</v>
      </c>
      <c r="C177" s="41">
        <v>43496</v>
      </c>
      <c r="D177" s="34" t="s">
        <v>18224</v>
      </c>
      <c r="E177" s="35" t="s">
        <v>11679</v>
      </c>
      <c r="N177" s="2"/>
      <c r="O177" s="2"/>
      <c r="Q177" s="2"/>
    </row>
    <row r="178" spans="1:17" ht="84" x14ac:dyDescent="0.25">
      <c r="A178" s="29">
        <v>177</v>
      </c>
      <c r="B178" s="53" t="s">
        <v>18225</v>
      </c>
      <c r="C178" s="41">
        <v>43496</v>
      </c>
      <c r="D178" s="34" t="s">
        <v>18226</v>
      </c>
      <c r="E178" s="35" t="s">
        <v>19167</v>
      </c>
      <c r="N178" s="2"/>
      <c r="O178" s="2"/>
      <c r="Q178" s="2"/>
    </row>
    <row r="179" spans="1:17" ht="72" x14ac:dyDescent="0.25">
      <c r="A179" s="29">
        <v>178</v>
      </c>
      <c r="B179" s="53" t="s">
        <v>18227</v>
      </c>
      <c r="C179" s="41">
        <v>43496</v>
      </c>
      <c r="D179" s="34" t="s">
        <v>18228</v>
      </c>
      <c r="E179" s="35" t="s">
        <v>11695</v>
      </c>
      <c r="N179" s="2"/>
      <c r="O179" s="2"/>
      <c r="Q179" s="2"/>
    </row>
    <row r="180" spans="1:17" ht="36" x14ac:dyDescent="0.25">
      <c r="A180" s="29">
        <v>179</v>
      </c>
      <c r="B180" s="53" t="s">
        <v>18229</v>
      </c>
      <c r="C180" s="41">
        <v>43496</v>
      </c>
      <c r="D180" s="34" t="s">
        <v>18230</v>
      </c>
      <c r="E180" s="35" t="s">
        <v>19158</v>
      </c>
      <c r="N180" s="2"/>
      <c r="O180" s="2"/>
      <c r="Q180" s="2"/>
    </row>
    <row r="181" spans="1:17" ht="36" x14ac:dyDescent="0.25">
      <c r="A181" s="29">
        <v>180</v>
      </c>
      <c r="B181" s="53" t="s">
        <v>18231</v>
      </c>
      <c r="C181" s="41">
        <v>43496</v>
      </c>
      <c r="D181" s="34" t="s">
        <v>18232</v>
      </c>
      <c r="E181" s="35" t="s">
        <v>19160</v>
      </c>
      <c r="N181" s="2"/>
      <c r="O181" s="2"/>
      <c r="Q181" s="2"/>
    </row>
    <row r="182" spans="1:17" ht="72" x14ac:dyDescent="0.25">
      <c r="A182" s="29">
        <v>181</v>
      </c>
      <c r="B182" s="53" t="s">
        <v>18233</v>
      </c>
      <c r="C182" s="41">
        <v>43496</v>
      </c>
      <c r="D182" s="34" t="s">
        <v>18234</v>
      </c>
      <c r="E182" s="35" t="s">
        <v>19161</v>
      </c>
      <c r="N182" s="2"/>
      <c r="O182" s="2"/>
      <c r="Q182" s="2"/>
    </row>
    <row r="183" spans="1:17" ht="48" x14ac:dyDescent="0.25">
      <c r="A183" s="29">
        <v>182</v>
      </c>
      <c r="B183" s="53" t="s">
        <v>18235</v>
      </c>
      <c r="C183" s="41">
        <v>43496</v>
      </c>
      <c r="D183" s="34" t="s">
        <v>18236</v>
      </c>
      <c r="E183" s="35" t="s">
        <v>19158</v>
      </c>
      <c r="N183" s="2"/>
      <c r="O183" s="2"/>
      <c r="Q183" s="2"/>
    </row>
    <row r="184" spans="1:17" ht="84" x14ac:dyDescent="0.25">
      <c r="A184" s="29">
        <v>183</v>
      </c>
      <c r="B184" s="53" t="s">
        <v>18237</v>
      </c>
      <c r="C184" s="41">
        <v>43496</v>
      </c>
      <c r="D184" s="34" t="s">
        <v>18238</v>
      </c>
      <c r="E184" s="35" t="s">
        <v>11679</v>
      </c>
      <c r="N184" s="2"/>
      <c r="O184" s="2"/>
      <c r="Q184" s="2"/>
    </row>
    <row r="185" spans="1:17" ht="60" x14ac:dyDescent="0.25">
      <c r="A185" s="29">
        <v>184</v>
      </c>
      <c r="B185" s="53" t="s">
        <v>18239</v>
      </c>
      <c r="C185" s="41">
        <v>43496</v>
      </c>
      <c r="D185" s="34" t="s">
        <v>18240</v>
      </c>
      <c r="E185" s="35" t="s">
        <v>11679</v>
      </c>
      <c r="N185" s="2"/>
      <c r="O185" s="2"/>
      <c r="Q185" s="2"/>
    </row>
    <row r="186" spans="1:17" ht="144" x14ac:dyDescent="0.25">
      <c r="A186" s="29">
        <v>185</v>
      </c>
      <c r="B186" s="53" t="s">
        <v>18241</v>
      </c>
      <c r="C186" s="41">
        <v>43497</v>
      </c>
      <c r="D186" s="34" t="s">
        <v>18242</v>
      </c>
      <c r="E186" s="35" t="s">
        <v>11676</v>
      </c>
      <c r="N186" s="2"/>
      <c r="O186" s="2"/>
      <c r="Q186" s="2"/>
    </row>
    <row r="187" spans="1:17" ht="36" x14ac:dyDescent="0.25">
      <c r="A187" s="29">
        <v>186</v>
      </c>
      <c r="B187" s="53" t="s">
        <v>18243</v>
      </c>
      <c r="C187" s="41">
        <v>43497</v>
      </c>
      <c r="D187" s="34" t="s">
        <v>18244</v>
      </c>
      <c r="E187" s="35" t="s">
        <v>19167</v>
      </c>
      <c r="N187" s="2"/>
      <c r="O187" s="2"/>
      <c r="Q187" s="2"/>
    </row>
    <row r="188" spans="1:17" ht="60" x14ac:dyDescent="0.25">
      <c r="A188" s="29">
        <v>187</v>
      </c>
      <c r="B188" s="53" t="s">
        <v>18245</v>
      </c>
      <c r="C188" s="41">
        <v>43497</v>
      </c>
      <c r="D188" s="34" t="s">
        <v>18246</v>
      </c>
      <c r="E188" s="35" t="s">
        <v>19188</v>
      </c>
      <c r="N188" s="2"/>
      <c r="O188" s="2"/>
      <c r="Q188" s="2"/>
    </row>
    <row r="189" spans="1:17" ht="36" x14ac:dyDescent="0.25">
      <c r="A189" s="29">
        <v>188</v>
      </c>
      <c r="B189" s="53" t="s">
        <v>18247</v>
      </c>
      <c r="C189" s="41">
        <v>43497</v>
      </c>
      <c r="D189" s="34" t="s">
        <v>18248</v>
      </c>
      <c r="E189" s="35" t="s">
        <v>11676</v>
      </c>
      <c r="N189" s="2"/>
      <c r="O189" s="2"/>
      <c r="Q189" s="2"/>
    </row>
    <row r="190" spans="1:17" ht="96" x14ac:dyDescent="0.25">
      <c r="A190" s="29">
        <v>189</v>
      </c>
      <c r="B190" s="53" t="s">
        <v>18249</v>
      </c>
      <c r="C190" s="41">
        <v>43497</v>
      </c>
      <c r="D190" s="34" t="s">
        <v>18250</v>
      </c>
      <c r="E190" s="35" t="s">
        <v>11679</v>
      </c>
      <c r="N190" s="2"/>
      <c r="O190" s="2"/>
      <c r="Q190" s="2"/>
    </row>
    <row r="191" spans="1:17" ht="24" x14ac:dyDescent="0.25">
      <c r="A191" s="29">
        <v>190</v>
      </c>
      <c r="B191" s="53" t="s">
        <v>18251</v>
      </c>
      <c r="C191" s="41">
        <v>43497</v>
      </c>
      <c r="D191" s="34" t="s">
        <v>18252</v>
      </c>
      <c r="E191" s="35" t="s">
        <v>11676</v>
      </c>
      <c r="N191" s="2"/>
      <c r="O191" s="2"/>
      <c r="Q191" s="2"/>
    </row>
    <row r="192" spans="1:17" ht="60" x14ac:dyDescent="0.25">
      <c r="A192" s="29">
        <v>191</v>
      </c>
      <c r="B192" s="53" t="s">
        <v>18253</v>
      </c>
      <c r="C192" s="41">
        <v>43497</v>
      </c>
      <c r="D192" s="34" t="s">
        <v>18254</v>
      </c>
      <c r="E192" s="35" t="s">
        <v>19177</v>
      </c>
      <c r="N192" s="2"/>
      <c r="O192" s="2"/>
      <c r="Q192" s="2"/>
    </row>
    <row r="193" spans="1:17" ht="72" x14ac:dyDescent="0.25">
      <c r="A193" s="29">
        <v>192</v>
      </c>
      <c r="B193" s="53" t="s">
        <v>18255</v>
      </c>
      <c r="C193" s="41">
        <v>43497</v>
      </c>
      <c r="D193" s="34" t="s">
        <v>18256</v>
      </c>
      <c r="E193" s="35" t="s">
        <v>11679</v>
      </c>
      <c r="N193" s="2"/>
      <c r="O193" s="2"/>
      <c r="Q193" s="2"/>
    </row>
    <row r="194" spans="1:17" ht="60" x14ac:dyDescent="0.25">
      <c r="A194" s="29">
        <v>193</v>
      </c>
      <c r="B194" s="53" t="s">
        <v>18257</v>
      </c>
      <c r="C194" s="41">
        <v>43497</v>
      </c>
      <c r="D194" s="34" t="s">
        <v>18258</v>
      </c>
      <c r="E194" s="35" t="s">
        <v>19160</v>
      </c>
      <c r="N194" s="2"/>
      <c r="O194" s="2"/>
      <c r="Q194" s="2"/>
    </row>
    <row r="195" spans="1:17" ht="72" x14ac:dyDescent="0.25">
      <c r="A195" s="29">
        <v>194</v>
      </c>
      <c r="B195" s="53" t="s">
        <v>18259</v>
      </c>
      <c r="C195" s="41">
        <v>43497</v>
      </c>
      <c r="D195" s="34" t="s">
        <v>18260</v>
      </c>
      <c r="E195" s="35" t="s">
        <v>19160</v>
      </c>
      <c r="N195" s="2"/>
      <c r="O195" s="2"/>
      <c r="Q195" s="2"/>
    </row>
    <row r="196" spans="1:17" ht="84" x14ac:dyDescent="0.25">
      <c r="A196" s="29">
        <v>195</v>
      </c>
      <c r="B196" s="53" t="s">
        <v>18261</v>
      </c>
      <c r="C196" s="41">
        <v>43501</v>
      </c>
      <c r="D196" s="34" t="s">
        <v>18262</v>
      </c>
      <c r="E196" s="35" t="s">
        <v>19160</v>
      </c>
      <c r="N196" s="2"/>
      <c r="O196" s="2"/>
      <c r="Q196" s="2"/>
    </row>
    <row r="197" spans="1:17" ht="24" x14ac:dyDescent="0.25">
      <c r="A197" s="29">
        <v>196</v>
      </c>
      <c r="B197" s="53" t="s">
        <v>18263</v>
      </c>
      <c r="C197" s="41">
        <v>43501</v>
      </c>
      <c r="D197" s="34" t="s">
        <v>18264</v>
      </c>
      <c r="E197" s="35" t="s">
        <v>11676</v>
      </c>
      <c r="N197" s="2"/>
      <c r="O197" s="2"/>
      <c r="Q197" s="2"/>
    </row>
    <row r="198" spans="1:17" ht="48" x14ac:dyDescent="0.25">
      <c r="A198" s="29">
        <v>197</v>
      </c>
      <c r="B198" s="53" t="s">
        <v>18265</v>
      </c>
      <c r="C198" s="41">
        <v>43501</v>
      </c>
      <c r="D198" s="34" t="s">
        <v>18266</v>
      </c>
      <c r="E198" s="35" t="s">
        <v>19158</v>
      </c>
      <c r="N198" s="2"/>
      <c r="O198" s="2"/>
      <c r="Q198" s="2"/>
    </row>
    <row r="199" spans="1:17" ht="24" x14ac:dyDescent="0.25">
      <c r="A199" s="29">
        <v>198</v>
      </c>
      <c r="B199" s="53" t="s">
        <v>18267</v>
      </c>
      <c r="C199" s="41">
        <v>43501</v>
      </c>
      <c r="D199" s="34" t="s">
        <v>18268</v>
      </c>
      <c r="E199" s="35" t="s">
        <v>19158</v>
      </c>
      <c r="N199" s="2"/>
      <c r="O199" s="2"/>
      <c r="Q199" s="2"/>
    </row>
    <row r="200" spans="1:17" ht="36" x14ac:dyDescent="0.25">
      <c r="A200" s="29">
        <v>199</v>
      </c>
      <c r="B200" s="53" t="s">
        <v>18269</v>
      </c>
      <c r="C200" s="41">
        <v>43501</v>
      </c>
      <c r="D200" s="34" t="s">
        <v>18270</v>
      </c>
      <c r="E200" s="35" t="s">
        <v>19158</v>
      </c>
      <c r="N200" s="2"/>
      <c r="O200" s="2"/>
      <c r="Q200" s="2"/>
    </row>
    <row r="201" spans="1:17" ht="36" x14ac:dyDescent="0.25">
      <c r="A201" s="29">
        <v>200</v>
      </c>
      <c r="B201" s="53" t="s">
        <v>18271</v>
      </c>
      <c r="C201" s="41">
        <v>43501</v>
      </c>
      <c r="D201" s="34" t="s">
        <v>18272</v>
      </c>
      <c r="E201" s="35" t="s">
        <v>19158</v>
      </c>
      <c r="N201" s="2"/>
      <c r="O201" s="2"/>
      <c r="Q201" s="2"/>
    </row>
    <row r="202" spans="1:17" ht="60" x14ac:dyDescent="0.25">
      <c r="A202" s="29">
        <v>201</v>
      </c>
      <c r="B202" s="53" t="s">
        <v>18273</v>
      </c>
      <c r="C202" s="41">
        <v>43501</v>
      </c>
      <c r="D202" s="34" t="s">
        <v>18274</v>
      </c>
      <c r="E202" s="35" t="s">
        <v>11677</v>
      </c>
      <c r="N202" s="2"/>
      <c r="O202" s="2"/>
      <c r="Q202" s="2"/>
    </row>
    <row r="203" spans="1:17" ht="72" x14ac:dyDescent="0.25">
      <c r="A203" s="29">
        <v>202</v>
      </c>
      <c r="B203" s="53" t="s">
        <v>18275</v>
      </c>
      <c r="C203" s="41">
        <v>43501</v>
      </c>
      <c r="D203" s="34" t="s">
        <v>18276</v>
      </c>
      <c r="E203" s="35" t="s">
        <v>19160</v>
      </c>
      <c r="N203" s="2"/>
      <c r="O203" s="2"/>
      <c r="Q203" s="2"/>
    </row>
    <row r="204" spans="1:17" ht="132" x14ac:dyDescent="0.25">
      <c r="A204" s="29">
        <v>203</v>
      </c>
      <c r="B204" s="53" t="s">
        <v>18277</v>
      </c>
      <c r="C204" s="41">
        <v>43501</v>
      </c>
      <c r="D204" s="34" t="s">
        <v>18278</v>
      </c>
      <c r="E204" s="35" t="s">
        <v>19178</v>
      </c>
      <c r="N204" s="2"/>
      <c r="O204" s="2"/>
      <c r="Q204" s="2"/>
    </row>
    <row r="205" spans="1:17" ht="72" x14ac:dyDescent="0.25">
      <c r="A205" s="29">
        <v>204</v>
      </c>
      <c r="B205" s="53" t="s">
        <v>18279</v>
      </c>
      <c r="C205" s="41">
        <v>43501</v>
      </c>
      <c r="D205" s="34" t="s">
        <v>18280</v>
      </c>
      <c r="E205" s="35" t="s">
        <v>11679</v>
      </c>
      <c r="N205" s="2"/>
      <c r="O205" s="2"/>
      <c r="Q205" s="2"/>
    </row>
    <row r="206" spans="1:17" ht="72" x14ac:dyDescent="0.25">
      <c r="A206" s="29">
        <v>205</v>
      </c>
      <c r="B206" s="53" t="s">
        <v>18281</v>
      </c>
      <c r="C206" s="41">
        <v>43502</v>
      </c>
      <c r="D206" s="34" t="s">
        <v>18282</v>
      </c>
      <c r="E206" s="35" t="s">
        <v>11676</v>
      </c>
      <c r="N206" s="2"/>
      <c r="O206" s="2"/>
      <c r="Q206" s="2"/>
    </row>
    <row r="207" spans="1:17" ht="84" x14ac:dyDescent="0.25">
      <c r="A207" s="29">
        <v>206</v>
      </c>
      <c r="B207" s="53" t="s">
        <v>18283</v>
      </c>
      <c r="C207" s="41">
        <v>43502</v>
      </c>
      <c r="D207" s="34" t="s">
        <v>18284</v>
      </c>
      <c r="E207" s="35" t="s">
        <v>19160</v>
      </c>
      <c r="N207" s="2"/>
      <c r="O207" s="2"/>
      <c r="Q207" s="2"/>
    </row>
    <row r="208" spans="1:17" ht="48" x14ac:dyDescent="0.25">
      <c r="A208" s="29">
        <v>207</v>
      </c>
      <c r="B208" s="53" t="s">
        <v>18285</v>
      </c>
      <c r="C208" s="41">
        <v>43502</v>
      </c>
      <c r="D208" s="34" t="s">
        <v>18286</v>
      </c>
      <c r="E208" s="35" t="s">
        <v>19190</v>
      </c>
      <c r="N208" s="2"/>
      <c r="O208" s="2"/>
      <c r="Q208" s="2"/>
    </row>
    <row r="209" spans="1:17" ht="48" x14ac:dyDescent="0.25">
      <c r="A209" s="29">
        <v>208</v>
      </c>
      <c r="B209" s="53" t="s">
        <v>18287</v>
      </c>
      <c r="C209" s="41">
        <v>43502</v>
      </c>
      <c r="D209" s="34" t="s">
        <v>18288</v>
      </c>
      <c r="E209" s="35" t="s">
        <v>11676</v>
      </c>
      <c r="N209" s="2"/>
      <c r="O209" s="2"/>
      <c r="Q209" s="2"/>
    </row>
    <row r="210" spans="1:17" ht="72" x14ac:dyDescent="0.25">
      <c r="A210" s="29">
        <v>209</v>
      </c>
      <c r="B210" s="53" t="s">
        <v>18289</v>
      </c>
      <c r="C210" s="41">
        <v>43502</v>
      </c>
      <c r="D210" s="34" t="s">
        <v>18290</v>
      </c>
      <c r="E210" s="35" t="s">
        <v>11676</v>
      </c>
      <c r="N210" s="2"/>
      <c r="O210" s="2"/>
      <c r="Q210" s="2"/>
    </row>
    <row r="211" spans="1:17" ht="60" x14ac:dyDescent="0.25">
      <c r="A211" s="29">
        <v>210</v>
      </c>
      <c r="B211" s="53" t="s">
        <v>18291</v>
      </c>
      <c r="C211" s="41">
        <v>43502</v>
      </c>
      <c r="D211" s="34" t="s">
        <v>18292</v>
      </c>
      <c r="E211" s="35" t="s">
        <v>19161</v>
      </c>
      <c r="N211" s="2"/>
      <c r="O211" s="2"/>
      <c r="Q211" s="2"/>
    </row>
    <row r="212" spans="1:17" ht="60" x14ac:dyDescent="0.25">
      <c r="A212" s="29">
        <v>211</v>
      </c>
      <c r="B212" s="53" t="s">
        <v>18293</v>
      </c>
      <c r="C212" s="41">
        <v>43502</v>
      </c>
      <c r="D212" s="34" t="s">
        <v>18294</v>
      </c>
      <c r="E212" s="35" t="s">
        <v>19166</v>
      </c>
      <c r="N212" s="2"/>
      <c r="O212" s="2"/>
      <c r="Q212" s="2"/>
    </row>
    <row r="213" spans="1:17" ht="48" x14ac:dyDescent="0.25">
      <c r="A213" s="29">
        <v>212</v>
      </c>
      <c r="B213" s="53" t="s">
        <v>18295</v>
      </c>
      <c r="C213" s="41">
        <v>43502</v>
      </c>
      <c r="D213" s="34" t="s">
        <v>18296</v>
      </c>
      <c r="E213" s="35" t="s">
        <v>11676</v>
      </c>
      <c r="N213" s="2"/>
      <c r="O213" s="2"/>
      <c r="Q213" s="2"/>
    </row>
    <row r="214" spans="1:17" ht="60" x14ac:dyDescent="0.25">
      <c r="A214" s="29">
        <v>213</v>
      </c>
      <c r="B214" s="53" t="s">
        <v>18297</v>
      </c>
      <c r="C214" s="41">
        <v>43502</v>
      </c>
      <c r="D214" s="34" t="s">
        <v>18298</v>
      </c>
      <c r="E214" s="35" t="s">
        <v>19160</v>
      </c>
      <c r="N214" s="2"/>
      <c r="O214" s="2"/>
      <c r="Q214" s="2"/>
    </row>
    <row r="215" spans="1:17" ht="72" x14ac:dyDescent="0.25">
      <c r="A215" s="29">
        <v>214</v>
      </c>
      <c r="B215" s="53" t="s">
        <v>18299</v>
      </c>
      <c r="C215" s="41">
        <v>43502</v>
      </c>
      <c r="D215" s="34" t="s">
        <v>18300</v>
      </c>
      <c r="E215" s="35" t="s">
        <v>19167</v>
      </c>
      <c r="N215" s="2"/>
      <c r="O215" s="2"/>
      <c r="Q215" s="2"/>
    </row>
    <row r="216" spans="1:17" ht="60" x14ac:dyDescent="0.25">
      <c r="A216" s="29">
        <v>215</v>
      </c>
      <c r="B216" s="53" t="s">
        <v>18301</v>
      </c>
      <c r="C216" s="41">
        <v>43502</v>
      </c>
      <c r="D216" s="34" t="s">
        <v>18302</v>
      </c>
      <c r="E216" s="35" t="s">
        <v>19158</v>
      </c>
      <c r="N216" s="2"/>
      <c r="O216" s="2"/>
      <c r="Q216" s="2"/>
    </row>
    <row r="217" spans="1:17" ht="48" x14ac:dyDescent="0.25">
      <c r="A217" s="29">
        <v>216</v>
      </c>
      <c r="B217" s="53" t="s">
        <v>18303</v>
      </c>
      <c r="C217" s="41">
        <v>43502</v>
      </c>
      <c r="D217" s="34" t="s">
        <v>18304</v>
      </c>
      <c r="E217" s="35" t="s">
        <v>11676</v>
      </c>
      <c r="N217" s="2"/>
      <c r="O217" s="2"/>
      <c r="Q217" s="2"/>
    </row>
    <row r="218" spans="1:17" ht="60" x14ac:dyDescent="0.25">
      <c r="A218" s="29">
        <v>217</v>
      </c>
      <c r="B218" s="53" t="s">
        <v>18305</v>
      </c>
      <c r="C218" s="41">
        <v>43502</v>
      </c>
      <c r="D218" s="34" t="s">
        <v>18306</v>
      </c>
      <c r="E218" s="35" t="s">
        <v>11679</v>
      </c>
      <c r="N218" s="2"/>
      <c r="O218" s="2"/>
      <c r="Q218" s="2"/>
    </row>
    <row r="219" spans="1:17" ht="48" x14ac:dyDescent="0.25">
      <c r="A219" s="29">
        <v>218</v>
      </c>
      <c r="B219" s="53" t="s">
        <v>18307</v>
      </c>
      <c r="C219" s="41">
        <v>43502</v>
      </c>
      <c r="D219" s="34" t="s">
        <v>18308</v>
      </c>
      <c r="E219" s="35" t="s">
        <v>19160</v>
      </c>
      <c r="N219" s="2"/>
      <c r="O219" s="2"/>
      <c r="Q219" s="2"/>
    </row>
    <row r="220" spans="1:17" ht="48" x14ac:dyDescent="0.25">
      <c r="A220" s="29">
        <v>219</v>
      </c>
      <c r="B220" s="53" t="s">
        <v>18309</v>
      </c>
      <c r="C220" s="41">
        <v>43502</v>
      </c>
      <c r="D220" s="34" t="s">
        <v>18310</v>
      </c>
      <c r="E220" s="35" t="s">
        <v>19186</v>
      </c>
      <c r="N220" s="2"/>
      <c r="O220" s="2"/>
      <c r="Q220" s="2"/>
    </row>
    <row r="221" spans="1:17" ht="24" x14ac:dyDescent="0.25">
      <c r="A221" s="29">
        <v>220</v>
      </c>
      <c r="B221" s="53" t="s">
        <v>18311</v>
      </c>
      <c r="C221" s="41">
        <v>43502</v>
      </c>
      <c r="D221" s="34" t="s">
        <v>18312</v>
      </c>
      <c r="E221" s="35" t="s">
        <v>11676</v>
      </c>
      <c r="N221" s="2"/>
      <c r="O221" s="2"/>
      <c r="Q221" s="2"/>
    </row>
    <row r="222" spans="1:17" ht="36" x14ac:dyDescent="0.25">
      <c r="A222" s="29">
        <v>221</v>
      </c>
      <c r="B222" s="53" t="s">
        <v>18313</v>
      </c>
      <c r="C222" s="41">
        <v>43502</v>
      </c>
      <c r="D222" s="34" t="s">
        <v>18314</v>
      </c>
      <c r="E222" s="35" t="s">
        <v>19179</v>
      </c>
      <c r="N222" s="2"/>
      <c r="O222" s="2"/>
      <c r="Q222" s="2"/>
    </row>
    <row r="223" spans="1:17" ht="24" x14ac:dyDescent="0.25">
      <c r="A223" s="29">
        <v>222</v>
      </c>
      <c r="B223" s="53" t="s">
        <v>18315</v>
      </c>
      <c r="C223" s="41">
        <v>43502</v>
      </c>
      <c r="D223" s="34" t="s">
        <v>18316</v>
      </c>
      <c r="E223" s="35" t="s">
        <v>11676</v>
      </c>
      <c r="N223" s="2"/>
      <c r="O223" s="2"/>
      <c r="Q223" s="2"/>
    </row>
    <row r="224" spans="1:17" ht="48" x14ac:dyDescent="0.25">
      <c r="A224" s="29">
        <v>223</v>
      </c>
      <c r="B224" s="53" t="s">
        <v>18317</v>
      </c>
      <c r="C224" s="41">
        <v>43502</v>
      </c>
      <c r="D224" s="34" t="s">
        <v>18318</v>
      </c>
      <c r="E224" s="35" t="s">
        <v>19161</v>
      </c>
      <c r="N224" s="2"/>
      <c r="O224" s="2"/>
      <c r="Q224" s="2"/>
    </row>
    <row r="225" spans="1:17" ht="24" x14ac:dyDescent="0.25">
      <c r="A225" s="29">
        <v>224</v>
      </c>
      <c r="B225" s="53" t="s">
        <v>18319</v>
      </c>
      <c r="C225" s="41">
        <v>43502</v>
      </c>
      <c r="D225" s="34" t="s">
        <v>18320</v>
      </c>
      <c r="E225" s="35" t="s">
        <v>19158</v>
      </c>
      <c r="N225" s="2"/>
      <c r="O225" s="2"/>
      <c r="Q225" s="2"/>
    </row>
    <row r="226" spans="1:17" ht="24" x14ac:dyDescent="0.25">
      <c r="A226" s="29">
        <v>225</v>
      </c>
      <c r="B226" s="53" t="s">
        <v>18321</v>
      </c>
      <c r="C226" s="41">
        <v>43502</v>
      </c>
      <c r="D226" s="34" t="s">
        <v>18322</v>
      </c>
      <c r="E226" s="35" t="s">
        <v>19158</v>
      </c>
      <c r="N226" s="2"/>
      <c r="O226" s="2"/>
      <c r="Q226" s="2"/>
    </row>
    <row r="227" spans="1:17" ht="24" x14ac:dyDescent="0.25">
      <c r="A227" s="29">
        <v>226</v>
      </c>
      <c r="B227" s="53" t="s">
        <v>18323</v>
      </c>
      <c r="C227" s="41">
        <v>43502</v>
      </c>
      <c r="D227" s="34" t="s">
        <v>18324</v>
      </c>
      <c r="E227" s="35" t="s">
        <v>19158</v>
      </c>
      <c r="N227" s="2"/>
      <c r="O227" s="2"/>
      <c r="Q227" s="2"/>
    </row>
    <row r="228" spans="1:17" ht="108" x14ac:dyDescent="0.25">
      <c r="A228" s="29">
        <v>227</v>
      </c>
      <c r="B228" s="53" t="s">
        <v>18325</v>
      </c>
      <c r="C228" s="41">
        <v>43502</v>
      </c>
      <c r="D228" s="34" t="s">
        <v>18326</v>
      </c>
      <c r="E228" s="35" t="s">
        <v>19179</v>
      </c>
      <c r="N228" s="2"/>
      <c r="O228" s="2"/>
      <c r="Q228" s="2"/>
    </row>
    <row r="229" spans="1:17" ht="72" x14ac:dyDescent="0.25">
      <c r="A229" s="29">
        <v>228</v>
      </c>
      <c r="B229" s="53" t="s">
        <v>18327</v>
      </c>
      <c r="C229" s="41">
        <v>43503</v>
      </c>
      <c r="D229" s="34" t="s">
        <v>18328</v>
      </c>
      <c r="E229" s="35" t="s">
        <v>11676</v>
      </c>
      <c r="N229" s="2"/>
      <c r="O229" s="2"/>
      <c r="Q229" s="2"/>
    </row>
    <row r="230" spans="1:17" ht="24" x14ac:dyDescent="0.25">
      <c r="A230" s="29">
        <v>229</v>
      </c>
      <c r="B230" s="53" t="s">
        <v>18329</v>
      </c>
      <c r="C230" s="41">
        <v>43503</v>
      </c>
      <c r="D230" s="34" t="s">
        <v>18330</v>
      </c>
      <c r="E230" s="35" t="s">
        <v>11676</v>
      </c>
      <c r="N230" s="2"/>
      <c r="O230" s="2"/>
      <c r="Q230" s="2"/>
    </row>
    <row r="231" spans="1:17" ht="48" x14ac:dyDescent="0.25">
      <c r="A231" s="29">
        <v>230</v>
      </c>
      <c r="B231" s="53" t="s">
        <v>18331</v>
      </c>
      <c r="C231" s="41">
        <v>43503</v>
      </c>
      <c r="D231" s="34" t="s">
        <v>18332</v>
      </c>
      <c r="E231" s="35" t="s">
        <v>19161</v>
      </c>
      <c r="N231" s="2"/>
      <c r="O231" s="2"/>
      <c r="Q231" s="2"/>
    </row>
    <row r="232" spans="1:17" ht="84" x14ac:dyDescent="0.25">
      <c r="A232" s="29">
        <v>231</v>
      </c>
      <c r="B232" s="53" t="s">
        <v>18333</v>
      </c>
      <c r="C232" s="41">
        <v>43503</v>
      </c>
      <c r="D232" s="34" t="s">
        <v>18334</v>
      </c>
      <c r="E232" s="35" t="s">
        <v>19161</v>
      </c>
      <c r="N232" s="2"/>
      <c r="O232" s="2"/>
      <c r="Q232" s="2"/>
    </row>
    <row r="233" spans="1:17" ht="60" x14ac:dyDescent="0.25">
      <c r="A233" s="29">
        <v>232</v>
      </c>
      <c r="B233" s="53" t="s">
        <v>18335</v>
      </c>
      <c r="C233" s="41">
        <v>43503</v>
      </c>
      <c r="D233" s="34" t="s">
        <v>18336</v>
      </c>
      <c r="E233" s="35" t="s">
        <v>19160</v>
      </c>
      <c r="N233" s="2"/>
      <c r="O233" s="2"/>
      <c r="Q233" s="2"/>
    </row>
    <row r="234" spans="1:17" ht="84" x14ac:dyDescent="0.25">
      <c r="A234" s="29">
        <v>233</v>
      </c>
      <c r="B234" s="53" t="s">
        <v>18337</v>
      </c>
      <c r="C234" s="41">
        <v>43503</v>
      </c>
      <c r="D234" s="34" t="s">
        <v>18338</v>
      </c>
      <c r="E234" s="35" t="s">
        <v>11677</v>
      </c>
      <c r="N234" s="2"/>
      <c r="O234" s="2"/>
      <c r="Q234" s="2"/>
    </row>
    <row r="235" spans="1:17" ht="24" x14ac:dyDescent="0.25">
      <c r="A235" s="29">
        <v>234</v>
      </c>
      <c r="B235" s="53" t="s">
        <v>18339</v>
      </c>
      <c r="C235" s="41">
        <v>43503</v>
      </c>
      <c r="D235" s="34" t="s">
        <v>18340</v>
      </c>
      <c r="E235" s="35" t="s">
        <v>11676</v>
      </c>
      <c r="N235" s="2"/>
      <c r="O235" s="2"/>
      <c r="Q235" s="2"/>
    </row>
    <row r="236" spans="1:17" ht="120" x14ac:dyDescent="0.25">
      <c r="A236" s="29">
        <v>235</v>
      </c>
      <c r="B236" s="53" t="s">
        <v>18341</v>
      </c>
      <c r="C236" s="41">
        <v>43504</v>
      </c>
      <c r="D236" s="34" t="s">
        <v>18342</v>
      </c>
      <c r="E236" s="35" t="s">
        <v>11700</v>
      </c>
      <c r="N236" s="2"/>
      <c r="O236" s="2"/>
      <c r="Q236" s="2"/>
    </row>
    <row r="237" spans="1:17" ht="108" x14ac:dyDescent="0.25">
      <c r="A237" s="29">
        <v>236</v>
      </c>
      <c r="B237" s="53" t="s">
        <v>18343</v>
      </c>
      <c r="C237" s="41">
        <v>43504</v>
      </c>
      <c r="D237" s="34" t="s">
        <v>18344</v>
      </c>
      <c r="E237" s="35" t="s">
        <v>11700</v>
      </c>
      <c r="N237" s="2"/>
      <c r="O237" s="2"/>
      <c r="Q237" s="2"/>
    </row>
    <row r="238" spans="1:17" ht="60" x14ac:dyDescent="0.25">
      <c r="A238" s="29">
        <v>237</v>
      </c>
      <c r="B238" s="53" t="s">
        <v>18345</v>
      </c>
      <c r="C238" s="41">
        <v>43504</v>
      </c>
      <c r="D238" s="34" t="s">
        <v>18346</v>
      </c>
      <c r="E238" s="35" t="s">
        <v>19162</v>
      </c>
      <c r="N238" s="2"/>
      <c r="O238" s="2"/>
      <c r="Q238" s="2"/>
    </row>
    <row r="239" spans="1:17" ht="96" x14ac:dyDescent="0.25">
      <c r="A239" s="29">
        <v>238</v>
      </c>
      <c r="B239" s="53" t="s">
        <v>18347</v>
      </c>
      <c r="C239" s="41">
        <v>43504</v>
      </c>
      <c r="D239" s="34" t="s">
        <v>18348</v>
      </c>
      <c r="E239" s="35" t="s">
        <v>19178</v>
      </c>
      <c r="N239" s="2"/>
      <c r="O239" s="2"/>
      <c r="Q239" s="2"/>
    </row>
    <row r="240" spans="1:17" ht="96" x14ac:dyDescent="0.25">
      <c r="A240" s="29">
        <v>239</v>
      </c>
      <c r="B240" s="53" t="s">
        <v>18349</v>
      </c>
      <c r="C240" s="41">
        <v>43504</v>
      </c>
      <c r="D240" s="34" t="s">
        <v>18348</v>
      </c>
      <c r="E240" s="35" t="s">
        <v>19178</v>
      </c>
      <c r="N240" s="2"/>
      <c r="O240" s="2"/>
      <c r="Q240" s="2"/>
    </row>
    <row r="241" spans="1:17" ht="144" x14ac:dyDescent="0.25">
      <c r="A241" s="29">
        <v>240</v>
      </c>
      <c r="B241" s="53" t="s">
        <v>18350</v>
      </c>
      <c r="C241" s="41">
        <v>43504</v>
      </c>
      <c r="D241" s="34" t="s">
        <v>18351</v>
      </c>
      <c r="E241" s="35" t="s">
        <v>11679</v>
      </c>
      <c r="N241" s="2"/>
      <c r="O241" s="2"/>
      <c r="Q241" s="2"/>
    </row>
    <row r="242" spans="1:17" ht="84" x14ac:dyDescent="0.25">
      <c r="A242" s="29">
        <v>241</v>
      </c>
      <c r="B242" s="53" t="s">
        <v>18352</v>
      </c>
      <c r="C242" s="41">
        <v>43504</v>
      </c>
      <c r="D242" s="34" t="s">
        <v>18353</v>
      </c>
      <c r="E242" s="35" t="s">
        <v>19160</v>
      </c>
      <c r="N242" s="2"/>
      <c r="O242" s="2"/>
      <c r="Q242" s="2"/>
    </row>
    <row r="243" spans="1:17" ht="36" x14ac:dyDescent="0.25">
      <c r="A243" s="29">
        <v>242</v>
      </c>
      <c r="B243" s="53" t="s">
        <v>18354</v>
      </c>
      <c r="C243" s="41">
        <v>43504</v>
      </c>
      <c r="D243" s="34" t="s">
        <v>18355</v>
      </c>
      <c r="E243" s="35" t="s">
        <v>11676</v>
      </c>
      <c r="N243" s="2"/>
      <c r="O243" s="2"/>
      <c r="Q243" s="2"/>
    </row>
    <row r="244" spans="1:17" ht="96" x14ac:dyDescent="0.25">
      <c r="A244" s="29">
        <v>243</v>
      </c>
      <c r="B244" s="53" t="s">
        <v>18356</v>
      </c>
      <c r="C244" s="41">
        <v>43504</v>
      </c>
      <c r="D244" s="34" t="s">
        <v>18357</v>
      </c>
      <c r="E244" s="35" t="s">
        <v>11677</v>
      </c>
      <c r="N244" s="2"/>
      <c r="O244" s="2"/>
      <c r="Q244" s="2"/>
    </row>
    <row r="245" spans="1:17" ht="48" x14ac:dyDescent="0.25">
      <c r="A245" s="29">
        <v>244</v>
      </c>
      <c r="B245" s="53" t="s">
        <v>18358</v>
      </c>
      <c r="C245" s="41">
        <v>43507</v>
      </c>
      <c r="D245" s="34" t="s">
        <v>18359</v>
      </c>
      <c r="E245" s="35" t="s">
        <v>11679</v>
      </c>
      <c r="N245" s="2"/>
      <c r="O245" s="2"/>
      <c r="Q245" s="2"/>
    </row>
    <row r="246" spans="1:17" ht="36" x14ac:dyDescent="0.25">
      <c r="A246" s="29">
        <v>245</v>
      </c>
      <c r="B246" s="53" t="s">
        <v>18360</v>
      </c>
      <c r="C246" s="41">
        <v>43507</v>
      </c>
      <c r="D246" s="34" t="s">
        <v>18361</v>
      </c>
      <c r="E246" s="35" t="s">
        <v>11695</v>
      </c>
      <c r="N246" s="2"/>
      <c r="O246" s="2"/>
      <c r="Q246" s="2"/>
    </row>
    <row r="247" spans="1:17" ht="144" x14ac:dyDescent="0.25">
      <c r="A247" s="29">
        <v>246</v>
      </c>
      <c r="B247" s="53" t="s">
        <v>18362</v>
      </c>
      <c r="C247" s="41">
        <v>43507</v>
      </c>
      <c r="D247" s="34" t="s">
        <v>18363</v>
      </c>
      <c r="E247" s="35" t="s">
        <v>19161</v>
      </c>
      <c r="N247" s="2"/>
      <c r="O247" s="2"/>
      <c r="Q247" s="2"/>
    </row>
    <row r="248" spans="1:17" ht="60" x14ac:dyDescent="0.25">
      <c r="A248" s="29">
        <v>247</v>
      </c>
      <c r="B248" s="53" t="s">
        <v>18364</v>
      </c>
      <c r="C248" s="41">
        <v>43507</v>
      </c>
      <c r="D248" s="34" t="s">
        <v>18365</v>
      </c>
      <c r="E248" s="35" t="s">
        <v>19160</v>
      </c>
      <c r="N248" s="2"/>
      <c r="O248" s="2"/>
      <c r="Q248" s="2"/>
    </row>
    <row r="249" spans="1:17" ht="96" x14ac:dyDescent="0.25">
      <c r="A249" s="29">
        <v>248</v>
      </c>
      <c r="B249" s="53" t="s">
        <v>18366</v>
      </c>
      <c r="C249" s="41">
        <v>43507</v>
      </c>
      <c r="D249" s="34" t="s">
        <v>18367</v>
      </c>
      <c r="E249" s="35" t="s">
        <v>19160</v>
      </c>
      <c r="N249" s="2"/>
      <c r="O249" s="2"/>
      <c r="Q249" s="2"/>
    </row>
    <row r="250" spans="1:17" ht="108" x14ac:dyDescent="0.25">
      <c r="A250" s="29">
        <v>249</v>
      </c>
      <c r="B250" s="53" t="s">
        <v>18368</v>
      </c>
      <c r="C250" s="41">
        <v>43507</v>
      </c>
      <c r="D250" s="34" t="s">
        <v>18369</v>
      </c>
      <c r="E250" s="35" t="s">
        <v>19165</v>
      </c>
      <c r="N250" s="2"/>
      <c r="O250" s="2"/>
      <c r="Q250" s="2"/>
    </row>
    <row r="251" spans="1:17" ht="96" x14ac:dyDescent="0.25">
      <c r="A251" s="29">
        <v>250</v>
      </c>
      <c r="B251" s="53" t="s">
        <v>18370</v>
      </c>
      <c r="C251" s="41">
        <v>43507</v>
      </c>
      <c r="D251" s="34" t="s">
        <v>18371</v>
      </c>
      <c r="E251" s="35" t="s">
        <v>19165</v>
      </c>
      <c r="N251" s="2"/>
      <c r="O251" s="2"/>
      <c r="Q251" s="2"/>
    </row>
    <row r="252" spans="1:17" ht="36" x14ac:dyDescent="0.25">
      <c r="A252" s="29">
        <v>251</v>
      </c>
      <c r="B252" s="53" t="s">
        <v>18372</v>
      </c>
      <c r="C252" s="41">
        <v>43507</v>
      </c>
      <c r="D252" s="34" t="s">
        <v>18373</v>
      </c>
      <c r="E252" s="35" t="s">
        <v>19160</v>
      </c>
      <c r="N252" s="2"/>
      <c r="O252" s="2"/>
      <c r="Q252" s="2"/>
    </row>
    <row r="253" spans="1:17" ht="36" x14ac:dyDescent="0.25">
      <c r="A253" s="29">
        <v>252</v>
      </c>
      <c r="B253" s="53" t="s">
        <v>18374</v>
      </c>
      <c r="C253" s="41">
        <v>43508</v>
      </c>
      <c r="D253" s="34" t="s">
        <v>18375</v>
      </c>
      <c r="E253" s="35" t="s">
        <v>19158</v>
      </c>
      <c r="N253" s="2"/>
      <c r="O253" s="2"/>
      <c r="Q253" s="2"/>
    </row>
    <row r="254" spans="1:17" ht="48" x14ac:dyDescent="0.25">
      <c r="A254" s="29">
        <v>253</v>
      </c>
      <c r="B254" s="53" t="s">
        <v>18376</v>
      </c>
      <c r="C254" s="41">
        <v>43508</v>
      </c>
      <c r="D254" s="34" t="s">
        <v>18377</v>
      </c>
      <c r="E254" s="35" t="s">
        <v>11679</v>
      </c>
      <c r="N254" s="2"/>
      <c r="O254" s="2"/>
      <c r="Q254" s="2"/>
    </row>
    <row r="255" spans="1:17" ht="84" x14ac:dyDescent="0.25">
      <c r="A255" s="29">
        <v>254</v>
      </c>
      <c r="B255" s="53" t="s">
        <v>18378</v>
      </c>
      <c r="C255" s="41">
        <v>43508</v>
      </c>
      <c r="D255" s="34" t="s">
        <v>18379</v>
      </c>
      <c r="E255" s="35" t="s">
        <v>11679</v>
      </c>
      <c r="N255" s="2"/>
      <c r="O255" s="2"/>
      <c r="Q255" s="2"/>
    </row>
    <row r="256" spans="1:17" ht="132" x14ac:dyDescent="0.25">
      <c r="A256" s="29">
        <v>255</v>
      </c>
      <c r="B256" s="53" t="s">
        <v>18380</v>
      </c>
      <c r="C256" s="41">
        <v>43508</v>
      </c>
      <c r="D256" s="34" t="s">
        <v>18381</v>
      </c>
      <c r="E256" s="35" t="s">
        <v>19158</v>
      </c>
      <c r="N256" s="2"/>
      <c r="O256" s="2"/>
      <c r="Q256" s="2"/>
    </row>
    <row r="257" spans="1:17" ht="132" x14ac:dyDescent="0.25">
      <c r="A257" s="29">
        <v>256</v>
      </c>
      <c r="B257" s="53" t="s">
        <v>18382</v>
      </c>
      <c r="C257" s="41">
        <v>43508</v>
      </c>
      <c r="D257" s="34" t="s">
        <v>18383</v>
      </c>
      <c r="E257" s="35" t="s">
        <v>19158</v>
      </c>
      <c r="N257" s="2"/>
      <c r="O257" s="2"/>
      <c r="Q257" s="2"/>
    </row>
    <row r="258" spans="1:17" ht="60" x14ac:dyDescent="0.25">
      <c r="A258" s="29">
        <v>257</v>
      </c>
      <c r="B258" s="53" t="s">
        <v>18384</v>
      </c>
      <c r="C258" s="41">
        <v>43508</v>
      </c>
      <c r="D258" s="34" t="s">
        <v>18385</v>
      </c>
      <c r="E258" s="35" t="s">
        <v>19192</v>
      </c>
      <c r="N258" s="2"/>
      <c r="O258" s="2"/>
      <c r="Q258" s="2"/>
    </row>
    <row r="259" spans="1:17" ht="48" x14ac:dyDescent="0.25">
      <c r="A259" s="29">
        <v>258</v>
      </c>
      <c r="B259" s="53" t="s">
        <v>18386</v>
      </c>
      <c r="C259" s="41">
        <v>43508</v>
      </c>
      <c r="D259" s="34" t="s">
        <v>18387</v>
      </c>
      <c r="E259" s="35" t="s">
        <v>11679</v>
      </c>
      <c r="N259" s="2"/>
      <c r="O259" s="2"/>
      <c r="Q259" s="2"/>
    </row>
    <row r="260" spans="1:17" ht="96" x14ac:dyDescent="0.25">
      <c r="A260" s="29">
        <v>259</v>
      </c>
      <c r="B260" s="53" t="s">
        <v>18388</v>
      </c>
      <c r="C260" s="41">
        <v>43508</v>
      </c>
      <c r="D260" s="34" t="s">
        <v>18389</v>
      </c>
      <c r="E260" s="35" t="s">
        <v>19193</v>
      </c>
      <c r="N260" s="2"/>
      <c r="O260" s="2"/>
      <c r="Q260" s="2"/>
    </row>
    <row r="261" spans="1:17" ht="132" x14ac:dyDescent="0.25">
      <c r="A261" s="29">
        <v>260</v>
      </c>
      <c r="B261" s="53" t="s">
        <v>18390</v>
      </c>
      <c r="C261" s="41">
        <v>43508</v>
      </c>
      <c r="D261" s="34" t="s">
        <v>18391</v>
      </c>
      <c r="E261" s="35" t="s">
        <v>19160</v>
      </c>
      <c r="N261" s="2"/>
      <c r="O261" s="2"/>
      <c r="Q261" s="2"/>
    </row>
    <row r="262" spans="1:17" ht="144" x14ac:dyDescent="0.25">
      <c r="A262" s="29">
        <v>261</v>
      </c>
      <c r="B262" s="53" t="s">
        <v>18392</v>
      </c>
      <c r="C262" s="41">
        <v>43508</v>
      </c>
      <c r="D262" s="34" t="s">
        <v>18393</v>
      </c>
      <c r="E262" s="35" t="s">
        <v>19160</v>
      </c>
      <c r="N262" s="2"/>
      <c r="O262" s="2"/>
      <c r="Q262" s="2"/>
    </row>
    <row r="263" spans="1:17" ht="84" x14ac:dyDescent="0.25">
      <c r="A263" s="29">
        <v>262</v>
      </c>
      <c r="B263" s="53" t="s">
        <v>18394</v>
      </c>
      <c r="C263" s="41">
        <v>43508</v>
      </c>
      <c r="D263" s="34" t="s">
        <v>18395</v>
      </c>
      <c r="E263" s="35" t="s">
        <v>11676</v>
      </c>
      <c r="N263" s="2"/>
      <c r="O263" s="2"/>
      <c r="Q263" s="2"/>
    </row>
    <row r="264" spans="1:17" ht="132" x14ac:dyDescent="0.25">
      <c r="A264" s="29">
        <v>263</v>
      </c>
      <c r="B264" s="53" t="s">
        <v>18396</v>
      </c>
      <c r="C264" s="41">
        <v>43508</v>
      </c>
      <c r="D264" s="34" t="s">
        <v>18397</v>
      </c>
      <c r="E264" s="35" t="s">
        <v>11676</v>
      </c>
      <c r="N264" s="2"/>
      <c r="O264" s="2"/>
      <c r="Q264" s="2"/>
    </row>
    <row r="265" spans="1:17" ht="84" x14ac:dyDescent="0.25">
      <c r="A265" s="29">
        <v>264</v>
      </c>
      <c r="B265" s="53" t="s">
        <v>18398</v>
      </c>
      <c r="C265" s="41">
        <v>43508</v>
      </c>
      <c r="D265" s="34" t="s">
        <v>18399</v>
      </c>
      <c r="E265" s="35" t="s">
        <v>19178</v>
      </c>
      <c r="N265" s="2"/>
      <c r="O265" s="2"/>
      <c r="Q265" s="2"/>
    </row>
    <row r="266" spans="1:17" ht="108" x14ac:dyDescent="0.25">
      <c r="A266" s="29">
        <v>265</v>
      </c>
      <c r="B266" s="53" t="s">
        <v>18400</v>
      </c>
      <c r="C266" s="41">
        <v>43508</v>
      </c>
      <c r="D266" s="34" t="s">
        <v>18401</v>
      </c>
      <c r="E266" s="35" t="s">
        <v>19158</v>
      </c>
      <c r="N266" s="2"/>
      <c r="O266" s="2"/>
      <c r="Q266" s="2"/>
    </row>
    <row r="267" spans="1:17" ht="84" x14ac:dyDescent="0.25">
      <c r="A267" s="29">
        <v>266</v>
      </c>
      <c r="B267" s="53" t="s">
        <v>18402</v>
      </c>
      <c r="C267" s="41">
        <v>43509</v>
      </c>
      <c r="D267" s="34" t="s">
        <v>18403</v>
      </c>
      <c r="E267" s="35" t="s">
        <v>19160</v>
      </c>
      <c r="N267" s="2"/>
      <c r="O267" s="2"/>
      <c r="Q267" s="2"/>
    </row>
    <row r="268" spans="1:17" ht="144" x14ac:dyDescent="0.25">
      <c r="A268" s="29">
        <v>267</v>
      </c>
      <c r="B268" s="53" t="s">
        <v>18404</v>
      </c>
      <c r="C268" s="41">
        <v>43509</v>
      </c>
      <c r="D268" s="34" t="s">
        <v>18405</v>
      </c>
      <c r="E268" s="35" t="s">
        <v>19160</v>
      </c>
      <c r="N268" s="2"/>
      <c r="O268" s="2"/>
      <c r="Q268" s="2"/>
    </row>
    <row r="269" spans="1:17" ht="72" x14ac:dyDescent="0.25">
      <c r="A269" s="29">
        <v>268</v>
      </c>
      <c r="B269" s="53" t="s">
        <v>18406</v>
      </c>
      <c r="C269" s="41">
        <v>43509</v>
      </c>
      <c r="D269" s="34" t="s">
        <v>18407</v>
      </c>
      <c r="E269" s="35" t="s">
        <v>19158</v>
      </c>
      <c r="N269" s="2"/>
      <c r="O269" s="2"/>
      <c r="Q269" s="2"/>
    </row>
    <row r="270" spans="1:17" ht="36" x14ac:dyDescent="0.25">
      <c r="A270" s="29">
        <v>269</v>
      </c>
      <c r="B270" s="53" t="s">
        <v>18408</v>
      </c>
      <c r="C270" s="41">
        <v>43509</v>
      </c>
      <c r="D270" s="34" t="s">
        <v>18409</v>
      </c>
      <c r="E270" s="35" t="s">
        <v>11679</v>
      </c>
      <c r="N270" s="2"/>
      <c r="O270" s="2"/>
      <c r="Q270" s="2"/>
    </row>
    <row r="271" spans="1:17" ht="36" x14ac:dyDescent="0.25">
      <c r="A271" s="29">
        <v>270</v>
      </c>
      <c r="B271" s="53" t="s">
        <v>18410</v>
      </c>
      <c r="C271" s="41">
        <v>43509</v>
      </c>
      <c r="D271" s="34" t="s">
        <v>18411</v>
      </c>
      <c r="E271" s="35" t="s">
        <v>11676</v>
      </c>
      <c r="N271" s="2"/>
      <c r="O271" s="2"/>
      <c r="Q271" s="2"/>
    </row>
    <row r="272" spans="1:17" ht="180" x14ac:dyDescent="0.25">
      <c r="A272" s="29">
        <v>271</v>
      </c>
      <c r="B272" s="53" t="s">
        <v>18412</v>
      </c>
      <c r="C272" s="41">
        <v>43509</v>
      </c>
      <c r="D272" s="34" t="s">
        <v>18413</v>
      </c>
      <c r="E272" s="35" t="s">
        <v>11677</v>
      </c>
      <c r="N272" s="2"/>
      <c r="O272" s="2"/>
      <c r="Q272" s="2"/>
    </row>
    <row r="273" spans="1:17" ht="120" x14ac:dyDescent="0.25">
      <c r="A273" s="29">
        <v>272</v>
      </c>
      <c r="B273" s="53" t="s">
        <v>18414</v>
      </c>
      <c r="C273" s="41">
        <v>43509</v>
      </c>
      <c r="D273" s="34" t="s">
        <v>18415</v>
      </c>
      <c r="E273" s="35" t="s">
        <v>11677</v>
      </c>
      <c r="N273" s="2"/>
      <c r="O273" s="2"/>
      <c r="Q273" s="2"/>
    </row>
    <row r="274" spans="1:17" ht="96" x14ac:dyDescent="0.25">
      <c r="A274" s="29">
        <v>273</v>
      </c>
      <c r="B274" s="53" t="s">
        <v>18416</v>
      </c>
      <c r="C274" s="41">
        <v>43509</v>
      </c>
      <c r="D274" s="34" t="s">
        <v>18417</v>
      </c>
      <c r="E274" s="35" t="s">
        <v>11676</v>
      </c>
      <c r="N274" s="2"/>
      <c r="O274" s="2"/>
      <c r="Q274" s="2"/>
    </row>
    <row r="275" spans="1:17" ht="84" x14ac:dyDescent="0.25">
      <c r="A275" s="29">
        <v>274</v>
      </c>
      <c r="B275" s="53" t="s">
        <v>18418</v>
      </c>
      <c r="C275" s="41">
        <v>43509</v>
      </c>
      <c r="D275" s="34" t="s">
        <v>18419</v>
      </c>
      <c r="E275" s="35" t="s">
        <v>19158</v>
      </c>
      <c r="N275" s="2"/>
      <c r="O275" s="2"/>
      <c r="Q275" s="2"/>
    </row>
    <row r="276" spans="1:17" ht="84" x14ac:dyDescent="0.25">
      <c r="A276" s="29">
        <v>275</v>
      </c>
      <c r="B276" s="53" t="s">
        <v>18420</v>
      </c>
      <c r="C276" s="41">
        <v>43509</v>
      </c>
      <c r="D276" s="34" t="s">
        <v>18421</v>
      </c>
      <c r="E276" s="35" t="s">
        <v>19160</v>
      </c>
      <c r="N276" s="2"/>
      <c r="O276" s="2"/>
      <c r="Q276" s="2"/>
    </row>
    <row r="277" spans="1:17" ht="48" x14ac:dyDescent="0.25">
      <c r="A277" s="29">
        <v>276</v>
      </c>
      <c r="B277" s="53" t="s">
        <v>18422</v>
      </c>
      <c r="C277" s="41">
        <v>43509</v>
      </c>
      <c r="D277" s="34" t="s">
        <v>18423</v>
      </c>
      <c r="E277" s="35" t="s">
        <v>19165</v>
      </c>
      <c r="N277" s="2"/>
      <c r="O277" s="2"/>
      <c r="Q277" s="2"/>
    </row>
    <row r="278" spans="1:17" ht="60" x14ac:dyDescent="0.25">
      <c r="A278" s="29">
        <v>277</v>
      </c>
      <c r="B278" s="53" t="s">
        <v>18424</v>
      </c>
      <c r="C278" s="41">
        <v>43509</v>
      </c>
      <c r="D278" s="34" t="s">
        <v>18425</v>
      </c>
      <c r="E278" s="35" t="s">
        <v>19158</v>
      </c>
      <c r="N278" s="2"/>
      <c r="O278" s="2"/>
      <c r="Q278" s="2"/>
    </row>
    <row r="279" spans="1:17" ht="72" x14ac:dyDescent="0.25">
      <c r="A279" s="29">
        <v>278</v>
      </c>
      <c r="B279" s="53" t="s">
        <v>18426</v>
      </c>
      <c r="C279" s="41">
        <v>43509</v>
      </c>
      <c r="D279" s="34" t="s">
        <v>18427</v>
      </c>
      <c r="E279" s="35" t="s">
        <v>19160</v>
      </c>
      <c r="N279" s="2"/>
      <c r="O279" s="2"/>
      <c r="Q279" s="2"/>
    </row>
    <row r="280" spans="1:17" ht="36" x14ac:dyDescent="0.25">
      <c r="A280" s="29">
        <v>279</v>
      </c>
      <c r="B280" s="53" t="s">
        <v>18428</v>
      </c>
      <c r="C280" s="41">
        <v>43509</v>
      </c>
      <c r="D280" s="34" t="s">
        <v>18429</v>
      </c>
      <c r="E280" s="35" t="s">
        <v>11695</v>
      </c>
      <c r="N280" s="2"/>
      <c r="O280" s="2"/>
      <c r="Q280" s="2"/>
    </row>
    <row r="281" spans="1:17" ht="108" x14ac:dyDescent="0.25">
      <c r="A281" s="29">
        <v>280</v>
      </c>
      <c r="B281" s="53" t="s">
        <v>18430</v>
      </c>
      <c r="C281" s="41">
        <v>43510</v>
      </c>
      <c r="D281" s="34" t="s">
        <v>18431</v>
      </c>
      <c r="E281" s="35" t="s">
        <v>19171</v>
      </c>
      <c r="N281" s="2"/>
      <c r="O281" s="2"/>
      <c r="Q281" s="2"/>
    </row>
    <row r="282" spans="1:17" ht="36" x14ac:dyDescent="0.25">
      <c r="A282" s="29">
        <v>281</v>
      </c>
      <c r="B282" s="53" t="s">
        <v>18432</v>
      </c>
      <c r="C282" s="41">
        <v>43510</v>
      </c>
      <c r="D282" s="34" t="s">
        <v>18433</v>
      </c>
      <c r="E282" s="35" t="s">
        <v>19158</v>
      </c>
      <c r="N282" s="2"/>
      <c r="O282" s="2"/>
      <c r="Q282" s="2"/>
    </row>
    <row r="283" spans="1:17" ht="24" x14ac:dyDescent="0.25">
      <c r="A283" s="29">
        <v>282</v>
      </c>
      <c r="B283" s="53" t="s">
        <v>18434</v>
      </c>
      <c r="C283" s="41">
        <v>43510</v>
      </c>
      <c r="D283" s="34" t="s">
        <v>18435</v>
      </c>
      <c r="E283" s="35" t="s">
        <v>19158</v>
      </c>
      <c r="N283" s="2"/>
      <c r="O283" s="2"/>
      <c r="Q283" s="2"/>
    </row>
    <row r="284" spans="1:17" ht="120" x14ac:dyDescent="0.25">
      <c r="A284" s="29">
        <v>283</v>
      </c>
      <c r="B284" s="53" t="s">
        <v>18436</v>
      </c>
      <c r="C284" s="41">
        <v>43510</v>
      </c>
      <c r="D284" s="34" t="s">
        <v>18437</v>
      </c>
      <c r="E284" s="35" t="s">
        <v>19160</v>
      </c>
      <c r="N284" s="2"/>
      <c r="O284" s="2"/>
      <c r="Q284" s="2"/>
    </row>
    <row r="285" spans="1:17" ht="180" x14ac:dyDescent="0.25">
      <c r="A285" s="29">
        <v>284</v>
      </c>
      <c r="B285" s="53" t="s">
        <v>18438</v>
      </c>
      <c r="C285" s="41">
        <v>43511</v>
      </c>
      <c r="D285" s="34" t="s">
        <v>18439</v>
      </c>
      <c r="E285" s="35" t="s">
        <v>11676</v>
      </c>
      <c r="N285" s="2"/>
      <c r="O285" s="2"/>
      <c r="Q285" s="2"/>
    </row>
    <row r="286" spans="1:17" ht="72" x14ac:dyDescent="0.25">
      <c r="A286" s="29">
        <v>285</v>
      </c>
      <c r="B286" s="53" t="s">
        <v>18440</v>
      </c>
      <c r="C286" s="41">
        <v>43511</v>
      </c>
      <c r="D286" s="34" t="s">
        <v>18441</v>
      </c>
      <c r="E286" s="35" t="s">
        <v>19160</v>
      </c>
      <c r="N286" s="2"/>
      <c r="O286" s="2"/>
      <c r="Q286" s="2"/>
    </row>
    <row r="287" spans="1:17" ht="72" x14ac:dyDescent="0.25">
      <c r="A287" s="29">
        <v>286</v>
      </c>
      <c r="B287" s="53" t="s">
        <v>18442</v>
      </c>
      <c r="C287" s="41">
        <v>43511</v>
      </c>
      <c r="D287" s="34" t="s">
        <v>18443</v>
      </c>
      <c r="E287" s="35" t="s">
        <v>19167</v>
      </c>
      <c r="N287" s="2"/>
      <c r="O287" s="2"/>
      <c r="Q287" s="2"/>
    </row>
    <row r="288" spans="1:17" ht="72" x14ac:dyDescent="0.25">
      <c r="A288" s="29">
        <v>287</v>
      </c>
      <c r="B288" s="53" t="s">
        <v>18444</v>
      </c>
      <c r="C288" s="41">
        <v>43511</v>
      </c>
      <c r="D288" s="34" t="s">
        <v>18445</v>
      </c>
      <c r="E288" s="35" t="s">
        <v>19160</v>
      </c>
      <c r="N288" s="2"/>
      <c r="O288" s="2"/>
      <c r="Q288" s="2"/>
    </row>
    <row r="289" spans="1:17" ht="108" x14ac:dyDescent="0.25">
      <c r="A289" s="29">
        <v>288</v>
      </c>
      <c r="B289" s="53" t="s">
        <v>18446</v>
      </c>
      <c r="C289" s="41">
        <v>43511</v>
      </c>
      <c r="D289" s="34" t="s">
        <v>18447</v>
      </c>
      <c r="E289" s="35" t="s">
        <v>11676</v>
      </c>
      <c r="N289" s="2"/>
      <c r="O289" s="2"/>
      <c r="Q289" s="2"/>
    </row>
    <row r="290" spans="1:17" ht="96" x14ac:dyDescent="0.25">
      <c r="A290" s="29">
        <v>289</v>
      </c>
      <c r="B290" s="53" t="s">
        <v>18448</v>
      </c>
      <c r="C290" s="41">
        <v>43511</v>
      </c>
      <c r="D290" s="34" t="s">
        <v>18449</v>
      </c>
      <c r="E290" s="35" t="s">
        <v>19179</v>
      </c>
      <c r="N290" s="2"/>
      <c r="O290" s="2"/>
      <c r="Q290" s="2"/>
    </row>
    <row r="291" spans="1:17" ht="60" x14ac:dyDescent="0.25">
      <c r="A291" s="29">
        <v>290</v>
      </c>
      <c r="B291" s="53" t="s">
        <v>18450</v>
      </c>
      <c r="C291" s="41">
        <v>43511</v>
      </c>
      <c r="D291" s="34" t="s">
        <v>18451</v>
      </c>
      <c r="E291" s="35" t="s">
        <v>11679</v>
      </c>
      <c r="N291" s="2"/>
      <c r="O291" s="2"/>
      <c r="Q291" s="2"/>
    </row>
    <row r="292" spans="1:17" ht="72" x14ac:dyDescent="0.25">
      <c r="A292" s="29">
        <v>291</v>
      </c>
      <c r="B292" s="53" t="s">
        <v>18452</v>
      </c>
      <c r="C292" s="41">
        <v>43511</v>
      </c>
      <c r="D292" s="34" t="s">
        <v>18453</v>
      </c>
      <c r="E292" s="35" t="s">
        <v>19160</v>
      </c>
      <c r="N292" s="2"/>
      <c r="O292" s="2"/>
      <c r="Q292" s="2"/>
    </row>
    <row r="293" spans="1:17" ht="108" x14ac:dyDescent="0.25">
      <c r="A293" s="29">
        <v>292</v>
      </c>
      <c r="B293" s="53" t="s">
        <v>18454</v>
      </c>
      <c r="C293" s="41">
        <v>43511</v>
      </c>
      <c r="D293" s="34" t="s">
        <v>18455</v>
      </c>
      <c r="E293" s="35" t="s">
        <v>19160</v>
      </c>
      <c r="N293" s="2"/>
      <c r="O293" s="2"/>
      <c r="Q293" s="2"/>
    </row>
    <row r="294" spans="1:17" ht="72" x14ac:dyDescent="0.25">
      <c r="A294" s="29">
        <v>293</v>
      </c>
      <c r="B294" s="53" t="s">
        <v>18456</v>
      </c>
      <c r="C294" s="41">
        <v>43511</v>
      </c>
      <c r="D294" s="34" t="s">
        <v>18457</v>
      </c>
      <c r="E294" s="35" t="s">
        <v>19168</v>
      </c>
      <c r="N294" s="2"/>
      <c r="O294" s="2"/>
      <c r="Q294" s="2"/>
    </row>
    <row r="295" spans="1:17" ht="72" x14ac:dyDescent="0.25">
      <c r="A295" s="29">
        <v>294</v>
      </c>
      <c r="B295" s="53" t="s">
        <v>18458</v>
      </c>
      <c r="C295" s="41">
        <v>43511</v>
      </c>
      <c r="D295" s="34" t="s">
        <v>18459</v>
      </c>
      <c r="E295" s="35" t="s">
        <v>19171</v>
      </c>
      <c r="N295" s="2"/>
      <c r="O295" s="2"/>
      <c r="Q295" s="2"/>
    </row>
    <row r="296" spans="1:17" ht="120" x14ac:dyDescent="0.25">
      <c r="A296" s="29">
        <v>295</v>
      </c>
      <c r="B296" s="53" t="s">
        <v>18460</v>
      </c>
      <c r="C296" s="41">
        <v>43514</v>
      </c>
      <c r="D296" s="34" t="s">
        <v>18461</v>
      </c>
      <c r="E296" s="35" t="s">
        <v>19179</v>
      </c>
      <c r="N296" s="2"/>
      <c r="O296" s="2"/>
      <c r="Q296" s="2"/>
    </row>
    <row r="297" spans="1:17" ht="84" x14ac:dyDescent="0.25">
      <c r="A297" s="29">
        <v>296</v>
      </c>
      <c r="B297" s="53" t="s">
        <v>18462</v>
      </c>
      <c r="C297" s="41">
        <v>43514</v>
      </c>
      <c r="D297" s="34" t="s">
        <v>18463</v>
      </c>
      <c r="E297" s="35" t="s">
        <v>19160</v>
      </c>
      <c r="N297" s="2"/>
      <c r="O297" s="2"/>
      <c r="Q297" s="2"/>
    </row>
    <row r="298" spans="1:17" ht="72" x14ac:dyDescent="0.25">
      <c r="A298" s="29">
        <v>297</v>
      </c>
      <c r="B298" s="53" t="s">
        <v>18464</v>
      </c>
      <c r="C298" s="41">
        <v>43514</v>
      </c>
      <c r="D298" s="34" t="s">
        <v>18465</v>
      </c>
      <c r="E298" s="35" t="s">
        <v>19163</v>
      </c>
      <c r="N298" s="2"/>
      <c r="O298" s="2"/>
      <c r="Q298" s="2"/>
    </row>
    <row r="299" spans="1:17" ht="60" x14ac:dyDescent="0.25">
      <c r="A299" s="29">
        <v>298</v>
      </c>
      <c r="B299" s="53" t="s">
        <v>18466</v>
      </c>
      <c r="C299" s="41">
        <v>43514</v>
      </c>
      <c r="D299" s="34" t="s">
        <v>18467</v>
      </c>
      <c r="E299" s="35" t="s">
        <v>19163</v>
      </c>
      <c r="N299" s="2"/>
      <c r="O299" s="2"/>
      <c r="Q299" s="2"/>
    </row>
    <row r="300" spans="1:17" ht="72" x14ac:dyDescent="0.25">
      <c r="A300" s="29">
        <v>299</v>
      </c>
      <c r="B300" s="53" t="s">
        <v>18468</v>
      </c>
      <c r="C300" s="41">
        <v>43514</v>
      </c>
      <c r="D300" s="34" t="s">
        <v>18469</v>
      </c>
      <c r="E300" s="35" t="s">
        <v>19186</v>
      </c>
      <c r="N300" s="2"/>
      <c r="O300" s="2"/>
      <c r="Q300" s="2"/>
    </row>
    <row r="301" spans="1:17" ht="48" x14ac:dyDescent="0.25">
      <c r="A301" s="29">
        <v>300</v>
      </c>
      <c r="B301" s="53" t="s">
        <v>18470</v>
      </c>
      <c r="C301" s="41">
        <v>43514</v>
      </c>
      <c r="D301" s="34" t="s">
        <v>18471</v>
      </c>
      <c r="E301" s="35" t="s">
        <v>19158</v>
      </c>
      <c r="N301" s="2"/>
      <c r="O301" s="2"/>
      <c r="Q301" s="2"/>
    </row>
    <row r="302" spans="1:17" ht="48" x14ac:dyDescent="0.25">
      <c r="A302" s="29">
        <v>301</v>
      </c>
      <c r="B302" s="53" t="s">
        <v>18472</v>
      </c>
      <c r="C302" s="41">
        <v>43514</v>
      </c>
      <c r="D302" s="34" t="s">
        <v>18473</v>
      </c>
      <c r="E302" s="35" t="s">
        <v>19158</v>
      </c>
      <c r="N302" s="2"/>
      <c r="O302" s="2"/>
      <c r="Q302" s="2"/>
    </row>
    <row r="303" spans="1:17" ht="48" x14ac:dyDescent="0.25">
      <c r="A303" s="29">
        <v>302</v>
      </c>
      <c r="B303" s="53" t="s">
        <v>18474</v>
      </c>
      <c r="C303" s="41">
        <v>43514</v>
      </c>
      <c r="D303" s="34" t="s">
        <v>18473</v>
      </c>
      <c r="E303" s="35" t="s">
        <v>19158</v>
      </c>
      <c r="N303" s="2"/>
      <c r="O303" s="2"/>
      <c r="Q303" s="2"/>
    </row>
    <row r="304" spans="1:17" ht="72" x14ac:dyDescent="0.25">
      <c r="A304" s="29">
        <v>303</v>
      </c>
      <c r="B304" s="53" t="s">
        <v>18475</v>
      </c>
      <c r="C304" s="41">
        <v>43514</v>
      </c>
      <c r="D304" s="34" t="s">
        <v>18476</v>
      </c>
      <c r="E304" s="35" t="s">
        <v>19158</v>
      </c>
      <c r="N304" s="2"/>
      <c r="O304" s="2"/>
      <c r="Q304" s="2"/>
    </row>
    <row r="305" spans="1:17" ht="72" x14ac:dyDescent="0.25">
      <c r="A305" s="29">
        <v>304</v>
      </c>
      <c r="B305" s="53" t="s">
        <v>18477</v>
      </c>
      <c r="C305" s="41">
        <v>43514</v>
      </c>
      <c r="D305" s="34" t="s">
        <v>18478</v>
      </c>
      <c r="E305" s="35" t="s">
        <v>19158</v>
      </c>
      <c r="N305" s="2"/>
      <c r="O305" s="2"/>
      <c r="Q305" s="2"/>
    </row>
    <row r="306" spans="1:17" ht="72" x14ac:dyDescent="0.25">
      <c r="A306" s="29">
        <v>305</v>
      </c>
      <c r="B306" s="53" t="s">
        <v>18479</v>
      </c>
      <c r="C306" s="41">
        <v>43514</v>
      </c>
      <c r="D306" s="34" t="s">
        <v>18478</v>
      </c>
      <c r="E306" s="35" t="s">
        <v>19158</v>
      </c>
      <c r="N306" s="2"/>
      <c r="O306" s="2"/>
      <c r="Q306" s="2"/>
    </row>
    <row r="307" spans="1:17" ht="108" x14ac:dyDescent="0.25">
      <c r="A307" s="29">
        <v>306</v>
      </c>
      <c r="B307" s="53" t="s">
        <v>18480</v>
      </c>
      <c r="C307" s="41">
        <v>43514</v>
      </c>
      <c r="D307" s="34" t="s">
        <v>18481</v>
      </c>
      <c r="E307" s="35" t="s">
        <v>19158</v>
      </c>
      <c r="N307" s="2"/>
      <c r="O307" s="2"/>
      <c r="Q307" s="2"/>
    </row>
    <row r="308" spans="1:17" ht="36" x14ac:dyDescent="0.25">
      <c r="A308" s="29">
        <v>307</v>
      </c>
      <c r="B308" s="53" t="s">
        <v>18482</v>
      </c>
      <c r="C308" s="41">
        <v>43514</v>
      </c>
      <c r="D308" s="34" t="s">
        <v>18483</v>
      </c>
      <c r="E308" s="35" t="s">
        <v>19158</v>
      </c>
      <c r="N308" s="2"/>
      <c r="O308" s="2"/>
      <c r="Q308" s="2"/>
    </row>
    <row r="309" spans="1:17" ht="72" x14ac:dyDescent="0.25">
      <c r="A309" s="29">
        <v>308</v>
      </c>
      <c r="B309" s="53" t="s">
        <v>18484</v>
      </c>
      <c r="C309" s="41">
        <v>43514</v>
      </c>
      <c r="D309" s="34" t="s">
        <v>18478</v>
      </c>
      <c r="E309" s="35" t="s">
        <v>19158</v>
      </c>
      <c r="N309" s="2"/>
      <c r="O309" s="2"/>
      <c r="Q309" s="2"/>
    </row>
    <row r="310" spans="1:17" ht="60" x14ac:dyDescent="0.25">
      <c r="A310" s="29">
        <v>309</v>
      </c>
      <c r="B310" s="53" t="s">
        <v>18485</v>
      </c>
      <c r="C310" s="41">
        <v>43514</v>
      </c>
      <c r="D310" s="34" t="s">
        <v>18486</v>
      </c>
      <c r="E310" s="35" t="s">
        <v>19158</v>
      </c>
      <c r="N310" s="2"/>
      <c r="O310" s="2"/>
      <c r="Q310" s="2"/>
    </row>
    <row r="311" spans="1:17" ht="60" x14ac:dyDescent="0.25">
      <c r="A311" s="29">
        <v>310</v>
      </c>
      <c r="B311" s="53" t="s">
        <v>18487</v>
      </c>
      <c r="C311" s="41">
        <v>43514</v>
      </c>
      <c r="D311" s="34" t="s">
        <v>18486</v>
      </c>
      <c r="E311" s="35" t="s">
        <v>19158</v>
      </c>
      <c r="N311" s="2"/>
      <c r="O311" s="2"/>
      <c r="Q311" s="2"/>
    </row>
    <row r="312" spans="1:17" ht="60" x14ac:dyDescent="0.25">
      <c r="A312" s="29">
        <v>311</v>
      </c>
      <c r="B312" s="53" t="s">
        <v>18488</v>
      </c>
      <c r="C312" s="41">
        <v>43514</v>
      </c>
      <c r="D312" s="34" t="s">
        <v>18489</v>
      </c>
      <c r="E312" s="35" t="s">
        <v>19158</v>
      </c>
      <c r="N312" s="2"/>
      <c r="O312" s="2"/>
      <c r="Q312" s="2"/>
    </row>
    <row r="313" spans="1:17" ht="36" x14ac:dyDescent="0.25">
      <c r="A313" s="29">
        <v>312</v>
      </c>
      <c r="B313" s="53" t="s">
        <v>18490</v>
      </c>
      <c r="C313" s="41">
        <v>43514</v>
      </c>
      <c r="D313" s="34" t="s">
        <v>18491</v>
      </c>
      <c r="E313" s="35" t="s">
        <v>11676</v>
      </c>
      <c r="N313" s="2"/>
      <c r="O313" s="2"/>
      <c r="Q313" s="2"/>
    </row>
    <row r="314" spans="1:17" ht="36" x14ac:dyDescent="0.25">
      <c r="A314" s="29">
        <v>313</v>
      </c>
      <c r="B314" s="53" t="s">
        <v>18492</v>
      </c>
      <c r="C314" s="41">
        <v>43514</v>
      </c>
      <c r="D314" s="34" t="s">
        <v>18493</v>
      </c>
      <c r="E314" s="35" t="s">
        <v>11676</v>
      </c>
      <c r="N314" s="2"/>
      <c r="O314" s="2"/>
      <c r="Q314" s="2"/>
    </row>
    <row r="315" spans="1:17" ht="48" x14ac:dyDescent="0.25">
      <c r="A315" s="29">
        <v>314</v>
      </c>
      <c r="B315" s="53" t="s">
        <v>18494</v>
      </c>
      <c r="C315" s="41">
        <v>43514</v>
      </c>
      <c r="D315" s="34" t="s">
        <v>18495</v>
      </c>
      <c r="E315" s="35" t="s">
        <v>11676</v>
      </c>
      <c r="N315" s="2"/>
      <c r="O315" s="2"/>
      <c r="Q315" s="2"/>
    </row>
    <row r="316" spans="1:17" ht="48" x14ac:dyDescent="0.25">
      <c r="A316" s="29">
        <v>315</v>
      </c>
      <c r="B316" s="53" t="s">
        <v>18496</v>
      </c>
      <c r="C316" s="41">
        <v>43514</v>
      </c>
      <c r="D316" s="34" t="s">
        <v>18497</v>
      </c>
      <c r="E316" s="35" t="s">
        <v>19158</v>
      </c>
      <c r="N316" s="2"/>
      <c r="O316" s="2"/>
      <c r="Q316" s="2"/>
    </row>
    <row r="317" spans="1:17" ht="72" x14ac:dyDescent="0.25">
      <c r="A317" s="29">
        <v>316</v>
      </c>
      <c r="B317" s="53" t="s">
        <v>18498</v>
      </c>
      <c r="C317" s="41">
        <v>43514</v>
      </c>
      <c r="D317" s="34" t="s">
        <v>18499</v>
      </c>
      <c r="E317" s="35" t="s">
        <v>11679</v>
      </c>
      <c r="N317" s="2"/>
      <c r="O317" s="2"/>
      <c r="Q317" s="2"/>
    </row>
    <row r="318" spans="1:17" ht="132" x14ac:dyDescent="0.25">
      <c r="A318" s="29">
        <v>317</v>
      </c>
      <c r="B318" s="53" t="s">
        <v>18500</v>
      </c>
      <c r="C318" s="41">
        <v>43514</v>
      </c>
      <c r="D318" s="34" t="s">
        <v>18501</v>
      </c>
      <c r="E318" s="35" t="s">
        <v>19158</v>
      </c>
      <c r="N318" s="2"/>
      <c r="O318" s="2"/>
      <c r="Q318" s="2"/>
    </row>
    <row r="319" spans="1:17" ht="144" x14ac:dyDescent="0.25">
      <c r="A319" s="29">
        <v>318</v>
      </c>
      <c r="B319" s="53" t="s">
        <v>18502</v>
      </c>
      <c r="C319" s="41">
        <v>43514</v>
      </c>
      <c r="D319" s="34" t="s">
        <v>18503</v>
      </c>
      <c r="E319" s="35" t="s">
        <v>19171</v>
      </c>
      <c r="N319" s="2"/>
      <c r="O319" s="2"/>
      <c r="Q319" s="2"/>
    </row>
    <row r="320" spans="1:17" ht="60" x14ac:dyDescent="0.25">
      <c r="A320" s="29">
        <v>319</v>
      </c>
      <c r="B320" s="53" t="s">
        <v>18504</v>
      </c>
      <c r="C320" s="41">
        <v>43515</v>
      </c>
      <c r="D320" s="34" t="s">
        <v>18505</v>
      </c>
      <c r="E320" s="35" t="s">
        <v>19171</v>
      </c>
      <c r="N320" s="2"/>
      <c r="O320" s="2"/>
      <c r="Q320" s="2"/>
    </row>
    <row r="321" spans="1:17" ht="36" x14ac:dyDescent="0.25">
      <c r="A321" s="29">
        <v>320</v>
      </c>
      <c r="B321" s="53" t="s">
        <v>18506</v>
      </c>
      <c r="C321" s="41">
        <v>43515</v>
      </c>
      <c r="D321" s="34" t="s">
        <v>18507</v>
      </c>
      <c r="E321" s="35" t="s">
        <v>11676</v>
      </c>
      <c r="N321" s="2"/>
      <c r="O321" s="2"/>
      <c r="Q321" s="2"/>
    </row>
    <row r="322" spans="1:17" ht="72" x14ac:dyDescent="0.25">
      <c r="A322" s="29">
        <v>321</v>
      </c>
      <c r="B322" s="53" t="s">
        <v>18508</v>
      </c>
      <c r="C322" s="41">
        <v>43515</v>
      </c>
      <c r="D322" s="34" t="s">
        <v>18509</v>
      </c>
      <c r="E322" s="35" t="s">
        <v>19194</v>
      </c>
      <c r="N322" s="2"/>
      <c r="O322" s="2"/>
      <c r="Q322" s="2"/>
    </row>
    <row r="323" spans="1:17" ht="84" x14ac:dyDescent="0.25">
      <c r="A323" s="29">
        <v>322</v>
      </c>
      <c r="B323" s="53" t="s">
        <v>18510</v>
      </c>
      <c r="C323" s="41">
        <v>43515</v>
      </c>
      <c r="D323" s="34" t="s">
        <v>18511</v>
      </c>
      <c r="E323" s="35" t="s">
        <v>11695</v>
      </c>
      <c r="N323" s="2"/>
      <c r="O323" s="2"/>
      <c r="Q323" s="2"/>
    </row>
    <row r="324" spans="1:17" ht="72" x14ac:dyDescent="0.25">
      <c r="A324" s="29">
        <v>323</v>
      </c>
      <c r="B324" s="53" t="s">
        <v>18512</v>
      </c>
      <c r="C324" s="41">
        <v>43515</v>
      </c>
      <c r="D324" s="34" t="s">
        <v>18513</v>
      </c>
      <c r="E324" s="35" t="s">
        <v>11695</v>
      </c>
      <c r="N324" s="2"/>
      <c r="O324" s="2"/>
      <c r="Q324" s="2"/>
    </row>
    <row r="325" spans="1:17" ht="60" x14ac:dyDescent="0.25">
      <c r="A325" s="29">
        <v>324</v>
      </c>
      <c r="B325" s="53" t="s">
        <v>18514</v>
      </c>
      <c r="C325" s="41">
        <v>43515</v>
      </c>
      <c r="D325" s="34" t="s">
        <v>18515</v>
      </c>
      <c r="E325" s="35" t="s">
        <v>19167</v>
      </c>
      <c r="N325" s="2"/>
      <c r="O325" s="2"/>
      <c r="Q325" s="2"/>
    </row>
    <row r="326" spans="1:17" ht="132" x14ac:dyDescent="0.25">
      <c r="A326" s="29">
        <v>325</v>
      </c>
      <c r="B326" s="53" t="s">
        <v>18516</v>
      </c>
      <c r="C326" s="41">
        <v>43516</v>
      </c>
      <c r="D326" s="34" t="s">
        <v>18517</v>
      </c>
      <c r="E326" s="35" t="s">
        <v>11679</v>
      </c>
      <c r="N326" s="2"/>
      <c r="O326" s="2"/>
      <c r="Q326" s="2"/>
    </row>
    <row r="327" spans="1:17" ht="36" x14ac:dyDescent="0.25">
      <c r="A327" s="29">
        <v>326</v>
      </c>
      <c r="B327" s="53" t="s">
        <v>18518</v>
      </c>
      <c r="C327" s="41">
        <v>43516</v>
      </c>
      <c r="D327" s="34" t="s">
        <v>18519</v>
      </c>
      <c r="E327" s="35" t="s">
        <v>11695</v>
      </c>
      <c r="N327" s="2"/>
      <c r="O327" s="2"/>
      <c r="Q327" s="2"/>
    </row>
    <row r="328" spans="1:17" ht="48" x14ac:dyDescent="0.25">
      <c r="A328" s="29">
        <v>327</v>
      </c>
      <c r="B328" s="53" t="s">
        <v>18520</v>
      </c>
      <c r="C328" s="41">
        <v>43516</v>
      </c>
      <c r="D328" s="34" t="s">
        <v>18521</v>
      </c>
      <c r="E328" s="35" t="s">
        <v>11677</v>
      </c>
      <c r="N328" s="2"/>
      <c r="O328" s="2"/>
      <c r="Q328" s="2"/>
    </row>
    <row r="329" spans="1:17" ht="48" x14ac:dyDescent="0.25">
      <c r="A329" s="29">
        <v>328</v>
      </c>
      <c r="B329" s="53" t="s">
        <v>18522</v>
      </c>
      <c r="C329" s="41">
        <v>43516</v>
      </c>
      <c r="D329" s="34" t="s">
        <v>18523</v>
      </c>
      <c r="E329" s="35" t="s">
        <v>11700</v>
      </c>
      <c r="N329" s="2"/>
      <c r="O329" s="2"/>
      <c r="Q329" s="2"/>
    </row>
    <row r="330" spans="1:17" ht="48" x14ac:dyDescent="0.25">
      <c r="A330" s="29">
        <v>329</v>
      </c>
      <c r="B330" s="53" t="s">
        <v>18524</v>
      </c>
      <c r="C330" s="41">
        <v>43516</v>
      </c>
      <c r="D330" s="34" t="s">
        <v>18525</v>
      </c>
      <c r="E330" s="35" t="s">
        <v>19163</v>
      </c>
      <c r="N330" s="2"/>
      <c r="O330" s="2"/>
      <c r="Q330" s="2"/>
    </row>
    <row r="331" spans="1:17" ht="96" x14ac:dyDescent="0.25">
      <c r="A331" s="29">
        <v>330</v>
      </c>
      <c r="B331" s="53" t="s">
        <v>18526</v>
      </c>
      <c r="C331" s="41">
        <v>43516</v>
      </c>
      <c r="D331" s="34" t="s">
        <v>18527</v>
      </c>
      <c r="E331" s="35" t="s">
        <v>11679</v>
      </c>
      <c r="N331" s="2"/>
      <c r="O331" s="2"/>
      <c r="Q331" s="2"/>
    </row>
    <row r="332" spans="1:17" ht="60" x14ac:dyDescent="0.25">
      <c r="A332" s="29">
        <v>331</v>
      </c>
      <c r="B332" s="53" t="s">
        <v>18528</v>
      </c>
      <c r="C332" s="41">
        <v>43516</v>
      </c>
      <c r="D332" s="34" t="s">
        <v>18529</v>
      </c>
      <c r="E332" s="35" t="s">
        <v>19163</v>
      </c>
      <c r="N332" s="2"/>
      <c r="O332" s="2"/>
      <c r="Q332" s="2"/>
    </row>
    <row r="333" spans="1:17" ht="84" x14ac:dyDescent="0.25">
      <c r="A333" s="29">
        <v>332</v>
      </c>
      <c r="B333" s="53" t="s">
        <v>18530</v>
      </c>
      <c r="C333" s="41">
        <v>43516</v>
      </c>
      <c r="D333" s="34" t="s">
        <v>18531</v>
      </c>
      <c r="E333" s="35" t="s">
        <v>19158</v>
      </c>
      <c r="N333" s="2"/>
      <c r="O333" s="2"/>
      <c r="Q333" s="2"/>
    </row>
    <row r="334" spans="1:17" ht="96" x14ac:dyDescent="0.25">
      <c r="A334" s="29">
        <v>333</v>
      </c>
      <c r="B334" s="53" t="s">
        <v>18532</v>
      </c>
      <c r="C334" s="41">
        <v>43516</v>
      </c>
      <c r="D334" s="34" t="s">
        <v>18533</v>
      </c>
      <c r="E334" s="35" t="s">
        <v>11677</v>
      </c>
      <c r="N334" s="2"/>
      <c r="O334" s="2"/>
      <c r="Q334" s="2"/>
    </row>
    <row r="335" spans="1:17" ht="96" x14ac:dyDescent="0.25">
      <c r="A335" s="29">
        <v>334</v>
      </c>
      <c r="B335" s="53" t="s">
        <v>18534</v>
      </c>
      <c r="C335" s="41">
        <v>43516</v>
      </c>
      <c r="D335" s="34" t="s">
        <v>18535</v>
      </c>
      <c r="E335" s="35" t="s">
        <v>11676</v>
      </c>
      <c r="N335" s="2"/>
      <c r="O335" s="2"/>
      <c r="Q335" s="2"/>
    </row>
    <row r="336" spans="1:17" ht="132" x14ac:dyDescent="0.25">
      <c r="A336" s="29">
        <v>335</v>
      </c>
      <c r="B336" s="53" t="s">
        <v>18536</v>
      </c>
      <c r="C336" s="41">
        <v>43516</v>
      </c>
      <c r="D336" s="34" t="s">
        <v>18537</v>
      </c>
      <c r="E336" s="35" t="s">
        <v>19161</v>
      </c>
      <c r="N336" s="2"/>
      <c r="O336" s="2"/>
      <c r="Q336" s="2"/>
    </row>
    <row r="337" spans="1:17" ht="60" x14ac:dyDescent="0.25">
      <c r="A337" s="29">
        <v>336</v>
      </c>
      <c r="B337" s="53" t="s">
        <v>18538</v>
      </c>
      <c r="C337" s="41">
        <v>43516</v>
      </c>
      <c r="D337" s="34" t="s">
        <v>18539</v>
      </c>
      <c r="E337" s="35" t="s">
        <v>19160</v>
      </c>
      <c r="N337" s="2"/>
      <c r="O337" s="2"/>
      <c r="Q337" s="2"/>
    </row>
    <row r="338" spans="1:17" ht="60" x14ac:dyDescent="0.25">
      <c r="A338" s="29">
        <v>337</v>
      </c>
      <c r="B338" s="53" t="s">
        <v>18540</v>
      </c>
      <c r="C338" s="41">
        <v>43517</v>
      </c>
      <c r="D338" s="34" t="s">
        <v>18541</v>
      </c>
      <c r="E338" s="35" t="s">
        <v>11679</v>
      </c>
      <c r="N338" s="2"/>
      <c r="O338" s="2"/>
      <c r="Q338" s="2"/>
    </row>
    <row r="339" spans="1:17" ht="84" x14ac:dyDescent="0.25">
      <c r="A339" s="29">
        <v>338</v>
      </c>
      <c r="B339" s="53" t="s">
        <v>18542</v>
      </c>
      <c r="C339" s="41">
        <v>43517</v>
      </c>
      <c r="D339" s="34" t="s">
        <v>18543</v>
      </c>
      <c r="E339" s="35" t="s">
        <v>11676</v>
      </c>
      <c r="N339" s="2"/>
      <c r="O339" s="2"/>
      <c r="Q339" s="2"/>
    </row>
    <row r="340" spans="1:17" ht="84" x14ac:dyDescent="0.25">
      <c r="A340" s="29">
        <v>339</v>
      </c>
      <c r="B340" s="53" t="s">
        <v>18544</v>
      </c>
      <c r="C340" s="41">
        <v>43517</v>
      </c>
      <c r="D340" s="34" t="s">
        <v>18545</v>
      </c>
      <c r="E340" s="35" t="s">
        <v>11676</v>
      </c>
      <c r="N340" s="2"/>
      <c r="O340" s="2"/>
      <c r="Q340" s="2"/>
    </row>
    <row r="341" spans="1:17" ht="96" x14ac:dyDescent="0.25">
      <c r="A341" s="29">
        <v>340</v>
      </c>
      <c r="B341" s="53" t="s">
        <v>18546</v>
      </c>
      <c r="C341" s="41">
        <v>43517</v>
      </c>
      <c r="D341" s="34" t="s">
        <v>18547</v>
      </c>
      <c r="E341" s="35" t="s">
        <v>19163</v>
      </c>
      <c r="N341" s="2"/>
      <c r="O341" s="2"/>
      <c r="Q341" s="2"/>
    </row>
    <row r="342" spans="1:17" ht="60" x14ac:dyDescent="0.25">
      <c r="A342" s="29">
        <v>341</v>
      </c>
      <c r="B342" s="53" t="s">
        <v>18548</v>
      </c>
      <c r="C342" s="41">
        <v>43517</v>
      </c>
      <c r="D342" s="34" t="s">
        <v>18549</v>
      </c>
      <c r="E342" s="35" t="s">
        <v>19160</v>
      </c>
      <c r="N342" s="2"/>
      <c r="O342" s="2"/>
      <c r="Q342" s="2"/>
    </row>
    <row r="343" spans="1:17" ht="48" x14ac:dyDescent="0.25">
      <c r="A343" s="29">
        <v>342</v>
      </c>
      <c r="B343" s="53" t="s">
        <v>18550</v>
      </c>
      <c r="C343" s="41">
        <v>43517</v>
      </c>
      <c r="D343" s="34" t="s">
        <v>18551</v>
      </c>
      <c r="E343" s="35" t="s">
        <v>19160</v>
      </c>
      <c r="N343" s="2"/>
      <c r="O343" s="2"/>
      <c r="Q343" s="2"/>
    </row>
    <row r="344" spans="1:17" ht="48" x14ac:dyDescent="0.25">
      <c r="A344" s="29">
        <v>343</v>
      </c>
      <c r="B344" s="53" t="s">
        <v>18552</v>
      </c>
      <c r="C344" s="41">
        <v>43517</v>
      </c>
      <c r="D344" s="34" t="s">
        <v>18553</v>
      </c>
      <c r="E344" s="35" t="s">
        <v>11679</v>
      </c>
      <c r="N344" s="2"/>
      <c r="O344" s="2"/>
      <c r="Q344" s="2"/>
    </row>
    <row r="345" spans="1:17" ht="48" x14ac:dyDescent="0.25">
      <c r="A345" s="29">
        <v>344</v>
      </c>
      <c r="B345" s="53" t="s">
        <v>18554</v>
      </c>
      <c r="C345" s="41">
        <v>43517</v>
      </c>
      <c r="D345" s="34" t="s">
        <v>18555</v>
      </c>
      <c r="E345" s="35" t="s">
        <v>11676</v>
      </c>
      <c r="N345" s="2"/>
      <c r="O345" s="2"/>
      <c r="Q345" s="2"/>
    </row>
    <row r="346" spans="1:17" ht="48" x14ac:dyDescent="0.25">
      <c r="A346" s="29">
        <v>345</v>
      </c>
      <c r="B346" s="53" t="s">
        <v>18556</v>
      </c>
      <c r="C346" s="41">
        <v>43517</v>
      </c>
      <c r="D346" s="34" t="s">
        <v>18557</v>
      </c>
      <c r="E346" s="35" t="s">
        <v>11676</v>
      </c>
      <c r="N346" s="2"/>
      <c r="O346" s="2"/>
      <c r="Q346" s="2"/>
    </row>
    <row r="347" spans="1:17" ht="60" x14ac:dyDescent="0.25">
      <c r="A347" s="29">
        <v>346</v>
      </c>
      <c r="B347" s="53" t="s">
        <v>18558</v>
      </c>
      <c r="C347" s="41">
        <v>43517</v>
      </c>
      <c r="D347" s="34" t="s">
        <v>18559</v>
      </c>
      <c r="E347" s="35" t="s">
        <v>11676</v>
      </c>
      <c r="N347" s="2"/>
      <c r="O347" s="2"/>
      <c r="Q347" s="2"/>
    </row>
    <row r="348" spans="1:17" ht="48" x14ac:dyDescent="0.25">
      <c r="A348" s="29">
        <v>347</v>
      </c>
      <c r="B348" s="53" t="s">
        <v>18560</v>
      </c>
      <c r="C348" s="41">
        <v>43517</v>
      </c>
      <c r="D348" s="34" t="s">
        <v>18561</v>
      </c>
      <c r="E348" s="35" t="s">
        <v>11676</v>
      </c>
      <c r="N348" s="2"/>
      <c r="O348" s="2"/>
      <c r="Q348" s="2"/>
    </row>
    <row r="349" spans="1:17" ht="48" x14ac:dyDescent="0.25">
      <c r="A349" s="29">
        <v>348</v>
      </c>
      <c r="B349" s="53" t="s">
        <v>18562</v>
      </c>
      <c r="C349" s="41">
        <v>43517</v>
      </c>
      <c r="D349" s="34" t="s">
        <v>18563</v>
      </c>
      <c r="E349" s="35" t="s">
        <v>11676</v>
      </c>
      <c r="N349" s="2"/>
      <c r="O349" s="2"/>
      <c r="Q349" s="2"/>
    </row>
    <row r="350" spans="1:17" ht="216" x14ac:dyDescent="0.25">
      <c r="A350" s="29">
        <v>349</v>
      </c>
      <c r="B350" s="53" t="s">
        <v>18564</v>
      </c>
      <c r="C350" s="41">
        <v>43517</v>
      </c>
      <c r="D350" s="34" t="s">
        <v>18565</v>
      </c>
      <c r="E350" s="35" t="s">
        <v>19163</v>
      </c>
      <c r="N350" s="2"/>
      <c r="O350" s="2"/>
      <c r="Q350" s="2"/>
    </row>
    <row r="351" spans="1:17" ht="36" x14ac:dyDescent="0.25">
      <c r="A351" s="29">
        <v>350</v>
      </c>
      <c r="B351" s="53" t="s">
        <v>18566</v>
      </c>
      <c r="C351" s="41">
        <v>43517</v>
      </c>
      <c r="D351" s="34" t="s">
        <v>18567</v>
      </c>
      <c r="E351" s="35" t="s">
        <v>19160</v>
      </c>
      <c r="N351" s="2"/>
      <c r="O351" s="2"/>
      <c r="Q351" s="2"/>
    </row>
    <row r="352" spans="1:17" ht="84" x14ac:dyDescent="0.25">
      <c r="A352" s="29">
        <v>351</v>
      </c>
      <c r="B352" s="53" t="s">
        <v>18568</v>
      </c>
      <c r="C352" s="41">
        <v>43517</v>
      </c>
      <c r="D352" s="34" t="s">
        <v>18569</v>
      </c>
      <c r="E352" s="35" t="s">
        <v>19158</v>
      </c>
      <c r="N352" s="2"/>
      <c r="O352" s="2"/>
      <c r="Q352" s="2"/>
    </row>
    <row r="353" spans="1:17" ht="72" x14ac:dyDescent="0.25">
      <c r="A353" s="29">
        <v>352</v>
      </c>
      <c r="B353" s="53" t="s">
        <v>18570</v>
      </c>
      <c r="C353" s="41">
        <v>43517</v>
      </c>
      <c r="D353" s="34" t="s">
        <v>18571</v>
      </c>
      <c r="E353" s="35" t="s">
        <v>19158</v>
      </c>
      <c r="N353" s="2"/>
      <c r="O353" s="2"/>
      <c r="Q353" s="2"/>
    </row>
    <row r="354" spans="1:17" ht="36" x14ac:dyDescent="0.25">
      <c r="A354" s="29">
        <v>353</v>
      </c>
      <c r="B354" s="53" t="s">
        <v>18572</v>
      </c>
      <c r="C354" s="41">
        <v>43517</v>
      </c>
      <c r="D354" s="34" t="s">
        <v>18573</v>
      </c>
      <c r="E354" s="35" t="s">
        <v>19177</v>
      </c>
      <c r="N354" s="2"/>
      <c r="O354" s="2"/>
      <c r="Q354" s="2"/>
    </row>
    <row r="355" spans="1:17" ht="48" x14ac:dyDescent="0.25">
      <c r="A355" s="29">
        <v>354</v>
      </c>
      <c r="B355" s="53" t="s">
        <v>18574</v>
      </c>
      <c r="C355" s="41">
        <v>43517</v>
      </c>
      <c r="D355" s="34" t="s">
        <v>18575</v>
      </c>
      <c r="E355" s="35" t="s">
        <v>19161</v>
      </c>
      <c r="N355" s="2"/>
      <c r="O355" s="2"/>
      <c r="Q355" s="2"/>
    </row>
    <row r="356" spans="1:17" ht="132" x14ac:dyDescent="0.25">
      <c r="A356" s="29">
        <v>355</v>
      </c>
      <c r="B356" s="53" t="s">
        <v>18576</v>
      </c>
      <c r="C356" s="41">
        <v>43517</v>
      </c>
      <c r="D356" s="34" t="s">
        <v>18577</v>
      </c>
      <c r="E356" s="35" t="s">
        <v>19160</v>
      </c>
      <c r="N356" s="2"/>
      <c r="O356" s="2"/>
      <c r="Q356" s="2"/>
    </row>
    <row r="357" spans="1:17" ht="72" x14ac:dyDescent="0.25">
      <c r="A357" s="29">
        <v>356</v>
      </c>
      <c r="B357" s="53" t="s">
        <v>18578</v>
      </c>
      <c r="C357" s="41">
        <v>43518</v>
      </c>
      <c r="D357" s="34" t="s">
        <v>18579</v>
      </c>
      <c r="E357" s="35" t="s">
        <v>11676</v>
      </c>
      <c r="N357" s="2"/>
      <c r="O357" s="2"/>
      <c r="Q357" s="2"/>
    </row>
    <row r="358" spans="1:17" ht="108" x14ac:dyDescent="0.25">
      <c r="A358" s="29">
        <v>357</v>
      </c>
      <c r="B358" s="53" t="s">
        <v>18580</v>
      </c>
      <c r="C358" s="41">
        <v>43518</v>
      </c>
      <c r="D358" s="34" t="s">
        <v>18581</v>
      </c>
      <c r="E358" s="35" t="s">
        <v>19171</v>
      </c>
      <c r="N358" s="2"/>
      <c r="O358" s="2"/>
      <c r="Q358" s="2"/>
    </row>
    <row r="359" spans="1:17" ht="132" x14ac:dyDescent="0.25">
      <c r="A359" s="29">
        <v>358</v>
      </c>
      <c r="B359" s="53" t="s">
        <v>18582</v>
      </c>
      <c r="C359" s="41">
        <v>43518</v>
      </c>
      <c r="D359" s="34" t="s">
        <v>18583</v>
      </c>
      <c r="E359" s="35" t="s">
        <v>11679</v>
      </c>
      <c r="N359" s="2"/>
      <c r="O359" s="2"/>
      <c r="Q359" s="2"/>
    </row>
    <row r="360" spans="1:17" ht="36" x14ac:dyDescent="0.25">
      <c r="A360" s="29">
        <v>359</v>
      </c>
      <c r="B360" s="53" t="s">
        <v>18584</v>
      </c>
      <c r="C360" s="41">
        <v>43518</v>
      </c>
      <c r="D360" s="34" t="s">
        <v>18585</v>
      </c>
      <c r="E360" s="35" t="s">
        <v>11676</v>
      </c>
      <c r="N360" s="2"/>
      <c r="O360" s="2"/>
      <c r="Q360" s="2"/>
    </row>
    <row r="361" spans="1:17" ht="36" x14ac:dyDescent="0.25">
      <c r="A361" s="29">
        <v>360</v>
      </c>
      <c r="B361" s="53" t="s">
        <v>18586</v>
      </c>
      <c r="C361" s="41">
        <v>43518</v>
      </c>
      <c r="D361" s="34" t="s">
        <v>18587</v>
      </c>
      <c r="E361" s="35" t="s">
        <v>19158</v>
      </c>
      <c r="N361" s="2"/>
      <c r="O361" s="2"/>
      <c r="Q361" s="2"/>
    </row>
    <row r="362" spans="1:17" ht="84" x14ac:dyDescent="0.25">
      <c r="A362" s="29">
        <v>361</v>
      </c>
      <c r="B362" s="53" t="s">
        <v>18588</v>
      </c>
      <c r="C362" s="41">
        <v>43521</v>
      </c>
      <c r="D362" s="34" t="s">
        <v>18589</v>
      </c>
      <c r="E362" s="35" t="s">
        <v>19171</v>
      </c>
      <c r="N362" s="2"/>
      <c r="O362" s="2"/>
      <c r="Q362" s="2"/>
    </row>
    <row r="363" spans="1:17" ht="60" x14ac:dyDescent="0.25">
      <c r="A363" s="29">
        <v>362</v>
      </c>
      <c r="B363" s="53" t="s">
        <v>18590</v>
      </c>
      <c r="C363" s="41">
        <v>43521</v>
      </c>
      <c r="D363" s="34" t="s">
        <v>18591</v>
      </c>
      <c r="E363" s="35" t="s">
        <v>19160</v>
      </c>
      <c r="N363" s="2"/>
      <c r="O363" s="2"/>
      <c r="Q363" s="2"/>
    </row>
    <row r="364" spans="1:17" ht="108" x14ac:dyDescent="0.25">
      <c r="A364" s="29">
        <v>363</v>
      </c>
      <c r="B364" s="53" t="s">
        <v>18592</v>
      </c>
      <c r="C364" s="41">
        <v>43521</v>
      </c>
      <c r="D364" s="34" t="s">
        <v>18593</v>
      </c>
      <c r="E364" s="35" t="s">
        <v>19167</v>
      </c>
      <c r="N364" s="2"/>
      <c r="O364" s="2"/>
      <c r="Q364" s="2"/>
    </row>
    <row r="365" spans="1:17" ht="108" x14ac:dyDescent="0.25">
      <c r="A365" s="29">
        <v>364</v>
      </c>
      <c r="B365" s="53" t="s">
        <v>18594</v>
      </c>
      <c r="C365" s="41">
        <v>43521</v>
      </c>
      <c r="D365" s="34" t="s">
        <v>18595</v>
      </c>
      <c r="E365" s="35" t="s">
        <v>19189</v>
      </c>
      <c r="N365" s="2"/>
      <c r="O365" s="2"/>
      <c r="Q365" s="2"/>
    </row>
    <row r="366" spans="1:17" ht="48" x14ac:dyDescent="0.25">
      <c r="A366" s="29">
        <v>365</v>
      </c>
      <c r="B366" s="53" t="s">
        <v>18596</v>
      </c>
      <c r="C366" s="41">
        <v>43521</v>
      </c>
      <c r="D366" s="34" t="s">
        <v>18597</v>
      </c>
      <c r="E366" s="35" t="s">
        <v>19160</v>
      </c>
      <c r="N366" s="2"/>
      <c r="O366" s="2"/>
      <c r="Q366" s="2"/>
    </row>
    <row r="367" spans="1:17" ht="72" x14ac:dyDescent="0.25">
      <c r="A367" s="29">
        <v>366</v>
      </c>
      <c r="B367" s="53" t="s">
        <v>18598</v>
      </c>
      <c r="C367" s="41">
        <v>43522</v>
      </c>
      <c r="D367" s="34" t="s">
        <v>18599</v>
      </c>
      <c r="E367" s="35" t="s">
        <v>11676</v>
      </c>
      <c r="N367" s="2"/>
      <c r="O367" s="2"/>
      <c r="Q367" s="2"/>
    </row>
    <row r="368" spans="1:17" ht="132" x14ac:dyDescent="0.25">
      <c r="A368" s="29">
        <v>367</v>
      </c>
      <c r="B368" s="53" t="s">
        <v>18600</v>
      </c>
      <c r="C368" s="41">
        <v>43522</v>
      </c>
      <c r="D368" s="34" t="s">
        <v>18601</v>
      </c>
      <c r="E368" s="35" t="s">
        <v>19195</v>
      </c>
      <c r="N368" s="2"/>
      <c r="O368" s="2"/>
      <c r="Q368" s="2"/>
    </row>
    <row r="369" spans="1:17" ht="144" x14ac:dyDescent="0.25">
      <c r="A369" s="29">
        <v>368</v>
      </c>
      <c r="B369" s="53" t="s">
        <v>18602</v>
      </c>
      <c r="C369" s="41">
        <v>43522</v>
      </c>
      <c r="D369" s="34" t="s">
        <v>18603</v>
      </c>
      <c r="E369" s="35" t="s">
        <v>11679</v>
      </c>
      <c r="N369" s="2"/>
      <c r="O369" s="2"/>
      <c r="Q369" s="2"/>
    </row>
    <row r="370" spans="1:17" ht="132" x14ac:dyDescent="0.25">
      <c r="A370" s="29">
        <v>369</v>
      </c>
      <c r="B370" s="53" t="s">
        <v>18604</v>
      </c>
      <c r="C370" s="41">
        <v>43522</v>
      </c>
      <c r="D370" s="34" t="s">
        <v>18601</v>
      </c>
      <c r="E370" s="35" t="s">
        <v>19179</v>
      </c>
      <c r="N370" s="2"/>
      <c r="O370" s="2"/>
      <c r="Q370" s="2"/>
    </row>
    <row r="371" spans="1:17" ht="132" x14ac:dyDescent="0.25">
      <c r="A371" s="29">
        <v>370</v>
      </c>
      <c r="B371" s="53" t="s">
        <v>18605</v>
      </c>
      <c r="C371" s="41">
        <v>43522</v>
      </c>
      <c r="D371" s="34" t="s">
        <v>18601</v>
      </c>
      <c r="E371" s="35" t="s">
        <v>19171</v>
      </c>
      <c r="N371" s="2"/>
      <c r="O371" s="2"/>
      <c r="Q371" s="2"/>
    </row>
    <row r="372" spans="1:17" ht="156" x14ac:dyDescent="0.25">
      <c r="A372" s="29">
        <v>371</v>
      </c>
      <c r="B372" s="53" t="s">
        <v>18606</v>
      </c>
      <c r="C372" s="41">
        <v>43522</v>
      </c>
      <c r="D372" s="34" t="s">
        <v>18607</v>
      </c>
      <c r="E372" s="35" t="s">
        <v>19196</v>
      </c>
      <c r="N372" s="2"/>
      <c r="O372" s="2"/>
      <c r="Q372" s="2"/>
    </row>
    <row r="373" spans="1:17" ht="120" x14ac:dyDescent="0.25">
      <c r="A373" s="29">
        <v>372</v>
      </c>
      <c r="B373" s="53" t="s">
        <v>18608</v>
      </c>
      <c r="C373" s="41">
        <v>43522</v>
      </c>
      <c r="D373" s="34" t="s">
        <v>18609</v>
      </c>
      <c r="E373" s="35" t="s">
        <v>11679</v>
      </c>
      <c r="N373" s="2"/>
      <c r="O373" s="2"/>
      <c r="Q373" s="2"/>
    </row>
    <row r="374" spans="1:17" ht="120" x14ac:dyDescent="0.25">
      <c r="A374" s="29">
        <v>373</v>
      </c>
      <c r="B374" s="53" t="s">
        <v>18610</v>
      </c>
      <c r="C374" s="41">
        <v>43522</v>
      </c>
      <c r="D374" s="34" t="s">
        <v>18611</v>
      </c>
      <c r="E374" s="35" t="s">
        <v>11679</v>
      </c>
      <c r="N374" s="2"/>
      <c r="O374" s="2"/>
      <c r="Q374" s="2"/>
    </row>
    <row r="375" spans="1:17" ht="60" x14ac:dyDescent="0.25">
      <c r="A375" s="29">
        <v>374</v>
      </c>
      <c r="B375" s="53" t="s">
        <v>18612</v>
      </c>
      <c r="C375" s="41">
        <v>43522</v>
      </c>
      <c r="D375" s="34" t="s">
        <v>18613</v>
      </c>
      <c r="E375" s="35" t="s">
        <v>19160</v>
      </c>
      <c r="N375" s="2"/>
      <c r="O375" s="2"/>
      <c r="Q375" s="2"/>
    </row>
    <row r="376" spans="1:17" ht="24" x14ac:dyDescent="0.25">
      <c r="A376" s="29">
        <v>375</v>
      </c>
      <c r="B376" s="53" t="s">
        <v>18614</v>
      </c>
      <c r="C376" s="41">
        <v>43522</v>
      </c>
      <c r="D376" s="34" t="s">
        <v>18615</v>
      </c>
      <c r="E376" s="35" t="s">
        <v>19158</v>
      </c>
      <c r="N376" s="2"/>
      <c r="O376" s="2"/>
      <c r="Q376" s="2"/>
    </row>
    <row r="377" spans="1:17" ht="72" x14ac:dyDescent="0.25">
      <c r="A377" s="29">
        <v>376</v>
      </c>
      <c r="B377" s="53" t="s">
        <v>18616</v>
      </c>
      <c r="C377" s="41">
        <v>43522</v>
      </c>
      <c r="D377" s="34" t="s">
        <v>18617</v>
      </c>
      <c r="E377" s="35" t="s">
        <v>19161</v>
      </c>
      <c r="N377" s="2"/>
      <c r="O377" s="2"/>
      <c r="Q377" s="2"/>
    </row>
    <row r="378" spans="1:17" ht="72" x14ac:dyDescent="0.25">
      <c r="A378" s="29">
        <v>377</v>
      </c>
      <c r="B378" s="53" t="s">
        <v>18618</v>
      </c>
      <c r="C378" s="41">
        <v>43522</v>
      </c>
      <c r="D378" s="34" t="s">
        <v>18619</v>
      </c>
      <c r="E378" s="35" t="s">
        <v>19197</v>
      </c>
      <c r="N378" s="2"/>
      <c r="O378" s="2"/>
      <c r="Q378" s="2"/>
    </row>
    <row r="379" spans="1:17" ht="60" x14ac:dyDescent="0.25">
      <c r="A379" s="29">
        <v>378</v>
      </c>
      <c r="B379" s="53" t="s">
        <v>18620</v>
      </c>
      <c r="C379" s="41">
        <v>43522</v>
      </c>
      <c r="D379" s="34" t="s">
        <v>18621</v>
      </c>
      <c r="E379" s="35" t="s">
        <v>19160</v>
      </c>
      <c r="N379" s="2"/>
      <c r="O379" s="2"/>
      <c r="Q379" s="2"/>
    </row>
    <row r="380" spans="1:17" ht="48" x14ac:dyDescent="0.25">
      <c r="A380" s="29">
        <v>379</v>
      </c>
      <c r="B380" s="53" t="s">
        <v>18622</v>
      </c>
      <c r="C380" s="41">
        <v>43522</v>
      </c>
      <c r="D380" s="34" t="s">
        <v>18623</v>
      </c>
      <c r="E380" s="35" t="s">
        <v>11679</v>
      </c>
      <c r="N380" s="2"/>
      <c r="O380" s="2"/>
      <c r="Q380" s="2"/>
    </row>
    <row r="381" spans="1:17" ht="60" x14ac:dyDescent="0.25">
      <c r="A381" s="29">
        <v>380</v>
      </c>
      <c r="B381" s="53" t="s">
        <v>18624</v>
      </c>
      <c r="C381" s="41">
        <v>43522</v>
      </c>
      <c r="D381" s="34" t="s">
        <v>18625</v>
      </c>
      <c r="E381" s="35" t="s">
        <v>11679</v>
      </c>
      <c r="N381" s="2"/>
      <c r="O381" s="2"/>
      <c r="Q381" s="2"/>
    </row>
    <row r="382" spans="1:17" ht="60" x14ac:dyDescent="0.25">
      <c r="A382" s="29">
        <v>381</v>
      </c>
      <c r="B382" s="53" t="s">
        <v>18626</v>
      </c>
      <c r="C382" s="41">
        <v>43522</v>
      </c>
      <c r="D382" s="34" t="s">
        <v>18627</v>
      </c>
      <c r="E382" s="35" t="s">
        <v>19160</v>
      </c>
      <c r="N382" s="2"/>
      <c r="O382" s="2"/>
      <c r="Q382" s="2"/>
    </row>
    <row r="383" spans="1:17" ht="72" x14ac:dyDescent="0.25">
      <c r="A383" s="29">
        <v>382</v>
      </c>
      <c r="B383" s="53" t="s">
        <v>18628</v>
      </c>
      <c r="C383" s="41">
        <v>43522</v>
      </c>
      <c r="D383" s="34" t="s">
        <v>18629</v>
      </c>
      <c r="E383" s="35" t="s">
        <v>19160</v>
      </c>
      <c r="N383" s="2"/>
      <c r="O383" s="2"/>
      <c r="Q383" s="2"/>
    </row>
    <row r="384" spans="1:17" ht="36" x14ac:dyDescent="0.25">
      <c r="A384" s="29">
        <v>383</v>
      </c>
      <c r="B384" s="53" t="s">
        <v>18630</v>
      </c>
      <c r="C384" s="41">
        <v>43522</v>
      </c>
      <c r="D384" s="34" t="s">
        <v>18631</v>
      </c>
      <c r="E384" s="35" t="s">
        <v>11677</v>
      </c>
      <c r="N384" s="2"/>
      <c r="O384" s="2"/>
      <c r="Q384" s="2"/>
    </row>
    <row r="385" spans="1:17" ht="48" x14ac:dyDescent="0.25">
      <c r="A385" s="29">
        <v>384</v>
      </c>
      <c r="B385" s="53" t="s">
        <v>18632</v>
      </c>
      <c r="C385" s="41">
        <v>43522</v>
      </c>
      <c r="D385" s="34" t="s">
        <v>18633</v>
      </c>
      <c r="E385" s="35" t="s">
        <v>19160</v>
      </c>
      <c r="N385" s="2"/>
      <c r="O385" s="2"/>
      <c r="Q385" s="2"/>
    </row>
    <row r="386" spans="1:17" ht="72" x14ac:dyDescent="0.25">
      <c r="A386" s="29">
        <v>385</v>
      </c>
      <c r="B386" s="53" t="s">
        <v>18634</v>
      </c>
      <c r="C386" s="41">
        <v>43522</v>
      </c>
      <c r="D386" s="34" t="s">
        <v>18635</v>
      </c>
      <c r="E386" s="35" t="s">
        <v>19178</v>
      </c>
      <c r="N386" s="2"/>
      <c r="O386" s="2"/>
      <c r="Q386" s="2"/>
    </row>
    <row r="387" spans="1:17" ht="84" x14ac:dyDescent="0.25">
      <c r="A387" s="29">
        <v>386</v>
      </c>
      <c r="B387" s="53" t="s">
        <v>18636</v>
      </c>
      <c r="C387" s="41">
        <v>43522</v>
      </c>
      <c r="D387" s="34" t="s">
        <v>18637</v>
      </c>
      <c r="E387" s="35" t="s">
        <v>19160</v>
      </c>
      <c r="N387" s="2"/>
      <c r="O387" s="2"/>
      <c r="Q387" s="2"/>
    </row>
    <row r="388" spans="1:17" ht="72" x14ac:dyDescent="0.25">
      <c r="A388" s="29">
        <v>387</v>
      </c>
      <c r="B388" s="53" t="s">
        <v>18638</v>
      </c>
      <c r="C388" s="41">
        <v>43522</v>
      </c>
      <c r="D388" s="34" t="s">
        <v>18639</v>
      </c>
      <c r="E388" s="35" t="s">
        <v>19160</v>
      </c>
      <c r="N388" s="2"/>
      <c r="O388" s="2"/>
      <c r="Q388" s="2"/>
    </row>
    <row r="389" spans="1:17" ht="144" x14ac:dyDescent="0.25">
      <c r="A389" s="29">
        <v>388</v>
      </c>
      <c r="B389" s="53" t="s">
        <v>18640</v>
      </c>
      <c r="C389" s="41">
        <v>43522</v>
      </c>
      <c r="D389" s="34" t="s">
        <v>18641</v>
      </c>
      <c r="E389" s="35" t="s">
        <v>19196</v>
      </c>
      <c r="N389" s="2"/>
      <c r="O389" s="2"/>
      <c r="Q389" s="2"/>
    </row>
    <row r="390" spans="1:17" ht="72" x14ac:dyDescent="0.25">
      <c r="A390" s="29">
        <v>389</v>
      </c>
      <c r="B390" s="53" t="s">
        <v>18642</v>
      </c>
      <c r="C390" s="41">
        <v>43522</v>
      </c>
      <c r="D390" s="34" t="s">
        <v>18643</v>
      </c>
      <c r="E390" s="35" t="s">
        <v>19168</v>
      </c>
      <c r="N390" s="2"/>
      <c r="O390" s="2"/>
      <c r="Q390" s="2"/>
    </row>
    <row r="391" spans="1:17" ht="120" x14ac:dyDescent="0.25">
      <c r="A391" s="29">
        <v>390</v>
      </c>
      <c r="B391" s="53" t="s">
        <v>18644</v>
      </c>
      <c r="C391" s="41">
        <v>43522</v>
      </c>
      <c r="D391" s="34" t="s">
        <v>18645</v>
      </c>
      <c r="E391" s="35" t="s">
        <v>19179</v>
      </c>
      <c r="N391" s="2"/>
      <c r="O391" s="2"/>
      <c r="Q391" s="2"/>
    </row>
    <row r="392" spans="1:17" ht="48" x14ac:dyDescent="0.25">
      <c r="A392" s="29">
        <v>391</v>
      </c>
      <c r="B392" s="53" t="s">
        <v>18646</v>
      </c>
      <c r="C392" s="41">
        <v>43522</v>
      </c>
      <c r="D392" s="34" t="s">
        <v>18647</v>
      </c>
      <c r="E392" s="35" t="s">
        <v>19160</v>
      </c>
      <c r="N392" s="2"/>
      <c r="O392" s="2"/>
      <c r="Q392" s="2"/>
    </row>
    <row r="393" spans="1:17" ht="24" x14ac:dyDescent="0.25">
      <c r="A393" s="29">
        <v>392</v>
      </c>
      <c r="B393" s="53" t="s">
        <v>18648</v>
      </c>
      <c r="C393" s="41">
        <v>43522</v>
      </c>
      <c r="D393" s="34" t="s">
        <v>18649</v>
      </c>
      <c r="E393" s="35" t="s">
        <v>19158</v>
      </c>
      <c r="N393" s="2"/>
      <c r="O393" s="2"/>
      <c r="Q393" s="2"/>
    </row>
    <row r="394" spans="1:17" ht="156" x14ac:dyDescent="0.25">
      <c r="A394" s="29">
        <v>393</v>
      </c>
      <c r="B394" s="53" t="s">
        <v>18650</v>
      </c>
      <c r="C394" s="41">
        <v>43522</v>
      </c>
      <c r="D394" s="34" t="s">
        <v>18651</v>
      </c>
      <c r="E394" s="35" t="s">
        <v>11679</v>
      </c>
      <c r="N394" s="2"/>
      <c r="O394" s="2"/>
      <c r="Q394" s="2"/>
    </row>
    <row r="395" spans="1:17" ht="96" x14ac:dyDescent="0.25">
      <c r="A395" s="29">
        <v>394</v>
      </c>
      <c r="B395" s="53" t="s">
        <v>18652</v>
      </c>
      <c r="C395" s="41">
        <v>43522</v>
      </c>
      <c r="D395" s="34" t="s">
        <v>18653</v>
      </c>
      <c r="E395" s="35" t="s">
        <v>11677</v>
      </c>
      <c r="N395" s="2"/>
      <c r="O395" s="2"/>
      <c r="Q395" s="2"/>
    </row>
    <row r="396" spans="1:17" ht="84" x14ac:dyDescent="0.25">
      <c r="A396" s="29">
        <v>395</v>
      </c>
      <c r="B396" s="53" t="s">
        <v>18654</v>
      </c>
      <c r="C396" s="41">
        <v>43522</v>
      </c>
      <c r="D396" s="34" t="s">
        <v>18655</v>
      </c>
      <c r="E396" s="35" t="s">
        <v>11677</v>
      </c>
      <c r="N396" s="2"/>
      <c r="O396" s="2"/>
      <c r="Q396" s="2"/>
    </row>
    <row r="397" spans="1:17" ht="84" x14ac:dyDescent="0.25">
      <c r="A397" s="29">
        <v>396</v>
      </c>
      <c r="B397" s="53" t="s">
        <v>18656</v>
      </c>
      <c r="C397" s="41">
        <v>43522</v>
      </c>
      <c r="D397" s="34" t="s">
        <v>18657</v>
      </c>
      <c r="E397" s="35" t="s">
        <v>11679</v>
      </c>
      <c r="N397" s="2"/>
      <c r="O397" s="2"/>
      <c r="Q397" s="2"/>
    </row>
    <row r="398" spans="1:17" ht="204" x14ac:dyDescent="0.25">
      <c r="A398" s="29">
        <v>397</v>
      </c>
      <c r="B398" s="53" t="s">
        <v>18658</v>
      </c>
      <c r="C398" s="41">
        <v>43523</v>
      </c>
      <c r="D398" s="34" t="s">
        <v>18659</v>
      </c>
      <c r="E398" s="35" t="s">
        <v>19196</v>
      </c>
      <c r="N398" s="2"/>
      <c r="O398" s="2"/>
      <c r="Q398" s="2"/>
    </row>
    <row r="399" spans="1:17" ht="48" x14ac:dyDescent="0.25">
      <c r="A399" s="29">
        <v>398</v>
      </c>
      <c r="B399" s="53" t="s">
        <v>18660</v>
      </c>
      <c r="C399" s="41">
        <v>43523</v>
      </c>
      <c r="D399" s="34" t="s">
        <v>18661</v>
      </c>
      <c r="E399" s="35" t="s">
        <v>11677</v>
      </c>
      <c r="N399" s="2"/>
      <c r="O399" s="2"/>
      <c r="Q399" s="2"/>
    </row>
    <row r="400" spans="1:17" ht="108" x14ac:dyDescent="0.25">
      <c r="A400" s="29">
        <v>399</v>
      </c>
      <c r="B400" s="53" t="s">
        <v>18662</v>
      </c>
      <c r="C400" s="41">
        <v>43523</v>
      </c>
      <c r="D400" s="34" t="s">
        <v>18663</v>
      </c>
      <c r="E400" s="35" t="s">
        <v>11699</v>
      </c>
      <c r="N400" s="2"/>
      <c r="O400" s="2"/>
      <c r="Q400" s="2"/>
    </row>
    <row r="401" spans="1:17" ht="72" x14ac:dyDescent="0.25">
      <c r="A401" s="29">
        <v>400</v>
      </c>
      <c r="B401" s="53" t="s">
        <v>18664</v>
      </c>
      <c r="C401" s="41">
        <v>43523</v>
      </c>
      <c r="D401" s="34" t="s">
        <v>18665</v>
      </c>
      <c r="E401" s="35" t="s">
        <v>19160</v>
      </c>
      <c r="N401" s="2"/>
      <c r="O401" s="2"/>
      <c r="Q401" s="2"/>
    </row>
    <row r="402" spans="1:17" ht="60" x14ac:dyDescent="0.25">
      <c r="A402" s="29">
        <v>401</v>
      </c>
      <c r="B402" s="53" t="s">
        <v>18666</v>
      </c>
      <c r="C402" s="41">
        <v>43523</v>
      </c>
      <c r="D402" s="34" t="s">
        <v>18667</v>
      </c>
      <c r="E402" s="35" t="s">
        <v>19160</v>
      </c>
      <c r="N402" s="2"/>
      <c r="O402" s="2"/>
      <c r="Q402" s="2"/>
    </row>
    <row r="403" spans="1:17" ht="96" x14ac:dyDescent="0.25">
      <c r="A403" s="29">
        <v>402</v>
      </c>
      <c r="B403" s="53" t="s">
        <v>18668</v>
      </c>
      <c r="C403" s="41">
        <v>43523</v>
      </c>
      <c r="D403" s="34" t="s">
        <v>18669</v>
      </c>
      <c r="E403" s="35" t="s">
        <v>11676</v>
      </c>
      <c r="N403" s="2"/>
      <c r="O403" s="2"/>
      <c r="Q403" s="2"/>
    </row>
    <row r="404" spans="1:17" ht="48" x14ac:dyDescent="0.25">
      <c r="A404" s="29">
        <v>403</v>
      </c>
      <c r="B404" s="53" t="s">
        <v>18670</v>
      </c>
      <c r="C404" s="41">
        <v>43523</v>
      </c>
      <c r="D404" s="34" t="s">
        <v>18671</v>
      </c>
      <c r="E404" s="35" t="s">
        <v>19160</v>
      </c>
      <c r="N404" s="2"/>
      <c r="O404" s="2"/>
      <c r="Q404" s="2"/>
    </row>
    <row r="405" spans="1:17" ht="108" x14ac:dyDescent="0.25">
      <c r="A405" s="29">
        <v>404</v>
      </c>
      <c r="B405" s="53" t="s">
        <v>18672</v>
      </c>
      <c r="C405" s="41">
        <v>43524</v>
      </c>
      <c r="D405" s="34" t="s">
        <v>18673</v>
      </c>
      <c r="E405" s="35" t="s">
        <v>11676</v>
      </c>
      <c r="N405" s="2"/>
      <c r="O405" s="2"/>
      <c r="Q405" s="2"/>
    </row>
    <row r="406" spans="1:17" ht="84" x14ac:dyDescent="0.25">
      <c r="A406" s="29">
        <v>405</v>
      </c>
      <c r="B406" s="53" t="s">
        <v>18674</v>
      </c>
      <c r="C406" s="41">
        <v>43524</v>
      </c>
      <c r="D406" s="34" t="s">
        <v>18675</v>
      </c>
      <c r="E406" s="35" t="s">
        <v>19198</v>
      </c>
      <c r="N406" s="2"/>
      <c r="O406" s="2"/>
      <c r="Q406" s="2"/>
    </row>
    <row r="407" spans="1:17" ht="84" x14ac:dyDescent="0.25">
      <c r="A407" s="29">
        <v>406</v>
      </c>
      <c r="B407" s="53" t="s">
        <v>18676</v>
      </c>
      <c r="C407" s="41">
        <v>43524</v>
      </c>
      <c r="D407" s="34" t="s">
        <v>18677</v>
      </c>
      <c r="E407" s="35" t="s">
        <v>11677</v>
      </c>
      <c r="N407" s="2"/>
      <c r="O407" s="2"/>
      <c r="Q407" s="2"/>
    </row>
    <row r="408" spans="1:17" ht="120" x14ac:dyDescent="0.25">
      <c r="A408" s="29">
        <v>407</v>
      </c>
      <c r="B408" s="53" t="s">
        <v>18678</v>
      </c>
      <c r="C408" s="41">
        <v>43524</v>
      </c>
      <c r="D408" s="34" t="s">
        <v>18679</v>
      </c>
      <c r="E408" s="35" t="s">
        <v>11679</v>
      </c>
      <c r="N408" s="2"/>
      <c r="O408" s="2"/>
      <c r="Q408" s="2"/>
    </row>
    <row r="409" spans="1:17" ht="120" x14ac:dyDescent="0.25">
      <c r="A409" s="29">
        <v>408</v>
      </c>
      <c r="B409" s="53" t="s">
        <v>18680</v>
      </c>
      <c r="C409" s="41">
        <v>43524</v>
      </c>
      <c r="D409" s="34" t="s">
        <v>18681</v>
      </c>
      <c r="E409" s="35" t="s">
        <v>19160</v>
      </c>
      <c r="N409" s="2"/>
      <c r="O409" s="2"/>
      <c r="Q409" s="2"/>
    </row>
    <row r="410" spans="1:17" ht="60" x14ac:dyDescent="0.25">
      <c r="A410" s="29">
        <v>409</v>
      </c>
      <c r="B410" s="53" t="s">
        <v>18682</v>
      </c>
      <c r="C410" s="41">
        <v>43524</v>
      </c>
      <c r="D410" s="34" t="s">
        <v>18683</v>
      </c>
      <c r="E410" s="35" t="s">
        <v>19161</v>
      </c>
      <c r="N410" s="2"/>
      <c r="O410" s="2"/>
      <c r="Q410" s="2"/>
    </row>
    <row r="411" spans="1:17" ht="84" x14ac:dyDescent="0.25">
      <c r="A411" s="29">
        <v>410</v>
      </c>
      <c r="B411" s="53" t="s">
        <v>18684</v>
      </c>
      <c r="C411" s="41">
        <v>43524</v>
      </c>
      <c r="D411" s="34" t="s">
        <v>18685</v>
      </c>
      <c r="E411" s="35" t="s">
        <v>19166</v>
      </c>
      <c r="N411" s="2"/>
      <c r="O411" s="2"/>
      <c r="Q411" s="2"/>
    </row>
    <row r="412" spans="1:17" ht="24" x14ac:dyDescent="0.25">
      <c r="A412" s="29">
        <v>411</v>
      </c>
      <c r="B412" s="53" t="s">
        <v>18686</v>
      </c>
      <c r="C412" s="41">
        <v>43524</v>
      </c>
      <c r="D412" s="34" t="s">
        <v>18687</v>
      </c>
      <c r="E412" s="35" t="s">
        <v>19177</v>
      </c>
      <c r="N412" s="2"/>
      <c r="O412" s="2"/>
      <c r="Q412" s="2"/>
    </row>
    <row r="413" spans="1:17" ht="36" x14ac:dyDescent="0.25">
      <c r="A413" s="29">
        <v>412</v>
      </c>
      <c r="B413" s="53" t="s">
        <v>18688</v>
      </c>
      <c r="C413" s="41">
        <v>43524</v>
      </c>
      <c r="D413" s="34" t="s">
        <v>18689</v>
      </c>
      <c r="E413" s="35" t="s">
        <v>19177</v>
      </c>
      <c r="N413" s="2"/>
      <c r="O413" s="2"/>
      <c r="Q413" s="2"/>
    </row>
    <row r="414" spans="1:17" ht="60" x14ac:dyDescent="0.25">
      <c r="A414" s="29">
        <v>413</v>
      </c>
      <c r="B414" s="53" t="s">
        <v>18690</v>
      </c>
      <c r="C414" s="41">
        <v>43525</v>
      </c>
      <c r="D414" s="34" t="s">
        <v>18691</v>
      </c>
      <c r="E414" s="35" t="s">
        <v>11695</v>
      </c>
      <c r="N414" s="2"/>
      <c r="O414" s="2"/>
      <c r="Q414" s="2"/>
    </row>
    <row r="415" spans="1:17" ht="72" x14ac:dyDescent="0.25">
      <c r="A415" s="29">
        <v>414</v>
      </c>
      <c r="B415" s="53" t="s">
        <v>18692</v>
      </c>
      <c r="C415" s="41">
        <v>43525</v>
      </c>
      <c r="D415" s="34" t="s">
        <v>18693</v>
      </c>
      <c r="E415" s="35" t="s">
        <v>11679</v>
      </c>
      <c r="N415" s="2"/>
      <c r="O415" s="2"/>
      <c r="Q415" s="2"/>
    </row>
    <row r="416" spans="1:17" ht="48" x14ac:dyDescent="0.25">
      <c r="A416" s="29">
        <v>415</v>
      </c>
      <c r="B416" s="53" t="s">
        <v>18694</v>
      </c>
      <c r="C416" s="41">
        <v>43525</v>
      </c>
      <c r="D416" s="34" t="s">
        <v>18695</v>
      </c>
      <c r="E416" s="35" t="s">
        <v>19165</v>
      </c>
      <c r="N416" s="2"/>
      <c r="O416" s="2"/>
      <c r="Q416" s="2"/>
    </row>
    <row r="417" spans="1:17" ht="36" x14ac:dyDescent="0.25">
      <c r="A417" s="29">
        <v>416</v>
      </c>
      <c r="B417" s="53" t="s">
        <v>18696</v>
      </c>
      <c r="C417" s="41">
        <v>43525</v>
      </c>
      <c r="D417" s="34" t="s">
        <v>18697</v>
      </c>
      <c r="E417" s="35" t="s">
        <v>19160</v>
      </c>
      <c r="N417" s="2"/>
      <c r="O417" s="2"/>
      <c r="Q417" s="2"/>
    </row>
    <row r="418" spans="1:17" ht="36" x14ac:dyDescent="0.25">
      <c r="A418" s="29">
        <v>417</v>
      </c>
      <c r="B418" s="53" t="s">
        <v>18698</v>
      </c>
      <c r="C418" s="41">
        <v>43525</v>
      </c>
      <c r="D418" s="34" t="s">
        <v>18699</v>
      </c>
      <c r="E418" s="35" t="s">
        <v>19160</v>
      </c>
      <c r="N418" s="2"/>
      <c r="O418" s="2"/>
      <c r="Q418" s="2"/>
    </row>
    <row r="419" spans="1:17" ht="72" x14ac:dyDescent="0.25">
      <c r="A419" s="29">
        <v>418</v>
      </c>
      <c r="B419" s="53" t="s">
        <v>18700</v>
      </c>
      <c r="C419" s="41">
        <v>43528</v>
      </c>
      <c r="D419" s="34" t="s">
        <v>18701</v>
      </c>
      <c r="E419" s="35" t="s">
        <v>19179</v>
      </c>
      <c r="N419" s="2"/>
      <c r="O419" s="2"/>
      <c r="Q419" s="2"/>
    </row>
    <row r="420" spans="1:17" ht="60" x14ac:dyDescent="0.25">
      <c r="A420" s="29">
        <v>419</v>
      </c>
      <c r="B420" s="53" t="s">
        <v>18702</v>
      </c>
      <c r="C420" s="41">
        <v>43528</v>
      </c>
      <c r="D420" s="34" t="s">
        <v>18703</v>
      </c>
      <c r="E420" s="35" t="s">
        <v>19179</v>
      </c>
      <c r="N420" s="2"/>
      <c r="O420" s="2"/>
      <c r="Q420" s="2"/>
    </row>
    <row r="421" spans="1:17" ht="72" x14ac:dyDescent="0.25">
      <c r="A421" s="29">
        <v>420</v>
      </c>
      <c r="B421" s="53" t="s">
        <v>18704</v>
      </c>
      <c r="C421" s="41">
        <v>43528</v>
      </c>
      <c r="D421" s="34" t="s">
        <v>18705</v>
      </c>
      <c r="E421" s="35" t="s">
        <v>19199</v>
      </c>
      <c r="N421" s="2"/>
      <c r="O421" s="2"/>
      <c r="Q421" s="2"/>
    </row>
    <row r="422" spans="1:17" ht="60" x14ac:dyDescent="0.25">
      <c r="A422" s="29">
        <v>421</v>
      </c>
      <c r="B422" s="53" t="s">
        <v>18706</v>
      </c>
      <c r="C422" s="41">
        <v>43528</v>
      </c>
      <c r="D422" s="34" t="s">
        <v>18707</v>
      </c>
      <c r="E422" s="35" t="s">
        <v>19200</v>
      </c>
      <c r="N422" s="2"/>
      <c r="O422" s="2"/>
      <c r="Q422" s="2"/>
    </row>
    <row r="423" spans="1:17" ht="120" x14ac:dyDescent="0.25">
      <c r="A423" s="29">
        <v>422</v>
      </c>
      <c r="B423" s="53" t="s">
        <v>18708</v>
      </c>
      <c r="C423" s="41">
        <v>43528</v>
      </c>
      <c r="D423" s="34" t="s">
        <v>18709</v>
      </c>
      <c r="E423" s="35" t="s">
        <v>19199</v>
      </c>
      <c r="N423" s="2"/>
      <c r="O423" s="2"/>
      <c r="Q423" s="2"/>
    </row>
    <row r="424" spans="1:17" ht="96" x14ac:dyDescent="0.25">
      <c r="A424" s="29">
        <v>423</v>
      </c>
      <c r="B424" s="53" t="s">
        <v>18710</v>
      </c>
      <c r="C424" s="41">
        <v>43528</v>
      </c>
      <c r="D424" s="34" t="s">
        <v>18711</v>
      </c>
      <c r="E424" s="35" t="s">
        <v>19200</v>
      </c>
      <c r="N424" s="2"/>
      <c r="O424" s="2"/>
      <c r="Q424" s="2"/>
    </row>
    <row r="425" spans="1:17" ht="84" x14ac:dyDescent="0.25">
      <c r="A425" s="29">
        <v>424</v>
      </c>
      <c r="B425" s="53" t="s">
        <v>18712</v>
      </c>
      <c r="C425" s="41">
        <v>43528</v>
      </c>
      <c r="D425" s="34" t="s">
        <v>18713</v>
      </c>
      <c r="E425" s="35" t="s">
        <v>19179</v>
      </c>
      <c r="N425" s="2"/>
      <c r="O425" s="2"/>
      <c r="Q425" s="2"/>
    </row>
    <row r="426" spans="1:17" ht="120" x14ac:dyDescent="0.25">
      <c r="A426" s="29">
        <v>425</v>
      </c>
      <c r="B426" s="53" t="s">
        <v>18714</v>
      </c>
      <c r="C426" s="41">
        <v>43528</v>
      </c>
      <c r="D426" s="34" t="s">
        <v>18715</v>
      </c>
      <c r="E426" s="35" t="s">
        <v>11679</v>
      </c>
      <c r="N426" s="2"/>
      <c r="O426" s="2"/>
      <c r="Q426" s="2"/>
    </row>
    <row r="427" spans="1:17" ht="120" x14ac:dyDescent="0.25">
      <c r="A427" s="29">
        <v>426</v>
      </c>
      <c r="B427" s="53" t="s">
        <v>18716</v>
      </c>
      <c r="C427" s="41">
        <v>43528</v>
      </c>
      <c r="D427" s="34" t="s">
        <v>18717</v>
      </c>
      <c r="E427" s="35" t="s">
        <v>11676</v>
      </c>
      <c r="N427" s="2"/>
      <c r="O427" s="2"/>
      <c r="Q427" s="2"/>
    </row>
    <row r="428" spans="1:17" ht="96" x14ac:dyDescent="0.25">
      <c r="A428" s="29">
        <v>427</v>
      </c>
      <c r="B428" s="53" t="s">
        <v>18718</v>
      </c>
      <c r="C428" s="41">
        <v>43528</v>
      </c>
      <c r="D428" s="34" t="s">
        <v>18719</v>
      </c>
      <c r="E428" s="35" t="s">
        <v>19201</v>
      </c>
      <c r="N428" s="2"/>
      <c r="O428" s="2"/>
      <c r="Q428" s="2"/>
    </row>
    <row r="429" spans="1:17" ht="60" x14ac:dyDescent="0.25">
      <c r="A429" s="29">
        <v>428</v>
      </c>
      <c r="B429" s="53" t="s">
        <v>18720</v>
      </c>
      <c r="C429" s="41">
        <v>43528</v>
      </c>
      <c r="D429" s="34" t="s">
        <v>18721</v>
      </c>
      <c r="E429" s="35" t="s">
        <v>19166</v>
      </c>
      <c r="N429" s="2"/>
      <c r="O429" s="2"/>
      <c r="Q429" s="2"/>
    </row>
    <row r="430" spans="1:17" ht="60" x14ac:dyDescent="0.25">
      <c r="A430" s="29">
        <v>429</v>
      </c>
      <c r="B430" s="53" t="s">
        <v>18722</v>
      </c>
      <c r="C430" s="41">
        <v>43528</v>
      </c>
      <c r="D430" s="34" t="s">
        <v>18723</v>
      </c>
      <c r="E430" s="35" t="s">
        <v>11695</v>
      </c>
      <c r="N430" s="2"/>
      <c r="O430" s="2"/>
      <c r="Q430" s="2"/>
    </row>
    <row r="431" spans="1:17" ht="36" x14ac:dyDescent="0.25">
      <c r="A431" s="29">
        <v>430</v>
      </c>
      <c r="B431" s="53" t="s">
        <v>18724</v>
      </c>
      <c r="C431" s="41">
        <v>43528</v>
      </c>
      <c r="D431" s="34" t="s">
        <v>18725</v>
      </c>
      <c r="E431" s="35" t="s">
        <v>11676</v>
      </c>
      <c r="N431" s="2"/>
      <c r="O431" s="2"/>
      <c r="Q431" s="2"/>
    </row>
    <row r="432" spans="1:17" ht="48" x14ac:dyDescent="0.25">
      <c r="A432" s="29">
        <v>431</v>
      </c>
      <c r="B432" s="53" t="s">
        <v>18726</v>
      </c>
      <c r="C432" s="41">
        <v>43528</v>
      </c>
      <c r="D432" s="34" t="s">
        <v>18727</v>
      </c>
      <c r="E432" s="35" t="s">
        <v>11676</v>
      </c>
      <c r="N432" s="2"/>
      <c r="O432" s="2"/>
      <c r="Q432" s="2"/>
    </row>
    <row r="433" spans="1:17" ht="60" x14ac:dyDescent="0.25">
      <c r="A433" s="29">
        <v>432</v>
      </c>
      <c r="B433" s="53" t="s">
        <v>18728</v>
      </c>
      <c r="C433" s="41">
        <v>43528</v>
      </c>
      <c r="D433" s="34" t="s">
        <v>18729</v>
      </c>
      <c r="E433" s="35" t="s">
        <v>19160</v>
      </c>
      <c r="N433" s="2"/>
      <c r="O433" s="2"/>
      <c r="Q433" s="2"/>
    </row>
    <row r="434" spans="1:17" ht="48" x14ac:dyDescent="0.25">
      <c r="A434" s="29">
        <v>433</v>
      </c>
      <c r="B434" s="53" t="s">
        <v>18730</v>
      </c>
      <c r="C434" s="41">
        <v>43528</v>
      </c>
      <c r="D434" s="34" t="s">
        <v>18731</v>
      </c>
      <c r="E434" s="35" t="s">
        <v>19188</v>
      </c>
      <c r="N434" s="2"/>
      <c r="O434" s="2"/>
      <c r="Q434" s="2"/>
    </row>
    <row r="435" spans="1:17" ht="60" x14ac:dyDescent="0.25">
      <c r="A435" s="29">
        <v>434</v>
      </c>
      <c r="B435" s="53" t="s">
        <v>18732</v>
      </c>
      <c r="C435" s="41">
        <v>43528</v>
      </c>
      <c r="D435" s="34" t="s">
        <v>18733</v>
      </c>
      <c r="E435" s="35" t="s">
        <v>11695</v>
      </c>
      <c r="N435" s="2"/>
      <c r="O435" s="2"/>
      <c r="Q435" s="2"/>
    </row>
    <row r="436" spans="1:17" ht="60" x14ac:dyDescent="0.25">
      <c r="A436" s="29">
        <v>435</v>
      </c>
      <c r="B436" s="53" t="s">
        <v>18734</v>
      </c>
      <c r="C436" s="41">
        <v>43528</v>
      </c>
      <c r="D436" s="34" t="s">
        <v>18735</v>
      </c>
      <c r="E436" s="35" t="s">
        <v>11676</v>
      </c>
      <c r="N436" s="2"/>
      <c r="O436" s="2"/>
      <c r="Q436" s="2"/>
    </row>
    <row r="437" spans="1:17" ht="24" x14ac:dyDescent="0.25">
      <c r="A437" s="29">
        <v>436</v>
      </c>
      <c r="B437" s="53" t="s">
        <v>18736</v>
      </c>
      <c r="C437" s="41">
        <v>43528</v>
      </c>
      <c r="D437" s="34" t="s">
        <v>18737</v>
      </c>
      <c r="E437" s="35" t="s">
        <v>19158</v>
      </c>
      <c r="N437" s="2"/>
      <c r="O437" s="2"/>
      <c r="Q437" s="2"/>
    </row>
    <row r="438" spans="1:17" ht="84" x14ac:dyDescent="0.25">
      <c r="A438" s="29">
        <v>437</v>
      </c>
      <c r="B438" s="53" t="s">
        <v>18738</v>
      </c>
      <c r="C438" s="41">
        <v>43529</v>
      </c>
      <c r="D438" s="34" t="s">
        <v>18739</v>
      </c>
      <c r="E438" s="35" t="s">
        <v>11679</v>
      </c>
      <c r="N438" s="2"/>
      <c r="O438" s="2"/>
      <c r="Q438" s="2"/>
    </row>
    <row r="439" spans="1:17" ht="84" x14ac:dyDescent="0.25">
      <c r="A439" s="29">
        <v>438</v>
      </c>
      <c r="B439" s="53" t="s">
        <v>18740</v>
      </c>
      <c r="C439" s="41">
        <v>43529</v>
      </c>
      <c r="D439" s="34" t="s">
        <v>18741</v>
      </c>
      <c r="E439" s="35" t="s">
        <v>19160</v>
      </c>
      <c r="N439" s="2"/>
      <c r="O439" s="2"/>
      <c r="Q439" s="2"/>
    </row>
    <row r="440" spans="1:17" ht="144" x14ac:dyDescent="0.25">
      <c r="A440" s="29">
        <v>439</v>
      </c>
      <c r="B440" s="53" t="s">
        <v>18742</v>
      </c>
      <c r="C440" s="41">
        <v>43529</v>
      </c>
      <c r="D440" s="34" t="s">
        <v>18743</v>
      </c>
      <c r="E440" s="35" t="s">
        <v>11676</v>
      </c>
      <c r="N440" s="2"/>
      <c r="O440" s="2"/>
      <c r="Q440" s="2"/>
    </row>
    <row r="441" spans="1:17" ht="132" x14ac:dyDescent="0.25">
      <c r="A441" s="29">
        <v>440</v>
      </c>
      <c r="B441" s="53" t="s">
        <v>18744</v>
      </c>
      <c r="C441" s="41">
        <v>43529</v>
      </c>
      <c r="D441" s="34" t="s">
        <v>18745</v>
      </c>
      <c r="E441" s="35" t="s">
        <v>19160</v>
      </c>
      <c r="N441" s="2"/>
      <c r="O441" s="2"/>
      <c r="Q441" s="2"/>
    </row>
    <row r="442" spans="1:17" ht="132" x14ac:dyDescent="0.25">
      <c r="A442" s="29">
        <v>441</v>
      </c>
      <c r="B442" s="53" t="s">
        <v>18746</v>
      </c>
      <c r="C442" s="41">
        <v>43529</v>
      </c>
      <c r="D442" s="34" t="s">
        <v>18747</v>
      </c>
      <c r="E442" s="35" t="s">
        <v>19165</v>
      </c>
      <c r="N442" s="2"/>
      <c r="O442" s="2"/>
      <c r="Q442" s="2"/>
    </row>
    <row r="443" spans="1:17" ht="108" x14ac:dyDescent="0.25">
      <c r="A443" s="29">
        <v>442</v>
      </c>
      <c r="B443" s="53" t="s">
        <v>18748</v>
      </c>
      <c r="C443" s="41">
        <v>43529</v>
      </c>
      <c r="D443" s="34" t="s">
        <v>18749</v>
      </c>
      <c r="E443" s="35" t="s">
        <v>11677</v>
      </c>
      <c r="N443" s="2"/>
      <c r="O443" s="2"/>
      <c r="Q443" s="2"/>
    </row>
    <row r="444" spans="1:17" ht="84" x14ac:dyDescent="0.25">
      <c r="A444" s="29">
        <v>443</v>
      </c>
      <c r="B444" s="53" t="s">
        <v>18750</v>
      </c>
      <c r="C444" s="41">
        <v>43529</v>
      </c>
      <c r="D444" s="34" t="s">
        <v>18751</v>
      </c>
      <c r="E444" s="35" t="s">
        <v>19166</v>
      </c>
      <c r="N444" s="2"/>
      <c r="O444" s="2"/>
      <c r="Q444" s="2"/>
    </row>
    <row r="445" spans="1:17" ht="84" x14ac:dyDescent="0.25">
      <c r="A445" s="29">
        <v>444</v>
      </c>
      <c r="B445" s="53" t="s">
        <v>18752</v>
      </c>
      <c r="C445" s="41">
        <v>43529</v>
      </c>
      <c r="D445" s="34" t="s">
        <v>18753</v>
      </c>
      <c r="E445" s="35" t="s">
        <v>19179</v>
      </c>
      <c r="N445" s="2"/>
      <c r="O445" s="2"/>
      <c r="Q445" s="2"/>
    </row>
    <row r="446" spans="1:17" ht="84" x14ac:dyDescent="0.25">
      <c r="A446" s="29">
        <v>445</v>
      </c>
      <c r="B446" s="53" t="s">
        <v>18754</v>
      </c>
      <c r="C446" s="41">
        <v>43529</v>
      </c>
      <c r="D446" s="34" t="s">
        <v>18755</v>
      </c>
      <c r="E446" s="35" t="s">
        <v>19179</v>
      </c>
      <c r="N446" s="2"/>
      <c r="O446" s="2"/>
      <c r="Q446" s="2"/>
    </row>
    <row r="447" spans="1:17" ht="36" x14ac:dyDescent="0.25">
      <c r="A447" s="29">
        <v>446</v>
      </c>
      <c r="B447" s="53" t="s">
        <v>18756</v>
      </c>
      <c r="C447" s="41">
        <v>43529</v>
      </c>
      <c r="D447" s="34" t="s">
        <v>18757</v>
      </c>
      <c r="E447" s="35" t="s">
        <v>19160</v>
      </c>
      <c r="N447" s="2"/>
      <c r="O447" s="2"/>
      <c r="Q447" s="2"/>
    </row>
    <row r="448" spans="1:17" ht="96" x14ac:dyDescent="0.25">
      <c r="A448" s="29">
        <v>447</v>
      </c>
      <c r="B448" s="53" t="s">
        <v>18758</v>
      </c>
      <c r="C448" s="41">
        <v>43530</v>
      </c>
      <c r="D448" s="34" t="s">
        <v>18759</v>
      </c>
      <c r="E448" s="35" t="s">
        <v>11676</v>
      </c>
      <c r="N448" s="2"/>
      <c r="O448" s="2"/>
      <c r="Q448" s="2"/>
    </row>
    <row r="449" spans="1:17" ht="60" x14ac:dyDescent="0.25">
      <c r="A449" s="29">
        <v>448</v>
      </c>
      <c r="B449" s="53" t="s">
        <v>18760</v>
      </c>
      <c r="C449" s="41">
        <v>43530</v>
      </c>
      <c r="D449" s="34" t="s">
        <v>18761</v>
      </c>
      <c r="E449" s="35" t="s">
        <v>19160</v>
      </c>
      <c r="N449" s="2"/>
      <c r="O449" s="2"/>
      <c r="Q449" s="2"/>
    </row>
    <row r="450" spans="1:17" ht="96" x14ac:dyDescent="0.25">
      <c r="A450" s="29">
        <v>449</v>
      </c>
      <c r="B450" s="53" t="s">
        <v>18762</v>
      </c>
      <c r="C450" s="41">
        <v>43530</v>
      </c>
      <c r="D450" s="34" t="s">
        <v>18763</v>
      </c>
      <c r="E450" s="35" t="s">
        <v>11676</v>
      </c>
      <c r="N450" s="2"/>
      <c r="O450" s="2"/>
      <c r="Q450" s="2"/>
    </row>
    <row r="451" spans="1:17" ht="84" x14ac:dyDescent="0.25">
      <c r="A451" s="29">
        <v>450</v>
      </c>
      <c r="B451" s="53" t="s">
        <v>18764</v>
      </c>
      <c r="C451" s="41">
        <v>43530</v>
      </c>
      <c r="D451" s="34" t="s">
        <v>18765</v>
      </c>
      <c r="E451" s="35" t="s">
        <v>15413</v>
      </c>
      <c r="N451" s="2"/>
      <c r="O451" s="2"/>
      <c r="Q451" s="2"/>
    </row>
    <row r="452" spans="1:17" ht="24" x14ac:dyDescent="0.25">
      <c r="A452" s="29">
        <v>451</v>
      </c>
      <c r="B452" s="53" t="s">
        <v>18766</v>
      </c>
      <c r="C452" s="41">
        <v>43530</v>
      </c>
      <c r="D452" s="34" t="s">
        <v>18767</v>
      </c>
      <c r="E452" s="35" t="s">
        <v>19158</v>
      </c>
      <c r="N452" s="2"/>
      <c r="O452" s="2"/>
      <c r="Q452" s="2"/>
    </row>
    <row r="453" spans="1:17" ht="108" x14ac:dyDescent="0.25">
      <c r="A453" s="29">
        <v>452</v>
      </c>
      <c r="B453" s="53" t="s">
        <v>18768</v>
      </c>
      <c r="C453" s="41">
        <v>43530</v>
      </c>
      <c r="D453" s="34" t="s">
        <v>18769</v>
      </c>
      <c r="E453" s="35" t="s">
        <v>19160</v>
      </c>
      <c r="N453" s="2"/>
      <c r="O453" s="2"/>
      <c r="Q453" s="2"/>
    </row>
    <row r="454" spans="1:17" ht="132" x14ac:dyDescent="0.25">
      <c r="A454" s="29">
        <v>453</v>
      </c>
      <c r="B454" s="53" t="s">
        <v>18770</v>
      </c>
      <c r="C454" s="41">
        <v>43530</v>
      </c>
      <c r="D454" s="34" t="s">
        <v>18771</v>
      </c>
      <c r="E454" s="35" t="s">
        <v>19202</v>
      </c>
      <c r="N454" s="2"/>
      <c r="O454" s="2"/>
      <c r="Q454" s="2"/>
    </row>
    <row r="455" spans="1:17" ht="228" x14ac:dyDescent="0.25">
      <c r="A455" s="29">
        <v>454</v>
      </c>
      <c r="B455" s="53" t="s">
        <v>18772</v>
      </c>
      <c r="C455" s="41">
        <v>43530</v>
      </c>
      <c r="D455" s="34" t="s">
        <v>18773</v>
      </c>
      <c r="E455" s="35" t="s">
        <v>19179</v>
      </c>
      <c r="N455" s="2"/>
      <c r="O455" s="2"/>
      <c r="Q455" s="2"/>
    </row>
    <row r="456" spans="1:17" ht="72" x14ac:dyDescent="0.25">
      <c r="A456" s="29">
        <v>455</v>
      </c>
      <c r="B456" s="53" t="s">
        <v>18774</v>
      </c>
      <c r="C456" s="41">
        <v>43530</v>
      </c>
      <c r="D456" s="34" t="s">
        <v>18775</v>
      </c>
      <c r="E456" s="35" t="s">
        <v>19203</v>
      </c>
      <c r="N456" s="2"/>
      <c r="O456" s="2"/>
      <c r="Q456" s="2"/>
    </row>
    <row r="457" spans="1:17" ht="60" x14ac:dyDescent="0.25">
      <c r="A457" s="29">
        <v>456</v>
      </c>
      <c r="B457" s="53" t="s">
        <v>18776</v>
      </c>
      <c r="C457" s="41">
        <v>43530</v>
      </c>
      <c r="D457" s="34" t="s">
        <v>18777</v>
      </c>
      <c r="E457" s="35" t="s">
        <v>19204</v>
      </c>
      <c r="N457" s="2"/>
      <c r="O457" s="2"/>
      <c r="Q457" s="2"/>
    </row>
    <row r="458" spans="1:17" ht="72" x14ac:dyDescent="0.25">
      <c r="A458" s="29">
        <v>457</v>
      </c>
      <c r="B458" s="53" t="s">
        <v>18778</v>
      </c>
      <c r="C458" s="41">
        <v>43531</v>
      </c>
      <c r="D458" s="34" t="s">
        <v>18779</v>
      </c>
      <c r="E458" s="35" t="s">
        <v>19160</v>
      </c>
      <c r="N458" s="2"/>
      <c r="O458" s="2"/>
      <c r="Q458" s="2"/>
    </row>
    <row r="459" spans="1:17" ht="36" x14ac:dyDescent="0.25">
      <c r="A459" s="29">
        <v>458</v>
      </c>
      <c r="B459" s="53" t="s">
        <v>18780</v>
      </c>
      <c r="C459" s="41">
        <v>43531</v>
      </c>
      <c r="D459" s="34" t="s">
        <v>18781</v>
      </c>
      <c r="E459" s="35" t="s">
        <v>19158</v>
      </c>
      <c r="N459" s="2"/>
      <c r="O459" s="2"/>
      <c r="Q459" s="2"/>
    </row>
    <row r="460" spans="1:17" ht="108" x14ac:dyDescent="0.25">
      <c r="A460" s="29">
        <v>459</v>
      </c>
      <c r="B460" s="53" t="s">
        <v>18782</v>
      </c>
      <c r="C460" s="41">
        <v>43531</v>
      </c>
      <c r="D460" s="34" t="s">
        <v>18783</v>
      </c>
      <c r="E460" s="35" t="s">
        <v>19158</v>
      </c>
      <c r="N460" s="2"/>
      <c r="O460" s="2"/>
      <c r="Q460" s="2"/>
    </row>
    <row r="461" spans="1:17" ht="108" x14ac:dyDescent="0.25">
      <c r="A461" s="29">
        <v>460</v>
      </c>
      <c r="B461" s="53" t="s">
        <v>18784</v>
      </c>
      <c r="C461" s="41">
        <v>43531</v>
      </c>
      <c r="D461" s="34" t="s">
        <v>18785</v>
      </c>
      <c r="E461" s="35" t="s">
        <v>19160</v>
      </c>
      <c r="N461" s="2"/>
      <c r="O461" s="2"/>
      <c r="Q461" s="2"/>
    </row>
    <row r="462" spans="1:17" ht="60" x14ac:dyDescent="0.25">
      <c r="A462" s="29">
        <v>461</v>
      </c>
      <c r="B462" s="53" t="s">
        <v>18786</v>
      </c>
      <c r="C462" s="41">
        <v>43531</v>
      </c>
      <c r="D462" s="34" t="s">
        <v>18787</v>
      </c>
      <c r="E462" s="35" t="s">
        <v>19160</v>
      </c>
      <c r="N462" s="2"/>
      <c r="O462" s="2"/>
      <c r="Q462" s="2"/>
    </row>
    <row r="463" spans="1:17" ht="60" x14ac:dyDescent="0.25">
      <c r="A463" s="29">
        <v>462</v>
      </c>
      <c r="B463" s="53" t="s">
        <v>18788</v>
      </c>
      <c r="C463" s="41">
        <v>43531</v>
      </c>
      <c r="D463" s="34" t="s">
        <v>18789</v>
      </c>
      <c r="E463" s="35" t="s">
        <v>11700</v>
      </c>
      <c r="N463" s="2"/>
      <c r="O463" s="2"/>
      <c r="Q463" s="2"/>
    </row>
    <row r="464" spans="1:17" ht="168" x14ac:dyDescent="0.25">
      <c r="A464" s="29">
        <v>463</v>
      </c>
      <c r="B464" s="53" t="s">
        <v>18790</v>
      </c>
      <c r="C464" s="41">
        <v>43531</v>
      </c>
      <c r="D464" s="34" t="s">
        <v>18791</v>
      </c>
      <c r="E464" s="35" t="s">
        <v>19160</v>
      </c>
      <c r="N464" s="2"/>
      <c r="O464" s="2"/>
      <c r="Q464" s="2"/>
    </row>
    <row r="465" spans="1:17" ht="60" x14ac:dyDescent="0.25">
      <c r="A465" s="29">
        <v>464</v>
      </c>
      <c r="B465" s="53" t="s">
        <v>18792</v>
      </c>
      <c r="C465" s="41">
        <v>43531</v>
      </c>
      <c r="D465" s="34" t="s">
        <v>18793</v>
      </c>
      <c r="E465" s="35" t="s">
        <v>19167</v>
      </c>
      <c r="N465" s="2"/>
      <c r="O465" s="2"/>
      <c r="Q465" s="2"/>
    </row>
    <row r="466" spans="1:17" ht="48" x14ac:dyDescent="0.25">
      <c r="A466" s="29">
        <v>465</v>
      </c>
      <c r="B466" s="53" t="s">
        <v>18794</v>
      </c>
      <c r="C466" s="41">
        <v>43531</v>
      </c>
      <c r="D466" s="34" t="s">
        <v>18795</v>
      </c>
      <c r="E466" s="35" t="s">
        <v>19160</v>
      </c>
      <c r="N466" s="2"/>
      <c r="O466" s="2"/>
      <c r="Q466" s="2"/>
    </row>
    <row r="467" spans="1:17" ht="60" x14ac:dyDescent="0.25">
      <c r="A467" s="29">
        <v>466</v>
      </c>
      <c r="B467" s="53" t="s">
        <v>18796</v>
      </c>
      <c r="C467" s="41">
        <v>43531</v>
      </c>
      <c r="D467" s="34" t="s">
        <v>18797</v>
      </c>
      <c r="E467" s="35" t="s">
        <v>19160</v>
      </c>
      <c r="N467" s="2"/>
      <c r="O467" s="2"/>
      <c r="Q467" s="2"/>
    </row>
    <row r="468" spans="1:17" ht="48" x14ac:dyDescent="0.25">
      <c r="A468" s="29">
        <v>467</v>
      </c>
      <c r="B468" s="53" t="s">
        <v>18798</v>
      </c>
      <c r="C468" s="41">
        <v>43532</v>
      </c>
      <c r="D468" s="34" t="s">
        <v>18799</v>
      </c>
      <c r="E468" s="35" t="s">
        <v>11677</v>
      </c>
      <c r="N468" s="2"/>
      <c r="O468" s="2"/>
      <c r="Q468" s="2"/>
    </row>
    <row r="469" spans="1:17" ht="60" x14ac:dyDescent="0.25">
      <c r="A469" s="29">
        <v>468</v>
      </c>
      <c r="B469" s="53" t="s">
        <v>18800</v>
      </c>
      <c r="C469" s="41">
        <v>43532</v>
      </c>
      <c r="D469" s="34" t="s">
        <v>18801</v>
      </c>
      <c r="E469" s="35" t="s">
        <v>19160</v>
      </c>
      <c r="N469" s="2"/>
      <c r="O469" s="2"/>
      <c r="Q469" s="2"/>
    </row>
    <row r="470" spans="1:17" ht="96" x14ac:dyDescent="0.25">
      <c r="A470" s="29">
        <v>469</v>
      </c>
      <c r="B470" s="53" t="s">
        <v>18802</v>
      </c>
      <c r="C470" s="41">
        <v>43532</v>
      </c>
      <c r="D470" s="34" t="s">
        <v>18803</v>
      </c>
      <c r="E470" s="35" t="s">
        <v>19178</v>
      </c>
      <c r="N470" s="2"/>
      <c r="O470" s="2"/>
      <c r="Q470" s="2"/>
    </row>
    <row r="471" spans="1:17" ht="36" x14ac:dyDescent="0.25">
      <c r="A471" s="29">
        <v>470</v>
      </c>
      <c r="B471" s="53" t="s">
        <v>18804</v>
      </c>
      <c r="C471" s="41">
        <v>43532</v>
      </c>
      <c r="D471" s="34" t="s">
        <v>18805</v>
      </c>
      <c r="E471" s="35" t="s">
        <v>19160</v>
      </c>
      <c r="N471" s="2"/>
      <c r="O471" s="2"/>
      <c r="Q471" s="2"/>
    </row>
    <row r="472" spans="1:17" ht="48" x14ac:dyDescent="0.25">
      <c r="A472" s="29">
        <v>471</v>
      </c>
      <c r="B472" s="53" t="s">
        <v>18806</v>
      </c>
      <c r="C472" s="41">
        <v>43532</v>
      </c>
      <c r="D472" s="34" t="s">
        <v>18807</v>
      </c>
      <c r="E472" s="35" t="s">
        <v>19179</v>
      </c>
      <c r="N472" s="2"/>
      <c r="O472" s="2"/>
      <c r="Q472" s="2"/>
    </row>
    <row r="473" spans="1:17" ht="60" x14ac:dyDescent="0.25">
      <c r="A473" s="29">
        <v>472</v>
      </c>
      <c r="B473" s="53" t="s">
        <v>18808</v>
      </c>
      <c r="C473" s="41">
        <v>43532</v>
      </c>
      <c r="D473" s="34" t="s">
        <v>18809</v>
      </c>
      <c r="E473" s="35" t="s">
        <v>11677</v>
      </c>
      <c r="N473" s="2"/>
      <c r="O473" s="2"/>
      <c r="Q473" s="2"/>
    </row>
    <row r="474" spans="1:17" ht="84" x14ac:dyDescent="0.25">
      <c r="A474" s="29">
        <v>473</v>
      </c>
      <c r="B474" s="53" t="s">
        <v>18810</v>
      </c>
      <c r="C474" s="41">
        <v>43535</v>
      </c>
      <c r="D474" s="34" t="s">
        <v>18811</v>
      </c>
      <c r="E474" s="35" t="s">
        <v>11700</v>
      </c>
      <c r="N474" s="2"/>
      <c r="O474" s="2"/>
      <c r="Q474" s="2"/>
    </row>
    <row r="475" spans="1:17" ht="144" x14ac:dyDescent="0.25">
      <c r="A475" s="29">
        <v>474</v>
      </c>
      <c r="B475" s="53" t="s">
        <v>18812</v>
      </c>
      <c r="C475" s="41">
        <v>43535</v>
      </c>
      <c r="D475" s="34" t="s">
        <v>18813</v>
      </c>
      <c r="E475" s="35" t="s">
        <v>11679</v>
      </c>
      <c r="N475" s="2"/>
      <c r="O475" s="2"/>
      <c r="Q475" s="2"/>
    </row>
    <row r="476" spans="1:17" ht="48" x14ac:dyDescent="0.25">
      <c r="A476" s="29">
        <v>475</v>
      </c>
      <c r="B476" s="53" t="s">
        <v>18814</v>
      </c>
      <c r="C476" s="41">
        <v>43535</v>
      </c>
      <c r="D476" s="34" t="s">
        <v>18815</v>
      </c>
      <c r="E476" s="35" t="s">
        <v>19160</v>
      </c>
      <c r="N476" s="2"/>
      <c r="O476" s="2"/>
      <c r="Q476" s="2"/>
    </row>
    <row r="477" spans="1:17" ht="48" x14ac:dyDescent="0.25">
      <c r="A477" s="29">
        <v>476</v>
      </c>
      <c r="B477" s="53" t="s">
        <v>18816</v>
      </c>
      <c r="C477" s="41">
        <v>43535</v>
      </c>
      <c r="D477" s="34" t="s">
        <v>18817</v>
      </c>
      <c r="E477" s="35" t="s">
        <v>11679</v>
      </c>
      <c r="N477" s="2"/>
      <c r="O477" s="2"/>
      <c r="Q477" s="2"/>
    </row>
    <row r="478" spans="1:17" ht="60" x14ac:dyDescent="0.25">
      <c r="A478" s="29">
        <v>477</v>
      </c>
      <c r="B478" s="53" t="s">
        <v>18818</v>
      </c>
      <c r="C478" s="41">
        <v>43535</v>
      </c>
      <c r="D478" s="34" t="s">
        <v>18819</v>
      </c>
      <c r="E478" s="35" t="s">
        <v>11679</v>
      </c>
      <c r="N478" s="2"/>
      <c r="O478" s="2"/>
      <c r="Q478" s="2"/>
    </row>
    <row r="479" spans="1:17" ht="60" x14ac:dyDescent="0.25">
      <c r="A479" s="29">
        <v>478</v>
      </c>
      <c r="B479" s="53" t="s">
        <v>18820</v>
      </c>
      <c r="C479" s="41">
        <v>43535</v>
      </c>
      <c r="D479" s="34" t="s">
        <v>18821</v>
      </c>
      <c r="E479" s="35" t="s">
        <v>19160</v>
      </c>
      <c r="N479" s="2"/>
      <c r="O479" s="2"/>
      <c r="Q479" s="2"/>
    </row>
    <row r="480" spans="1:17" ht="204" x14ac:dyDescent="0.25">
      <c r="A480" s="29">
        <v>479</v>
      </c>
      <c r="B480" s="53" t="s">
        <v>18822</v>
      </c>
      <c r="C480" s="41">
        <v>43535</v>
      </c>
      <c r="D480" s="34" t="s">
        <v>18823</v>
      </c>
      <c r="E480" s="35" t="s">
        <v>19205</v>
      </c>
      <c r="N480" s="2"/>
      <c r="O480" s="2"/>
      <c r="Q480" s="2"/>
    </row>
    <row r="481" spans="1:17" ht="108" x14ac:dyDescent="0.25">
      <c r="A481" s="29">
        <v>480</v>
      </c>
      <c r="B481" s="53" t="s">
        <v>18824</v>
      </c>
      <c r="C481" s="41">
        <v>43536</v>
      </c>
      <c r="D481" s="34" t="s">
        <v>18825</v>
      </c>
      <c r="E481" s="35" t="s">
        <v>19180</v>
      </c>
      <c r="N481" s="2"/>
      <c r="O481" s="2"/>
      <c r="Q481" s="2"/>
    </row>
    <row r="482" spans="1:17" ht="96" x14ac:dyDescent="0.25">
      <c r="A482" s="29">
        <v>481</v>
      </c>
      <c r="B482" s="53" t="s">
        <v>18826</v>
      </c>
      <c r="C482" s="41">
        <v>43536</v>
      </c>
      <c r="D482" s="34" t="s">
        <v>18827</v>
      </c>
      <c r="E482" s="35" t="s">
        <v>19178</v>
      </c>
      <c r="N482" s="2"/>
      <c r="O482" s="2"/>
      <c r="Q482" s="2"/>
    </row>
    <row r="483" spans="1:17" ht="72" x14ac:dyDescent="0.25">
      <c r="A483" s="29">
        <v>482</v>
      </c>
      <c r="B483" s="53" t="s">
        <v>18828</v>
      </c>
      <c r="C483" s="41">
        <v>43536</v>
      </c>
      <c r="D483" s="34" t="s">
        <v>18829</v>
      </c>
      <c r="E483" s="35" t="s">
        <v>11676</v>
      </c>
      <c r="N483" s="2"/>
      <c r="O483" s="2"/>
      <c r="Q483" s="2"/>
    </row>
    <row r="484" spans="1:17" ht="60" x14ac:dyDescent="0.25">
      <c r="A484" s="29">
        <v>483</v>
      </c>
      <c r="B484" s="53" t="s">
        <v>18830</v>
      </c>
      <c r="C484" s="41">
        <v>43536</v>
      </c>
      <c r="D484" s="34" t="s">
        <v>18831</v>
      </c>
      <c r="E484" s="35" t="s">
        <v>19167</v>
      </c>
      <c r="N484" s="2"/>
      <c r="O484" s="2"/>
      <c r="Q484" s="2"/>
    </row>
    <row r="485" spans="1:17" ht="72" x14ac:dyDescent="0.25">
      <c r="A485" s="29">
        <v>484</v>
      </c>
      <c r="B485" s="53" t="s">
        <v>18832</v>
      </c>
      <c r="C485" s="41">
        <v>43536</v>
      </c>
      <c r="D485" s="34" t="s">
        <v>18833</v>
      </c>
      <c r="E485" s="35" t="s">
        <v>11676</v>
      </c>
      <c r="N485" s="2"/>
      <c r="O485" s="2"/>
      <c r="Q485" s="2"/>
    </row>
    <row r="486" spans="1:17" ht="96" x14ac:dyDescent="0.25">
      <c r="A486" s="29">
        <v>485</v>
      </c>
      <c r="B486" s="53" t="s">
        <v>18834</v>
      </c>
      <c r="C486" s="41">
        <v>43536</v>
      </c>
      <c r="D486" s="34" t="s">
        <v>18835</v>
      </c>
      <c r="E486" s="35" t="s">
        <v>11679</v>
      </c>
      <c r="N486" s="2"/>
      <c r="O486" s="2"/>
      <c r="Q486" s="2"/>
    </row>
    <row r="487" spans="1:17" ht="84" x14ac:dyDescent="0.25">
      <c r="A487" s="29">
        <v>486</v>
      </c>
      <c r="B487" s="53" t="s">
        <v>18836</v>
      </c>
      <c r="C487" s="41">
        <v>43536</v>
      </c>
      <c r="D487" s="34" t="s">
        <v>18837</v>
      </c>
      <c r="E487" s="35" t="s">
        <v>19158</v>
      </c>
      <c r="N487" s="2"/>
      <c r="O487" s="2"/>
      <c r="Q487" s="2"/>
    </row>
    <row r="488" spans="1:17" ht="96" x14ac:dyDescent="0.25">
      <c r="A488" s="29">
        <v>487</v>
      </c>
      <c r="B488" s="53" t="s">
        <v>18838</v>
      </c>
      <c r="C488" s="41">
        <v>43536</v>
      </c>
      <c r="D488" s="34" t="s">
        <v>18839</v>
      </c>
      <c r="E488" s="35" t="s">
        <v>19160</v>
      </c>
      <c r="N488" s="2"/>
      <c r="O488" s="2"/>
      <c r="Q488" s="2"/>
    </row>
    <row r="489" spans="1:17" ht="144" x14ac:dyDescent="0.25">
      <c r="A489" s="29">
        <v>488</v>
      </c>
      <c r="B489" s="53" t="s">
        <v>18840</v>
      </c>
      <c r="C489" s="41">
        <v>43536</v>
      </c>
      <c r="D489" s="34" t="s">
        <v>18841</v>
      </c>
      <c r="E489" s="35" t="s">
        <v>19171</v>
      </c>
      <c r="N489" s="2"/>
      <c r="O489" s="2"/>
      <c r="Q489" s="2"/>
    </row>
    <row r="490" spans="1:17" ht="120" x14ac:dyDescent="0.25">
      <c r="A490" s="29">
        <v>489</v>
      </c>
      <c r="B490" s="53" t="s">
        <v>18842</v>
      </c>
      <c r="C490" s="41">
        <v>43536</v>
      </c>
      <c r="D490" s="34" t="s">
        <v>18843</v>
      </c>
      <c r="E490" s="35" t="s">
        <v>19158</v>
      </c>
      <c r="N490" s="2"/>
      <c r="O490" s="2"/>
      <c r="Q490" s="2"/>
    </row>
    <row r="491" spans="1:17" ht="144" x14ac:dyDescent="0.25">
      <c r="A491" s="29">
        <v>490</v>
      </c>
      <c r="B491" s="53" t="s">
        <v>18844</v>
      </c>
      <c r="C491" s="41">
        <v>43537</v>
      </c>
      <c r="D491" s="34" t="s">
        <v>18845</v>
      </c>
      <c r="E491" s="35" t="s">
        <v>19180</v>
      </c>
      <c r="N491" s="2"/>
      <c r="O491" s="2"/>
      <c r="Q491" s="2"/>
    </row>
    <row r="492" spans="1:17" ht="144" x14ac:dyDescent="0.25">
      <c r="A492" s="29">
        <v>491</v>
      </c>
      <c r="B492" s="53" t="s">
        <v>18846</v>
      </c>
      <c r="C492" s="41">
        <v>43537</v>
      </c>
      <c r="D492" s="34" t="s">
        <v>18847</v>
      </c>
      <c r="E492" s="35" t="s">
        <v>19196</v>
      </c>
      <c r="N492" s="2"/>
      <c r="O492" s="2"/>
      <c r="Q492" s="2"/>
    </row>
    <row r="493" spans="1:17" ht="144" x14ac:dyDescent="0.25">
      <c r="A493" s="29">
        <v>492</v>
      </c>
      <c r="B493" s="53" t="s">
        <v>18848</v>
      </c>
      <c r="C493" s="41">
        <v>43537</v>
      </c>
      <c r="D493" s="34" t="s">
        <v>18849</v>
      </c>
      <c r="E493" s="35" t="s">
        <v>19179</v>
      </c>
      <c r="N493" s="2"/>
      <c r="O493" s="2"/>
      <c r="Q493" s="2"/>
    </row>
    <row r="494" spans="1:17" ht="144" x14ac:dyDescent="0.25">
      <c r="A494" s="29">
        <v>493</v>
      </c>
      <c r="B494" s="53" t="s">
        <v>18850</v>
      </c>
      <c r="C494" s="41">
        <v>43537</v>
      </c>
      <c r="D494" s="34" t="s">
        <v>18851</v>
      </c>
      <c r="E494" s="35" t="s">
        <v>19179</v>
      </c>
      <c r="N494" s="2"/>
      <c r="O494" s="2"/>
      <c r="Q494" s="2"/>
    </row>
    <row r="495" spans="1:17" ht="144" x14ac:dyDescent="0.25">
      <c r="A495" s="29">
        <v>494</v>
      </c>
      <c r="B495" s="53" t="s">
        <v>18852</v>
      </c>
      <c r="C495" s="41">
        <v>43537</v>
      </c>
      <c r="D495" s="34" t="s">
        <v>18853</v>
      </c>
      <c r="E495" s="35" t="s">
        <v>19206</v>
      </c>
      <c r="N495" s="2"/>
      <c r="O495" s="2"/>
      <c r="Q495" s="2"/>
    </row>
    <row r="496" spans="1:17" ht="144" x14ac:dyDescent="0.25">
      <c r="A496" s="29">
        <v>495</v>
      </c>
      <c r="B496" s="53" t="s">
        <v>18854</v>
      </c>
      <c r="C496" s="41">
        <v>43537</v>
      </c>
      <c r="D496" s="34" t="s">
        <v>18855</v>
      </c>
      <c r="E496" s="35" t="s">
        <v>19179</v>
      </c>
      <c r="N496" s="2"/>
      <c r="O496" s="2"/>
      <c r="Q496" s="2"/>
    </row>
    <row r="497" spans="1:17" ht="144" x14ac:dyDescent="0.25">
      <c r="A497" s="29">
        <v>496</v>
      </c>
      <c r="B497" s="53" t="s">
        <v>18856</v>
      </c>
      <c r="C497" s="41">
        <v>43537</v>
      </c>
      <c r="D497" s="34" t="s">
        <v>18857</v>
      </c>
      <c r="E497" s="35" t="s">
        <v>19179</v>
      </c>
      <c r="N497" s="2"/>
      <c r="O497" s="2"/>
      <c r="Q497" s="2"/>
    </row>
    <row r="498" spans="1:17" ht="24" x14ac:dyDescent="0.25">
      <c r="A498" s="29">
        <v>497</v>
      </c>
      <c r="B498" s="53" t="s">
        <v>18858</v>
      </c>
      <c r="C498" s="41">
        <v>43537</v>
      </c>
      <c r="D498" s="34" t="s">
        <v>18859</v>
      </c>
      <c r="E498" s="35" t="s">
        <v>11676</v>
      </c>
      <c r="N498" s="2"/>
      <c r="O498" s="2"/>
      <c r="Q498" s="2"/>
    </row>
    <row r="499" spans="1:17" ht="36" x14ac:dyDescent="0.25">
      <c r="A499" s="29">
        <v>498</v>
      </c>
      <c r="B499" s="53" t="s">
        <v>18860</v>
      </c>
      <c r="C499" s="41">
        <v>43537</v>
      </c>
      <c r="D499" s="34" t="s">
        <v>18861</v>
      </c>
      <c r="E499" s="35" t="s">
        <v>11679</v>
      </c>
      <c r="N499" s="2"/>
      <c r="O499" s="2"/>
      <c r="Q499" s="2"/>
    </row>
    <row r="500" spans="1:17" ht="48" x14ac:dyDescent="0.25">
      <c r="A500" s="29">
        <v>499</v>
      </c>
      <c r="B500" s="53" t="s">
        <v>18862</v>
      </c>
      <c r="C500" s="41">
        <v>43537</v>
      </c>
      <c r="D500" s="34" t="s">
        <v>18863</v>
      </c>
      <c r="E500" s="35" t="s">
        <v>11676</v>
      </c>
      <c r="N500" s="2"/>
      <c r="O500" s="2"/>
      <c r="Q500" s="2"/>
    </row>
    <row r="501" spans="1:17" ht="48" x14ac:dyDescent="0.25">
      <c r="A501" s="29">
        <v>500</v>
      </c>
      <c r="B501" s="53" t="s">
        <v>18864</v>
      </c>
      <c r="C501" s="41">
        <v>43537</v>
      </c>
      <c r="D501" s="34" t="s">
        <v>18865</v>
      </c>
      <c r="E501" s="35" t="s">
        <v>11676</v>
      </c>
      <c r="N501" s="2"/>
      <c r="O501" s="2"/>
      <c r="Q501" s="2"/>
    </row>
    <row r="502" spans="1:17" ht="84" x14ac:dyDescent="0.25">
      <c r="A502" s="29">
        <v>501</v>
      </c>
      <c r="B502" s="53" t="s">
        <v>18866</v>
      </c>
      <c r="C502" s="41">
        <v>43537</v>
      </c>
      <c r="D502" s="34" t="s">
        <v>18867</v>
      </c>
      <c r="E502" s="35" t="s">
        <v>19178</v>
      </c>
      <c r="N502" s="2"/>
      <c r="O502" s="2"/>
      <c r="Q502" s="2"/>
    </row>
    <row r="503" spans="1:17" ht="60" x14ac:dyDescent="0.25">
      <c r="A503" s="29">
        <v>502</v>
      </c>
      <c r="B503" s="53" t="s">
        <v>18868</v>
      </c>
      <c r="C503" s="41">
        <v>43537</v>
      </c>
      <c r="D503" s="34" t="s">
        <v>18869</v>
      </c>
      <c r="E503" s="35" t="s">
        <v>19200</v>
      </c>
      <c r="N503" s="2"/>
      <c r="O503" s="2"/>
      <c r="Q503" s="2"/>
    </row>
    <row r="504" spans="1:17" ht="48" x14ac:dyDescent="0.25">
      <c r="A504" s="29">
        <v>503</v>
      </c>
      <c r="B504" s="53" t="s">
        <v>18870</v>
      </c>
      <c r="C504" s="41">
        <v>43538</v>
      </c>
      <c r="D504" s="34" t="s">
        <v>18871</v>
      </c>
      <c r="E504" s="35" t="s">
        <v>11676</v>
      </c>
      <c r="N504" s="2"/>
      <c r="O504" s="2"/>
      <c r="Q504" s="2"/>
    </row>
    <row r="505" spans="1:17" ht="72" x14ac:dyDescent="0.25">
      <c r="A505" s="29">
        <v>504</v>
      </c>
      <c r="B505" s="53" t="s">
        <v>18872</v>
      </c>
      <c r="C505" s="41">
        <v>43538</v>
      </c>
      <c r="D505" s="34" t="s">
        <v>18873</v>
      </c>
      <c r="E505" s="35" t="s">
        <v>11676</v>
      </c>
      <c r="N505" s="2"/>
      <c r="O505" s="2"/>
      <c r="Q505" s="2"/>
    </row>
    <row r="506" spans="1:17" ht="192" x14ac:dyDescent="0.25">
      <c r="A506" s="29">
        <v>505</v>
      </c>
      <c r="B506" s="53" t="s">
        <v>18874</v>
      </c>
      <c r="C506" s="41">
        <v>43538</v>
      </c>
      <c r="D506" s="34" t="s">
        <v>18875</v>
      </c>
      <c r="E506" s="35" t="s">
        <v>19165</v>
      </c>
      <c r="N506" s="2"/>
      <c r="O506" s="2"/>
      <c r="Q506" s="2"/>
    </row>
    <row r="507" spans="1:17" ht="72" x14ac:dyDescent="0.25">
      <c r="A507" s="29">
        <v>506</v>
      </c>
      <c r="B507" s="53" t="s">
        <v>18876</v>
      </c>
      <c r="C507" s="41">
        <v>43538</v>
      </c>
      <c r="D507" s="34" t="s">
        <v>18877</v>
      </c>
      <c r="E507" s="35" t="s">
        <v>19160</v>
      </c>
      <c r="N507" s="2"/>
      <c r="O507" s="2"/>
      <c r="Q507" s="2"/>
    </row>
    <row r="508" spans="1:17" ht="48" x14ac:dyDescent="0.25">
      <c r="A508" s="29">
        <v>507</v>
      </c>
      <c r="B508" s="53" t="s">
        <v>18878</v>
      </c>
      <c r="C508" s="41">
        <v>43538</v>
      </c>
      <c r="D508" s="34" t="s">
        <v>18879</v>
      </c>
      <c r="E508" s="35" t="s">
        <v>19160</v>
      </c>
      <c r="N508" s="2"/>
      <c r="O508" s="2"/>
      <c r="Q508" s="2"/>
    </row>
    <row r="509" spans="1:17" ht="36" x14ac:dyDescent="0.25">
      <c r="A509" s="29">
        <v>508</v>
      </c>
      <c r="B509" s="53" t="s">
        <v>18880</v>
      </c>
      <c r="C509" s="41">
        <v>43538</v>
      </c>
      <c r="D509" s="34" t="s">
        <v>18881</v>
      </c>
      <c r="E509" s="35" t="s">
        <v>19160</v>
      </c>
      <c r="N509" s="2"/>
      <c r="O509" s="2"/>
      <c r="Q509" s="2"/>
    </row>
    <row r="510" spans="1:17" ht="36" x14ac:dyDescent="0.25">
      <c r="A510" s="29">
        <v>509</v>
      </c>
      <c r="B510" s="53" t="s">
        <v>18882</v>
      </c>
      <c r="C510" s="41">
        <v>43538</v>
      </c>
      <c r="D510" s="34" t="s">
        <v>18883</v>
      </c>
      <c r="E510" s="35" t="s">
        <v>11677</v>
      </c>
      <c r="N510" s="2"/>
      <c r="O510" s="2"/>
      <c r="Q510" s="2"/>
    </row>
    <row r="511" spans="1:17" ht="240" x14ac:dyDescent="0.25">
      <c r="A511" s="29">
        <v>510</v>
      </c>
      <c r="B511" s="53" t="s">
        <v>18884</v>
      </c>
      <c r="C511" s="41">
        <v>43538</v>
      </c>
      <c r="D511" s="34" t="s">
        <v>18885</v>
      </c>
      <c r="E511" s="35" t="s">
        <v>19160</v>
      </c>
      <c r="N511" s="2"/>
      <c r="O511" s="2"/>
      <c r="Q511" s="2"/>
    </row>
    <row r="512" spans="1:17" ht="48" x14ac:dyDescent="0.25">
      <c r="A512" s="29">
        <v>511</v>
      </c>
      <c r="B512" s="53" t="s">
        <v>18886</v>
      </c>
      <c r="C512" s="41">
        <v>43538</v>
      </c>
      <c r="D512" s="34" t="s">
        <v>18887</v>
      </c>
      <c r="E512" s="35" t="s">
        <v>11695</v>
      </c>
      <c r="N512" s="2"/>
      <c r="O512" s="2"/>
      <c r="Q512" s="2"/>
    </row>
    <row r="513" spans="1:17" ht="24" x14ac:dyDescent="0.25">
      <c r="A513" s="29">
        <v>512</v>
      </c>
      <c r="B513" s="53" t="s">
        <v>18888</v>
      </c>
      <c r="C513" s="41">
        <v>43538</v>
      </c>
      <c r="D513" s="34" t="s">
        <v>18889</v>
      </c>
      <c r="E513" s="35" t="s">
        <v>11676</v>
      </c>
      <c r="N513" s="2"/>
      <c r="O513" s="2"/>
      <c r="Q513" s="2"/>
    </row>
    <row r="514" spans="1:17" ht="36" x14ac:dyDescent="0.25">
      <c r="A514" s="29">
        <v>513</v>
      </c>
      <c r="B514" s="53" t="s">
        <v>18890</v>
      </c>
      <c r="C514" s="41">
        <v>43538</v>
      </c>
      <c r="D514" s="34" t="s">
        <v>18891</v>
      </c>
      <c r="E514" s="35" t="s">
        <v>11676</v>
      </c>
      <c r="N514" s="2"/>
      <c r="O514" s="2"/>
      <c r="Q514" s="2"/>
    </row>
    <row r="515" spans="1:17" ht="84" x14ac:dyDescent="0.25">
      <c r="A515" s="29">
        <v>514</v>
      </c>
      <c r="B515" s="53" t="s">
        <v>18892</v>
      </c>
      <c r="C515" s="41">
        <v>43538</v>
      </c>
      <c r="D515" s="34" t="s">
        <v>18893</v>
      </c>
      <c r="E515" s="35" t="s">
        <v>19178</v>
      </c>
      <c r="N515" s="2"/>
      <c r="O515" s="2"/>
      <c r="Q515" s="2"/>
    </row>
    <row r="516" spans="1:17" ht="36" x14ac:dyDescent="0.25">
      <c r="A516" s="29">
        <v>515</v>
      </c>
      <c r="B516" s="53" t="s">
        <v>18894</v>
      </c>
      <c r="C516" s="41">
        <v>43538</v>
      </c>
      <c r="D516" s="34" t="s">
        <v>18895</v>
      </c>
      <c r="E516" s="35" t="s">
        <v>19158</v>
      </c>
      <c r="N516" s="2"/>
      <c r="O516" s="2"/>
      <c r="Q516" s="2"/>
    </row>
    <row r="517" spans="1:17" ht="108" x14ac:dyDescent="0.25">
      <c r="A517" s="29">
        <v>516</v>
      </c>
      <c r="B517" s="53" t="s">
        <v>18896</v>
      </c>
      <c r="C517" s="41">
        <v>43538</v>
      </c>
      <c r="D517" s="34" t="s">
        <v>18897</v>
      </c>
      <c r="E517" s="35" t="s">
        <v>19167</v>
      </c>
      <c r="N517" s="2"/>
      <c r="O517" s="2"/>
      <c r="Q517" s="2"/>
    </row>
    <row r="518" spans="1:17" ht="96" x14ac:dyDescent="0.25">
      <c r="A518" s="29">
        <v>517</v>
      </c>
      <c r="B518" s="53" t="s">
        <v>18898</v>
      </c>
      <c r="C518" s="41">
        <v>43538</v>
      </c>
      <c r="D518" s="34" t="s">
        <v>18899</v>
      </c>
      <c r="E518" s="35" t="s">
        <v>19167</v>
      </c>
      <c r="N518" s="2"/>
      <c r="O518" s="2"/>
      <c r="Q518" s="2"/>
    </row>
    <row r="519" spans="1:17" ht="72" x14ac:dyDescent="0.25">
      <c r="A519" s="29">
        <v>518</v>
      </c>
      <c r="B519" s="53" t="s">
        <v>18900</v>
      </c>
      <c r="C519" s="41">
        <v>43538</v>
      </c>
      <c r="D519" s="34" t="s">
        <v>18901</v>
      </c>
      <c r="E519" s="35" t="s">
        <v>19160</v>
      </c>
      <c r="N519" s="2"/>
      <c r="O519" s="2"/>
      <c r="Q519" s="2"/>
    </row>
    <row r="520" spans="1:17" ht="108" x14ac:dyDescent="0.25">
      <c r="A520" s="29">
        <v>519</v>
      </c>
      <c r="B520" s="53" t="s">
        <v>18902</v>
      </c>
      <c r="C520" s="41">
        <v>43538</v>
      </c>
      <c r="D520" s="34" t="s">
        <v>18903</v>
      </c>
      <c r="E520" s="35" t="s">
        <v>19177</v>
      </c>
      <c r="N520" s="2"/>
      <c r="O520" s="2"/>
      <c r="Q520" s="2"/>
    </row>
    <row r="521" spans="1:17" ht="120" x14ac:dyDescent="0.25">
      <c r="A521" s="29">
        <v>520</v>
      </c>
      <c r="B521" s="53" t="s">
        <v>18904</v>
      </c>
      <c r="C521" s="41">
        <v>43538</v>
      </c>
      <c r="D521" s="34" t="s">
        <v>18905</v>
      </c>
      <c r="E521" s="35" t="s">
        <v>19177</v>
      </c>
      <c r="N521" s="2"/>
      <c r="O521" s="2"/>
      <c r="Q521" s="2"/>
    </row>
    <row r="522" spans="1:17" ht="108" x14ac:dyDescent="0.25">
      <c r="A522" s="29">
        <v>521</v>
      </c>
      <c r="B522" s="53" t="s">
        <v>18906</v>
      </c>
      <c r="C522" s="41">
        <v>43538</v>
      </c>
      <c r="D522" s="34" t="s">
        <v>18907</v>
      </c>
      <c r="E522" s="35" t="s">
        <v>19177</v>
      </c>
      <c r="N522" s="2"/>
      <c r="O522" s="2"/>
      <c r="Q522" s="2"/>
    </row>
    <row r="523" spans="1:17" ht="60" x14ac:dyDescent="0.25">
      <c r="A523" s="29">
        <v>522</v>
      </c>
      <c r="B523" s="53" t="s">
        <v>18908</v>
      </c>
      <c r="C523" s="41">
        <v>43539</v>
      </c>
      <c r="D523" s="34" t="s">
        <v>18909</v>
      </c>
      <c r="E523" s="35" t="s">
        <v>19167</v>
      </c>
      <c r="N523" s="2"/>
      <c r="O523" s="2"/>
      <c r="Q523" s="2"/>
    </row>
    <row r="524" spans="1:17" ht="216" x14ac:dyDescent="0.25">
      <c r="A524" s="29">
        <v>523</v>
      </c>
      <c r="B524" s="53" t="s">
        <v>18910</v>
      </c>
      <c r="C524" s="41">
        <v>43539</v>
      </c>
      <c r="D524" s="34" t="s">
        <v>18911</v>
      </c>
      <c r="E524" s="35" t="s">
        <v>11679</v>
      </c>
      <c r="N524" s="2"/>
      <c r="O524" s="2"/>
      <c r="Q524" s="2"/>
    </row>
    <row r="525" spans="1:17" ht="48" x14ac:dyDescent="0.25">
      <c r="A525" s="29">
        <v>524</v>
      </c>
      <c r="B525" s="53" t="s">
        <v>18912</v>
      </c>
      <c r="C525" s="41">
        <v>43539</v>
      </c>
      <c r="D525" s="34" t="s">
        <v>18913</v>
      </c>
      <c r="E525" s="35" t="s">
        <v>19160</v>
      </c>
      <c r="N525" s="2"/>
      <c r="O525" s="2"/>
      <c r="Q525" s="2"/>
    </row>
    <row r="526" spans="1:17" ht="60" x14ac:dyDescent="0.25">
      <c r="A526" s="29">
        <v>525</v>
      </c>
      <c r="B526" s="53" t="s">
        <v>18914</v>
      </c>
      <c r="C526" s="41">
        <v>43539</v>
      </c>
      <c r="D526" s="34" t="s">
        <v>18915</v>
      </c>
      <c r="E526" s="35" t="s">
        <v>19188</v>
      </c>
      <c r="N526" s="2"/>
      <c r="O526" s="2"/>
      <c r="Q526" s="2"/>
    </row>
    <row r="527" spans="1:17" ht="108" x14ac:dyDescent="0.25">
      <c r="A527" s="29">
        <v>526</v>
      </c>
      <c r="B527" s="53" t="s">
        <v>18916</v>
      </c>
      <c r="C527" s="41">
        <v>43539</v>
      </c>
      <c r="D527" s="34" t="s">
        <v>18917</v>
      </c>
      <c r="E527" s="35" t="s">
        <v>19207</v>
      </c>
      <c r="N527" s="2"/>
      <c r="O527" s="2"/>
      <c r="Q527" s="2"/>
    </row>
    <row r="528" spans="1:17" ht="96" x14ac:dyDescent="0.25">
      <c r="A528" s="29">
        <v>527</v>
      </c>
      <c r="B528" s="53" t="s">
        <v>18918</v>
      </c>
      <c r="C528" s="41">
        <v>43539</v>
      </c>
      <c r="D528" s="34" t="s">
        <v>18919</v>
      </c>
      <c r="E528" s="35" t="s">
        <v>19158</v>
      </c>
      <c r="N528" s="2"/>
      <c r="O528" s="2"/>
      <c r="Q528" s="2"/>
    </row>
    <row r="529" spans="1:17" ht="108" x14ac:dyDescent="0.25">
      <c r="A529" s="29">
        <v>528</v>
      </c>
      <c r="B529" s="53" t="s">
        <v>18920</v>
      </c>
      <c r="C529" s="41">
        <v>43539</v>
      </c>
      <c r="D529" s="34" t="s">
        <v>18921</v>
      </c>
      <c r="E529" s="35" t="s">
        <v>19160</v>
      </c>
      <c r="N529" s="2"/>
      <c r="O529" s="2"/>
      <c r="Q529" s="2"/>
    </row>
    <row r="530" spans="1:17" ht="84" x14ac:dyDescent="0.25">
      <c r="A530" s="29">
        <v>529</v>
      </c>
      <c r="B530" s="53" t="s">
        <v>18922</v>
      </c>
      <c r="C530" s="41">
        <v>43539</v>
      </c>
      <c r="D530" s="34" t="s">
        <v>18923</v>
      </c>
      <c r="E530" s="35" t="s">
        <v>19158</v>
      </c>
      <c r="N530" s="2"/>
      <c r="O530" s="2"/>
      <c r="Q530" s="2"/>
    </row>
    <row r="531" spans="1:17" ht="108" x14ac:dyDescent="0.25">
      <c r="A531" s="29">
        <v>530</v>
      </c>
      <c r="B531" s="53" t="s">
        <v>18924</v>
      </c>
      <c r="C531" s="41">
        <v>43539</v>
      </c>
      <c r="D531" s="34" t="s">
        <v>18925</v>
      </c>
      <c r="E531" s="35" t="s">
        <v>19158</v>
      </c>
      <c r="N531" s="2"/>
      <c r="O531" s="2"/>
      <c r="Q531" s="2"/>
    </row>
    <row r="532" spans="1:17" ht="120" x14ac:dyDescent="0.25">
      <c r="A532" s="29">
        <v>531</v>
      </c>
      <c r="B532" s="53" t="s">
        <v>18926</v>
      </c>
      <c r="C532" s="41">
        <v>43543</v>
      </c>
      <c r="D532" s="34" t="s">
        <v>18927</v>
      </c>
      <c r="E532" s="35" t="s">
        <v>19180</v>
      </c>
      <c r="N532" s="2"/>
      <c r="O532" s="2"/>
      <c r="Q532" s="2"/>
    </row>
    <row r="533" spans="1:17" ht="84" x14ac:dyDescent="0.25">
      <c r="A533" s="29">
        <v>532</v>
      </c>
      <c r="B533" s="53" t="s">
        <v>18928</v>
      </c>
      <c r="C533" s="41">
        <v>43543</v>
      </c>
      <c r="D533" s="34" t="s">
        <v>18929</v>
      </c>
      <c r="E533" s="35" t="s">
        <v>19158</v>
      </c>
      <c r="N533" s="2"/>
      <c r="O533" s="2"/>
      <c r="Q533" s="2"/>
    </row>
    <row r="534" spans="1:17" ht="60" x14ac:dyDescent="0.25">
      <c r="A534" s="29">
        <v>533</v>
      </c>
      <c r="B534" s="53" t="s">
        <v>18930</v>
      </c>
      <c r="C534" s="41">
        <v>43543</v>
      </c>
      <c r="D534" s="34" t="s">
        <v>18931</v>
      </c>
      <c r="E534" s="35" t="s">
        <v>19158</v>
      </c>
      <c r="N534" s="2"/>
      <c r="O534" s="2"/>
      <c r="Q534" s="2"/>
    </row>
    <row r="535" spans="1:17" ht="108" x14ac:dyDescent="0.25">
      <c r="A535" s="29">
        <v>534</v>
      </c>
      <c r="B535" s="53" t="s">
        <v>18932</v>
      </c>
      <c r="C535" s="41">
        <v>43543</v>
      </c>
      <c r="D535" s="34" t="s">
        <v>18933</v>
      </c>
      <c r="E535" s="35" t="s">
        <v>19176</v>
      </c>
      <c r="N535" s="2"/>
      <c r="O535" s="2"/>
      <c r="Q535" s="2"/>
    </row>
    <row r="536" spans="1:17" ht="72" x14ac:dyDescent="0.25">
      <c r="A536" s="29">
        <v>535</v>
      </c>
      <c r="B536" s="53" t="s">
        <v>18934</v>
      </c>
      <c r="C536" s="41">
        <v>43543</v>
      </c>
      <c r="D536" s="34" t="s">
        <v>18935</v>
      </c>
      <c r="E536" s="35" t="s">
        <v>19182</v>
      </c>
      <c r="N536" s="2"/>
      <c r="O536" s="2"/>
      <c r="Q536" s="2"/>
    </row>
    <row r="537" spans="1:17" ht="36" x14ac:dyDescent="0.25">
      <c r="A537" s="29">
        <v>536</v>
      </c>
      <c r="B537" s="53" t="s">
        <v>18936</v>
      </c>
      <c r="C537" s="41">
        <v>43543</v>
      </c>
      <c r="D537" s="34" t="s">
        <v>18937</v>
      </c>
      <c r="E537" s="35" t="s">
        <v>11676</v>
      </c>
      <c r="N537" s="2"/>
      <c r="O537" s="2"/>
      <c r="Q537" s="2"/>
    </row>
    <row r="538" spans="1:17" ht="36" x14ac:dyDescent="0.25">
      <c r="A538" s="29">
        <v>537</v>
      </c>
      <c r="B538" s="53" t="s">
        <v>18938</v>
      </c>
      <c r="C538" s="41">
        <v>43543</v>
      </c>
      <c r="D538" s="34" t="s">
        <v>18939</v>
      </c>
      <c r="E538" s="35" t="s">
        <v>19160</v>
      </c>
      <c r="N538" s="2"/>
      <c r="O538" s="2"/>
      <c r="Q538" s="2"/>
    </row>
    <row r="539" spans="1:17" ht="60" x14ac:dyDescent="0.25">
      <c r="A539" s="29">
        <v>538</v>
      </c>
      <c r="B539" s="53" t="s">
        <v>18940</v>
      </c>
      <c r="C539" s="41">
        <v>43543</v>
      </c>
      <c r="D539" s="34" t="s">
        <v>18941</v>
      </c>
      <c r="E539" s="35" t="s">
        <v>19208</v>
      </c>
      <c r="N539" s="2"/>
      <c r="O539" s="2"/>
      <c r="Q539" s="2"/>
    </row>
    <row r="540" spans="1:17" ht="180" x14ac:dyDescent="0.25">
      <c r="A540" s="29">
        <v>539</v>
      </c>
      <c r="B540" s="53" t="s">
        <v>18942</v>
      </c>
      <c r="C540" s="41">
        <v>43544</v>
      </c>
      <c r="D540" s="34" t="s">
        <v>18943</v>
      </c>
      <c r="E540" s="35" t="s">
        <v>19194</v>
      </c>
      <c r="N540" s="2"/>
      <c r="O540" s="2"/>
      <c r="Q540" s="2"/>
    </row>
    <row r="541" spans="1:17" ht="144" x14ac:dyDescent="0.25">
      <c r="A541" s="29">
        <v>540</v>
      </c>
      <c r="B541" s="53" t="s">
        <v>18944</v>
      </c>
      <c r="C541" s="41">
        <v>43544</v>
      </c>
      <c r="D541" s="34" t="s">
        <v>18945</v>
      </c>
      <c r="E541" s="35" t="s">
        <v>19209</v>
      </c>
      <c r="N541" s="2"/>
      <c r="O541" s="2"/>
      <c r="Q541" s="2"/>
    </row>
    <row r="542" spans="1:17" ht="132" x14ac:dyDescent="0.25">
      <c r="A542" s="29">
        <v>541</v>
      </c>
      <c r="B542" s="53" t="s">
        <v>18946</v>
      </c>
      <c r="C542" s="41">
        <v>43544</v>
      </c>
      <c r="D542" s="34" t="s">
        <v>18947</v>
      </c>
      <c r="E542" s="35" t="s">
        <v>19160</v>
      </c>
      <c r="N542" s="2"/>
      <c r="O542" s="2"/>
      <c r="Q542" s="2"/>
    </row>
    <row r="543" spans="1:17" ht="48" x14ac:dyDescent="0.25">
      <c r="A543" s="29">
        <v>542</v>
      </c>
      <c r="B543" s="53" t="s">
        <v>18948</v>
      </c>
      <c r="C543" s="41">
        <v>43544</v>
      </c>
      <c r="D543" s="34" t="s">
        <v>18949</v>
      </c>
      <c r="E543" s="35" t="s">
        <v>11676</v>
      </c>
      <c r="N543" s="2"/>
      <c r="O543" s="2"/>
      <c r="Q543" s="2"/>
    </row>
    <row r="544" spans="1:17" ht="60" x14ac:dyDescent="0.25">
      <c r="A544" s="29">
        <v>543</v>
      </c>
      <c r="B544" s="53" t="s">
        <v>18950</v>
      </c>
      <c r="C544" s="41">
        <v>43544</v>
      </c>
      <c r="D544" s="34" t="s">
        <v>18951</v>
      </c>
      <c r="E544" s="35" t="s">
        <v>19208</v>
      </c>
      <c r="N544" s="2"/>
      <c r="O544" s="2"/>
      <c r="Q544" s="2"/>
    </row>
    <row r="545" spans="1:17" ht="24" x14ac:dyDescent="0.25">
      <c r="A545" s="29">
        <v>544</v>
      </c>
      <c r="B545" s="53" t="s">
        <v>18952</v>
      </c>
      <c r="C545" s="41">
        <v>43544</v>
      </c>
      <c r="D545" s="34" t="s">
        <v>18953</v>
      </c>
      <c r="E545" s="35" t="s">
        <v>19160</v>
      </c>
      <c r="N545" s="2"/>
      <c r="O545" s="2"/>
      <c r="Q545" s="2"/>
    </row>
    <row r="546" spans="1:17" ht="72" x14ac:dyDescent="0.25">
      <c r="A546" s="29">
        <v>545</v>
      </c>
      <c r="B546" s="53" t="s">
        <v>18954</v>
      </c>
      <c r="C546" s="41">
        <v>43544</v>
      </c>
      <c r="D546" s="34" t="s">
        <v>18955</v>
      </c>
      <c r="E546" s="35" t="s">
        <v>19160</v>
      </c>
      <c r="N546" s="2"/>
      <c r="O546" s="2"/>
      <c r="Q546" s="2"/>
    </row>
    <row r="547" spans="1:17" ht="72" x14ac:dyDescent="0.25">
      <c r="A547" s="29">
        <v>546</v>
      </c>
      <c r="B547" s="53" t="s">
        <v>18956</v>
      </c>
      <c r="C547" s="41">
        <v>43544</v>
      </c>
      <c r="D547" s="34" t="s">
        <v>18957</v>
      </c>
      <c r="E547" s="35" t="s">
        <v>11679</v>
      </c>
      <c r="N547" s="2"/>
      <c r="O547" s="2"/>
      <c r="Q547" s="2"/>
    </row>
    <row r="548" spans="1:17" ht="60" x14ac:dyDescent="0.25">
      <c r="A548" s="29">
        <v>547</v>
      </c>
      <c r="B548" s="53" t="s">
        <v>18958</v>
      </c>
      <c r="C548" s="41">
        <v>43544</v>
      </c>
      <c r="D548" s="34" t="s">
        <v>18959</v>
      </c>
      <c r="E548" s="35" t="s">
        <v>11676</v>
      </c>
      <c r="N548" s="2"/>
      <c r="O548" s="2"/>
      <c r="Q548" s="2"/>
    </row>
    <row r="549" spans="1:17" ht="48" x14ac:dyDescent="0.25">
      <c r="A549" s="29">
        <v>548</v>
      </c>
      <c r="B549" s="53" t="s">
        <v>18960</v>
      </c>
      <c r="C549" s="41">
        <v>43544</v>
      </c>
      <c r="D549" s="34" t="s">
        <v>18961</v>
      </c>
      <c r="E549" s="35" t="s">
        <v>19167</v>
      </c>
      <c r="N549" s="2"/>
      <c r="O549" s="2"/>
      <c r="Q549" s="2"/>
    </row>
    <row r="550" spans="1:17" ht="84" x14ac:dyDescent="0.25">
      <c r="A550" s="29">
        <v>549</v>
      </c>
      <c r="B550" s="53" t="s">
        <v>18962</v>
      </c>
      <c r="C550" s="41">
        <v>43544</v>
      </c>
      <c r="D550" s="34" t="s">
        <v>18963</v>
      </c>
      <c r="E550" s="35" t="s">
        <v>19160</v>
      </c>
      <c r="N550" s="2"/>
      <c r="O550" s="2"/>
      <c r="Q550" s="2"/>
    </row>
    <row r="551" spans="1:17" ht="60" x14ac:dyDescent="0.25">
      <c r="A551" s="29">
        <v>550</v>
      </c>
      <c r="B551" s="53" t="s">
        <v>18964</v>
      </c>
      <c r="C551" s="41">
        <v>43544</v>
      </c>
      <c r="D551" s="34" t="s">
        <v>18965</v>
      </c>
      <c r="E551" s="35" t="s">
        <v>19160</v>
      </c>
      <c r="N551" s="2"/>
      <c r="O551" s="2"/>
      <c r="Q551" s="2"/>
    </row>
    <row r="552" spans="1:17" ht="60" x14ac:dyDescent="0.25">
      <c r="A552" s="29">
        <v>551</v>
      </c>
      <c r="B552" s="53" t="s">
        <v>18966</v>
      </c>
      <c r="C552" s="41">
        <v>43544</v>
      </c>
      <c r="D552" s="34" t="s">
        <v>18967</v>
      </c>
      <c r="E552" s="35" t="s">
        <v>19160</v>
      </c>
      <c r="N552" s="2"/>
      <c r="O552" s="2"/>
      <c r="Q552" s="2"/>
    </row>
    <row r="553" spans="1:17" ht="60" x14ac:dyDescent="0.25">
      <c r="A553" s="29">
        <v>552</v>
      </c>
      <c r="B553" s="53" t="s">
        <v>18968</v>
      </c>
      <c r="C553" s="41">
        <v>43544</v>
      </c>
      <c r="D553" s="34" t="s">
        <v>18969</v>
      </c>
      <c r="E553" s="35" t="s">
        <v>11679</v>
      </c>
      <c r="N553" s="2"/>
      <c r="O553" s="2"/>
      <c r="Q553" s="2"/>
    </row>
    <row r="554" spans="1:17" ht="120" x14ac:dyDescent="0.25">
      <c r="A554" s="29">
        <v>553</v>
      </c>
      <c r="B554" s="53" t="s">
        <v>18970</v>
      </c>
      <c r="C554" s="41">
        <v>43545</v>
      </c>
      <c r="D554" s="34" t="s">
        <v>18971</v>
      </c>
      <c r="E554" s="35" t="s">
        <v>19196</v>
      </c>
      <c r="N554" s="2"/>
      <c r="O554" s="2"/>
      <c r="Q554" s="2"/>
    </row>
    <row r="555" spans="1:17" ht="96" x14ac:dyDescent="0.25">
      <c r="A555" s="29">
        <v>554</v>
      </c>
      <c r="B555" s="53" t="s">
        <v>18972</v>
      </c>
      <c r="C555" s="41">
        <v>43545</v>
      </c>
      <c r="D555" s="34" t="s">
        <v>18973</v>
      </c>
      <c r="E555" s="35" t="s">
        <v>11679</v>
      </c>
      <c r="N555" s="2"/>
      <c r="O555" s="2"/>
      <c r="Q555" s="2"/>
    </row>
    <row r="556" spans="1:17" ht="48" x14ac:dyDescent="0.25">
      <c r="A556" s="29">
        <v>555</v>
      </c>
      <c r="B556" s="53" t="s">
        <v>18974</v>
      </c>
      <c r="C556" s="41">
        <v>43545</v>
      </c>
      <c r="D556" s="34" t="s">
        <v>18975</v>
      </c>
      <c r="E556" s="35" t="s">
        <v>11676</v>
      </c>
      <c r="N556" s="2"/>
      <c r="O556" s="2"/>
      <c r="Q556" s="2"/>
    </row>
    <row r="557" spans="1:17" ht="72" x14ac:dyDescent="0.25">
      <c r="A557" s="29">
        <v>556</v>
      </c>
      <c r="B557" s="53" t="s">
        <v>18976</v>
      </c>
      <c r="C557" s="41">
        <v>43545</v>
      </c>
      <c r="D557" s="34" t="s">
        <v>18977</v>
      </c>
      <c r="E557" s="35" t="s">
        <v>19189</v>
      </c>
      <c r="N557" s="2"/>
      <c r="O557" s="2"/>
      <c r="Q557" s="2"/>
    </row>
    <row r="558" spans="1:17" ht="60" x14ac:dyDescent="0.25">
      <c r="A558" s="29">
        <v>557</v>
      </c>
      <c r="B558" s="53" t="s">
        <v>18978</v>
      </c>
      <c r="C558" s="41">
        <v>43545</v>
      </c>
      <c r="D558" s="34" t="s">
        <v>18979</v>
      </c>
      <c r="E558" s="35" t="s">
        <v>19189</v>
      </c>
      <c r="N558" s="2"/>
      <c r="O558" s="2"/>
      <c r="Q558" s="2"/>
    </row>
    <row r="559" spans="1:17" ht="84" x14ac:dyDescent="0.25">
      <c r="A559" s="29">
        <v>558</v>
      </c>
      <c r="B559" s="53" t="s">
        <v>18980</v>
      </c>
      <c r="C559" s="41">
        <v>43545</v>
      </c>
      <c r="D559" s="34" t="s">
        <v>18981</v>
      </c>
      <c r="E559" s="35" t="s">
        <v>19178</v>
      </c>
      <c r="N559" s="2"/>
      <c r="O559" s="2"/>
      <c r="Q559" s="2"/>
    </row>
    <row r="560" spans="1:17" ht="72" x14ac:dyDescent="0.25">
      <c r="A560" s="29">
        <v>559</v>
      </c>
      <c r="B560" s="53" t="s">
        <v>18982</v>
      </c>
      <c r="C560" s="41">
        <v>43545</v>
      </c>
      <c r="D560" s="34" t="s">
        <v>18983</v>
      </c>
      <c r="E560" s="35" t="s">
        <v>19178</v>
      </c>
      <c r="N560" s="2"/>
      <c r="O560" s="2"/>
      <c r="Q560" s="2"/>
    </row>
    <row r="561" spans="1:17" ht="36" x14ac:dyDescent="0.25">
      <c r="A561" s="29">
        <v>560</v>
      </c>
      <c r="B561" s="53" t="s">
        <v>18984</v>
      </c>
      <c r="C561" s="41">
        <v>43545</v>
      </c>
      <c r="D561" s="34" t="s">
        <v>18985</v>
      </c>
      <c r="E561" s="35" t="s">
        <v>11676</v>
      </c>
      <c r="N561" s="2"/>
      <c r="O561" s="2"/>
      <c r="Q561" s="2"/>
    </row>
    <row r="562" spans="1:17" ht="48" x14ac:dyDescent="0.25">
      <c r="A562" s="29">
        <v>561</v>
      </c>
      <c r="B562" s="53" t="s">
        <v>18986</v>
      </c>
      <c r="C562" s="41">
        <v>43545</v>
      </c>
      <c r="D562" s="34" t="s">
        <v>18987</v>
      </c>
      <c r="E562" s="35" t="s">
        <v>11676</v>
      </c>
      <c r="N562" s="2"/>
      <c r="O562" s="2"/>
      <c r="Q562" s="2"/>
    </row>
    <row r="563" spans="1:17" ht="36" x14ac:dyDescent="0.25">
      <c r="A563" s="29">
        <v>562</v>
      </c>
      <c r="B563" s="53" t="s">
        <v>18988</v>
      </c>
      <c r="C563" s="41">
        <v>43545</v>
      </c>
      <c r="D563" s="34" t="s">
        <v>18989</v>
      </c>
      <c r="E563" s="35" t="s">
        <v>11676</v>
      </c>
      <c r="N563" s="2"/>
      <c r="O563" s="2"/>
      <c r="Q563" s="2"/>
    </row>
    <row r="564" spans="1:17" ht="36" x14ac:dyDescent="0.25">
      <c r="A564" s="29">
        <v>563</v>
      </c>
      <c r="B564" s="53" t="s">
        <v>18990</v>
      </c>
      <c r="C564" s="41">
        <v>43545</v>
      </c>
      <c r="D564" s="34" t="s">
        <v>18991</v>
      </c>
      <c r="E564" s="35" t="s">
        <v>11676</v>
      </c>
      <c r="N564" s="2"/>
      <c r="O564" s="2"/>
      <c r="Q564" s="2"/>
    </row>
    <row r="565" spans="1:17" ht="36" x14ac:dyDescent="0.25">
      <c r="A565" s="29">
        <v>564</v>
      </c>
      <c r="B565" s="53" t="s">
        <v>18992</v>
      </c>
      <c r="C565" s="41">
        <v>43545</v>
      </c>
      <c r="D565" s="34" t="s">
        <v>18993</v>
      </c>
      <c r="E565" s="35" t="s">
        <v>11676</v>
      </c>
      <c r="N565" s="2"/>
      <c r="O565" s="2"/>
      <c r="Q565" s="2"/>
    </row>
    <row r="566" spans="1:17" ht="36" x14ac:dyDescent="0.25">
      <c r="A566" s="29">
        <v>565</v>
      </c>
      <c r="B566" s="53" t="s">
        <v>18994</v>
      </c>
      <c r="C566" s="41">
        <v>43545</v>
      </c>
      <c r="D566" s="34" t="s">
        <v>18995</v>
      </c>
      <c r="E566" s="35" t="s">
        <v>11676</v>
      </c>
      <c r="N566" s="2"/>
      <c r="O566" s="2"/>
      <c r="Q566" s="2"/>
    </row>
    <row r="567" spans="1:17" ht="48" x14ac:dyDescent="0.25">
      <c r="A567" s="29">
        <v>566</v>
      </c>
      <c r="B567" s="53" t="s">
        <v>18996</v>
      </c>
      <c r="C567" s="41">
        <v>43545</v>
      </c>
      <c r="D567" s="34" t="s">
        <v>18997</v>
      </c>
      <c r="E567" s="35" t="s">
        <v>11676</v>
      </c>
      <c r="N567" s="2"/>
      <c r="O567" s="2"/>
      <c r="Q567" s="2"/>
    </row>
    <row r="568" spans="1:17" ht="144" x14ac:dyDescent="0.25">
      <c r="A568" s="29">
        <v>567</v>
      </c>
      <c r="B568" s="53" t="s">
        <v>18998</v>
      </c>
      <c r="C568" s="41">
        <v>43545</v>
      </c>
      <c r="D568" s="34" t="s">
        <v>18999</v>
      </c>
      <c r="E568" s="35" t="s">
        <v>19178</v>
      </c>
      <c r="N568" s="2"/>
      <c r="O568" s="2"/>
      <c r="Q568" s="2"/>
    </row>
    <row r="569" spans="1:17" ht="132" x14ac:dyDescent="0.25">
      <c r="A569" s="29">
        <v>568</v>
      </c>
      <c r="B569" s="53" t="s">
        <v>19000</v>
      </c>
      <c r="C569" s="41">
        <v>43545</v>
      </c>
      <c r="D569" s="34" t="s">
        <v>19001</v>
      </c>
      <c r="E569" s="35" t="s">
        <v>19160</v>
      </c>
      <c r="N569" s="2"/>
      <c r="O569" s="2"/>
      <c r="Q569" s="2"/>
    </row>
    <row r="570" spans="1:17" ht="48" x14ac:dyDescent="0.25">
      <c r="A570" s="29">
        <v>569</v>
      </c>
      <c r="B570" s="53" t="s">
        <v>19002</v>
      </c>
      <c r="C570" s="41">
        <v>43545</v>
      </c>
      <c r="D570" s="34" t="s">
        <v>19003</v>
      </c>
      <c r="E570" s="35" t="s">
        <v>11679</v>
      </c>
      <c r="N570" s="2"/>
      <c r="O570" s="2"/>
      <c r="Q570" s="2"/>
    </row>
    <row r="571" spans="1:17" ht="36" x14ac:dyDescent="0.25">
      <c r="A571" s="29">
        <v>570</v>
      </c>
      <c r="B571" s="53" t="s">
        <v>19004</v>
      </c>
      <c r="C571" s="41">
        <v>43545</v>
      </c>
      <c r="D571" s="34" t="s">
        <v>19005</v>
      </c>
      <c r="E571" s="35" t="s">
        <v>19160</v>
      </c>
      <c r="N571" s="2"/>
      <c r="O571" s="2"/>
      <c r="Q571" s="2"/>
    </row>
    <row r="572" spans="1:17" ht="168" x14ac:dyDescent="0.25">
      <c r="A572" s="29">
        <v>571</v>
      </c>
      <c r="B572" s="53" t="s">
        <v>19006</v>
      </c>
      <c r="C572" s="41">
        <v>43545</v>
      </c>
      <c r="D572" s="34" t="s">
        <v>19007</v>
      </c>
      <c r="E572" s="35" t="s">
        <v>19210</v>
      </c>
      <c r="N572" s="2"/>
      <c r="O572" s="2"/>
      <c r="Q572" s="2"/>
    </row>
    <row r="573" spans="1:17" ht="72" x14ac:dyDescent="0.25">
      <c r="A573" s="29">
        <v>572</v>
      </c>
      <c r="B573" s="53" t="s">
        <v>19008</v>
      </c>
      <c r="C573" s="41">
        <v>43546</v>
      </c>
      <c r="D573" s="34" t="s">
        <v>19009</v>
      </c>
      <c r="E573" s="35" t="s">
        <v>19158</v>
      </c>
      <c r="N573" s="2"/>
      <c r="O573" s="2"/>
      <c r="Q573" s="2"/>
    </row>
    <row r="574" spans="1:17" ht="132" x14ac:dyDescent="0.25">
      <c r="A574" s="29">
        <v>573</v>
      </c>
      <c r="B574" s="53" t="s">
        <v>19010</v>
      </c>
      <c r="C574" s="41">
        <v>43546</v>
      </c>
      <c r="D574" s="34" t="s">
        <v>19011</v>
      </c>
      <c r="E574" s="35" t="s">
        <v>19200</v>
      </c>
      <c r="N574" s="2"/>
      <c r="O574" s="2"/>
      <c r="Q574" s="2"/>
    </row>
    <row r="575" spans="1:17" ht="84" x14ac:dyDescent="0.25">
      <c r="A575" s="29">
        <v>574</v>
      </c>
      <c r="B575" s="53" t="s">
        <v>19012</v>
      </c>
      <c r="C575" s="41">
        <v>43546</v>
      </c>
      <c r="D575" s="34" t="s">
        <v>19013</v>
      </c>
      <c r="E575" s="35" t="s">
        <v>19180</v>
      </c>
      <c r="N575" s="2"/>
      <c r="O575" s="2"/>
      <c r="Q575" s="2"/>
    </row>
    <row r="576" spans="1:17" ht="84" x14ac:dyDescent="0.25">
      <c r="A576" s="29">
        <v>575</v>
      </c>
      <c r="B576" s="53" t="s">
        <v>19014</v>
      </c>
      <c r="C576" s="41">
        <v>43546</v>
      </c>
      <c r="D576" s="34" t="s">
        <v>19015</v>
      </c>
      <c r="E576" s="35" t="s">
        <v>19160</v>
      </c>
      <c r="N576" s="2"/>
      <c r="O576" s="2"/>
      <c r="Q576" s="2"/>
    </row>
    <row r="577" spans="1:17" ht="60" x14ac:dyDescent="0.25">
      <c r="A577" s="29">
        <v>576</v>
      </c>
      <c r="B577" s="53" t="s">
        <v>19016</v>
      </c>
      <c r="C577" s="41">
        <v>43546</v>
      </c>
      <c r="D577" s="34" t="s">
        <v>19017</v>
      </c>
      <c r="E577" s="35" t="s">
        <v>19173</v>
      </c>
      <c r="N577" s="2"/>
      <c r="O577" s="2"/>
      <c r="Q577" s="2"/>
    </row>
    <row r="578" spans="1:17" ht="84" x14ac:dyDescent="0.25">
      <c r="A578" s="29">
        <v>577</v>
      </c>
      <c r="B578" s="53" t="s">
        <v>19018</v>
      </c>
      <c r="C578" s="41">
        <v>43546</v>
      </c>
      <c r="D578" s="34" t="s">
        <v>19019</v>
      </c>
      <c r="E578" s="35" t="s">
        <v>19160</v>
      </c>
      <c r="N578" s="2"/>
      <c r="O578" s="2"/>
      <c r="Q578" s="2"/>
    </row>
    <row r="579" spans="1:17" ht="108" x14ac:dyDescent="0.25">
      <c r="A579" s="29">
        <v>578</v>
      </c>
      <c r="B579" s="53" t="s">
        <v>19020</v>
      </c>
      <c r="C579" s="41">
        <v>43546</v>
      </c>
      <c r="D579" s="34" t="s">
        <v>19021</v>
      </c>
      <c r="E579" s="35" t="s">
        <v>19160</v>
      </c>
      <c r="N579" s="2"/>
      <c r="O579" s="2"/>
      <c r="Q579" s="2"/>
    </row>
    <row r="580" spans="1:17" ht="84" x14ac:dyDescent="0.25">
      <c r="A580" s="29">
        <v>579</v>
      </c>
      <c r="B580" s="53" t="s">
        <v>19022</v>
      </c>
      <c r="C580" s="41">
        <v>43546</v>
      </c>
      <c r="D580" s="34" t="s">
        <v>19023</v>
      </c>
      <c r="E580" s="35" t="s">
        <v>19192</v>
      </c>
      <c r="N580" s="2"/>
      <c r="O580" s="2"/>
      <c r="Q580" s="2"/>
    </row>
    <row r="581" spans="1:17" ht="132" x14ac:dyDescent="0.25">
      <c r="A581" s="29">
        <v>580</v>
      </c>
      <c r="B581" s="53" t="s">
        <v>19024</v>
      </c>
      <c r="C581" s="41">
        <v>43546</v>
      </c>
      <c r="D581" s="34" t="s">
        <v>19025</v>
      </c>
      <c r="E581" s="35" t="s">
        <v>19179</v>
      </c>
      <c r="N581" s="2"/>
      <c r="O581" s="2"/>
      <c r="Q581" s="2"/>
    </row>
    <row r="582" spans="1:17" ht="84" x14ac:dyDescent="0.25">
      <c r="A582" s="29">
        <v>581</v>
      </c>
      <c r="B582" s="53" t="s">
        <v>19026</v>
      </c>
      <c r="C582" s="41">
        <v>43546</v>
      </c>
      <c r="D582" s="34" t="s">
        <v>19027</v>
      </c>
      <c r="E582" s="35" t="s">
        <v>11679</v>
      </c>
      <c r="N582" s="2"/>
      <c r="O582" s="2"/>
      <c r="Q582" s="2"/>
    </row>
    <row r="583" spans="1:17" ht="60" x14ac:dyDescent="0.25">
      <c r="A583" s="29">
        <v>582</v>
      </c>
      <c r="B583" s="53" t="s">
        <v>19028</v>
      </c>
      <c r="C583" s="41">
        <v>43546</v>
      </c>
      <c r="D583" s="34" t="s">
        <v>19029</v>
      </c>
      <c r="E583" s="35" t="s">
        <v>19158</v>
      </c>
      <c r="N583" s="2"/>
      <c r="O583" s="2"/>
      <c r="Q583" s="2"/>
    </row>
    <row r="584" spans="1:17" ht="48" x14ac:dyDescent="0.25">
      <c r="A584" s="29">
        <v>583</v>
      </c>
      <c r="B584" s="53" t="s">
        <v>19030</v>
      </c>
      <c r="C584" s="41">
        <v>43546</v>
      </c>
      <c r="D584" s="34" t="s">
        <v>19031</v>
      </c>
      <c r="E584" s="35" t="s">
        <v>19177</v>
      </c>
      <c r="N584" s="2"/>
      <c r="O584" s="2"/>
      <c r="Q584" s="2"/>
    </row>
    <row r="585" spans="1:17" ht="60" x14ac:dyDescent="0.25">
      <c r="A585" s="29">
        <v>584</v>
      </c>
      <c r="B585" s="53" t="s">
        <v>19032</v>
      </c>
      <c r="C585" s="41">
        <v>43546</v>
      </c>
      <c r="D585" s="34" t="s">
        <v>19033</v>
      </c>
      <c r="E585" s="35" t="s">
        <v>19177</v>
      </c>
      <c r="N585" s="2"/>
      <c r="O585" s="2"/>
      <c r="Q585" s="2"/>
    </row>
    <row r="586" spans="1:17" ht="36" x14ac:dyDescent="0.25">
      <c r="A586" s="29">
        <v>585</v>
      </c>
      <c r="B586" s="53" t="s">
        <v>19034</v>
      </c>
      <c r="C586" s="41">
        <v>43546</v>
      </c>
      <c r="D586" s="34" t="s">
        <v>19035</v>
      </c>
      <c r="E586" s="35" t="s">
        <v>19177</v>
      </c>
      <c r="N586" s="2"/>
      <c r="O586" s="2"/>
      <c r="Q586" s="2"/>
    </row>
    <row r="587" spans="1:17" ht="36" x14ac:dyDescent="0.25">
      <c r="A587" s="29">
        <v>586</v>
      </c>
      <c r="B587" s="53" t="s">
        <v>19036</v>
      </c>
      <c r="C587" s="41">
        <v>43546</v>
      </c>
      <c r="D587" s="34" t="s">
        <v>19037</v>
      </c>
      <c r="E587" s="35" t="s">
        <v>19177</v>
      </c>
      <c r="N587" s="2"/>
      <c r="O587" s="2"/>
      <c r="Q587" s="2"/>
    </row>
    <row r="588" spans="1:17" ht="72" x14ac:dyDescent="0.25">
      <c r="A588" s="29">
        <v>587</v>
      </c>
      <c r="B588" s="53" t="s">
        <v>19038</v>
      </c>
      <c r="C588" s="41">
        <v>43546</v>
      </c>
      <c r="D588" s="34" t="s">
        <v>19039</v>
      </c>
      <c r="E588" s="35" t="s">
        <v>19177</v>
      </c>
      <c r="N588" s="2"/>
      <c r="O588" s="2"/>
      <c r="Q588" s="2"/>
    </row>
    <row r="589" spans="1:17" ht="48" x14ac:dyDescent="0.25">
      <c r="A589" s="29">
        <v>588</v>
      </c>
      <c r="B589" s="53" t="s">
        <v>19040</v>
      </c>
      <c r="C589" s="41">
        <v>43546</v>
      </c>
      <c r="D589" s="34" t="s">
        <v>19041</v>
      </c>
      <c r="E589" s="35" t="s">
        <v>19160</v>
      </c>
      <c r="N589" s="2"/>
      <c r="O589" s="2"/>
      <c r="Q589" s="2"/>
    </row>
    <row r="590" spans="1:17" ht="72" x14ac:dyDescent="0.25">
      <c r="A590" s="29">
        <v>589</v>
      </c>
      <c r="B590" s="53" t="s">
        <v>19042</v>
      </c>
      <c r="C590" s="41">
        <v>43546</v>
      </c>
      <c r="D590" s="34" t="s">
        <v>19043</v>
      </c>
      <c r="E590" s="35" t="s">
        <v>19158</v>
      </c>
      <c r="N590" s="2"/>
      <c r="O590" s="2"/>
      <c r="Q590" s="2"/>
    </row>
    <row r="591" spans="1:17" ht="72" x14ac:dyDescent="0.25">
      <c r="A591" s="29">
        <v>590</v>
      </c>
      <c r="B591" s="53" t="s">
        <v>19044</v>
      </c>
      <c r="C591" s="41">
        <v>43549</v>
      </c>
      <c r="D591" s="34" t="s">
        <v>19045</v>
      </c>
      <c r="E591" s="35" t="s">
        <v>11676</v>
      </c>
      <c r="N591" s="2"/>
      <c r="O591" s="2"/>
      <c r="Q591" s="2"/>
    </row>
    <row r="592" spans="1:17" ht="72" x14ac:dyDescent="0.25">
      <c r="A592" s="29">
        <v>591</v>
      </c>
      <c r="B592" s="53" t="s">
        <v>19046</v>
      </c>
      <c r="C592" s="41">
        <v>43549</v>
      </c>
      <c r="D592" s="34" t="s">
        <v>19047</v>
      </c>
      <c r="E592" s="35" t="s">
        <v>19160</v>
      </c>
      <c r="N592" s="2"/>
      <c r="O592" s="2"/>
      <c r="Q592" s="2"/>
    </row>
    <row r="593" spans="1:17" ht="144" x14ac:dyDescent="0.25">
      <c r="A593" s="29">
        <v>592</v>
      </c>
      <c r="B593" s="53" t="s">
        <v>19048</v>
      </c>
      <c r="C593" s="41">
        <v>43549</v>
      </c>
      <c r="D593" s="34" t="s">
        <v>19049</v>
      </c>
      <c r="E593" s="35" t="s">
        <v>19161</v>
      </c>
      <c r="N593" s="2"/>
      <c r="O593" s="2"/>
      <c r="Q593" s="2"/>
    </row>
    <row r="594" spans="1:17" ht="120" x14ac:dyDescent="0.25">
      <c r="A594" s="29">
        <v>593</v>
      </c>
      <c r="B594" s="53" t="s">
        <v>19050</v>
      </c>
      <c r="C594" s="41">
        <v>43549</v>
      </c>
      <c r="D594" s="34" t="s">
        <v>19051</v>
      </c>
      <c r="E594" s="35" t="s">
        <v>19160</v>
      </c>
      <c r="N594" s="2"/>
      <c r="O594" s="2"/>
      <c r="Q594" s="2"/>
    </row>
    <row r="595" spans="1:17" ht="108" x14ac:dyDescent="0.25">
      <c r="A595" s="29">
        <v>594</v>
      </c>
      <c r="B595" s="53" t="s">
        <v>19052</v>
      </c>
      <c r="C595" s="41">
        <v>43549</v>
      </c>
      <c r="D595" s="34" t="s">
        <v>19053</v>
      </c>
      <c r="E595" s="35" t="s">
        <v>19171</v>
      </c>
      <c r="N595" s="2"/>
      <c r="O595" s="2"/>
      <c r="Q595" s="2"/>
    </row>
    <row r="596" spans="1:17" ht="120" x14ac:dyDescent="0.25">
      <c r="A596" s="29">
        <v>595</v>
      </c>
      <c r="B596" s="53" t="s">
        <v>19054</v>
      </c>
      <c r="C596" s="41">
        <v>43549</v>
      </c>
      <c r="D596" s="34" t="s">
        <v>19055</v>
      </c>
      <c r="E596" s="35" t="s">
        <v>19211</v>
      </c>
      <c r="N596" s="2"/>
      <c r="O596" s="2"/>
      <c r="Q596" s="2"/>
    </row>
    <row r="597" spans="1:17" ht="108" x14ac:dyDescent="0.25">
      <c r="A597" s="29">
        <v>596</v>
      </c>
      <c r="B597" s="53" t="s">
        <v>19056</v>
      </c>
      <c r="C597" s="41">
        <v>43549</v>
      </c>
      <c r="D597" s="34" t="s">
        <v>19057</v>
      </c>
      <c r="E597" s="35" t="s">
        <v>11679</v>
      </c>
      <c r="N597" s="2"/>
      <c r="O597" s="2"/>
      <c r="Q597" s="2"/>
    </row>
    <row r="598" spans="1:17" ht="48" x14ac:dyDescent="0.25">
      <c r="A598" s="29">
        <v>597</v>
      </c>
      <c r="B598" s="53" t="s">
        <v>19058</v>
      </c>
      <c r="C598" s="41">
        <v>43550</v>
      </c>
      <c r="D598" s="34" t="s">
        <v>19059</v>
      </c>
      <c r="E598" s="35" t="s">
        <v>19161</v>
      </c>
      <c r="N598" s="2"/>
      <c r="O598" s="2"/>
      <c r="Q598" s="2"/>
    </row>
    <row r="599" spans="1:17" ht="132" x14ac:dyDescent="0.25">
      <c r="A599" s="29">
        <v>598</v>
      </c>
      <c r="B599" s="53" t="s">
        <v>19060</v>
      </c>
      <c r="C599" s="41">
        <v>43550</v>
      </c>
      <c r="D599" s="34" t="s">
        <v>19061</v>
      </c>
      <c r="E599" s="35" t="s">
        <v>19180</v>
      </c>
      <c r="N599" s="2"/>
      <c r="O599" s="2"/>
      <c r="Q599" s="2"/>
    </row>
    <row r="600" spans="1:17" ht="120" x14ac:dyDescent="0.25">
      <c r="A600" s="29">
        <v>599</v>
      </c>
      <c r="B600" s="53" t="s">
        <v>19062</v>
      </c>
      <c r="C600" s="41">
        <v>43550</v>
      </c>
      <c r="D600" s="34" t="s">
        <v>19063</v>
      </c>
      <c r="E600" s="35" t="s">
        <v>19160</v>
      </c>
      <c r="N600" s="2"/>
      <c r="O600" s="2"/>
      <c r="Q600" s="2"/>
    </row>
    <row r="601" spans="1:17" ht="84" x14ac:dyDescent="0.25">
      <c r="A601" s="29">
        <v>600</v>
      </c>
      <c r="B601" s="53" t="s">
        <v>19064</v>
      </c>
      <c r="C601" s="41">
        <v>43550</v>
      </c>
      <c r="D601" s="34" t="s">
        <v>19065</v>
      </c>
      <c r="E601" s="35" t="s">
        <v>11679</v>
      </c>
      <c r="N601" s="2"/>
      <c r="O601" s="2"/>
      <c r="Q601" s="2"/>
    </row>
    <row r="602" spans="1:17" ht="144" x14ac:dyDescent="0.25">
      <c r="A602" s="29">
        <v>601</v>
      </c>
      <c r="B602" s="53" t="s">
        <v>19066</v>
      </c>
      <c r="C602" s="41">
        <v>43550</v>
      </c>
      <c r="D602" s="34" t="s">
        <v>19067</v>
      </c>
      <c r="E602" s="35" t="s">
        <v>19160</v>
      </c>
      <c r="N602" s="2"/>
      <c r="O602" s="2"/>
      <c r="Q602" s="2"/>
    </row>
    <row r="603" spans="1:17" ht="48" x14ac:dyDescent="0.25">
      <c r="A603" s="29">
        <v>602</v>
      </c>
      <c r="B603" s="53" t="s">
        <v>19068</v>
      </c>
      <c r="C603" s="41">
        <v>43550</v>
      </c>
      <c r="D603" s="34" t="s">
        <v>19069</v>
      </c>
      <c r="E603" s="35" t="s">
        <v>11679</v>
      </c>
      <c r="N603" s="2"/>
      <c r="O603" s="2"/>
      <c r="Q603" s="2"/>
    </row>
    <row r="604" spans="1:17" ht="84" x14ac:dyDescent="0.25">
      <c r="A604" s="29">
        <v>603</v>
      </c>
      <c r="B604" s="53" t="s">
        <v>19070</v>
      </c>
      <c r="C604" s="41">
        <v>43550</v>
      </c>
      <c r="D604" s="34" t="s">
        <v>19071</v>
      </c>
      <c r="E604" s="35" t="s">
        <v>19160</v>
      </c>
      <c r="N604" s="2"/>
      <c r="O604" s="2"/>
      <c r="Q604" s="2"/>
    </row>
    <row r="605" spans="1:17" ht="72" x14ac:dyDescent="0.25">
      <c r="A605" s="29">
        <v>604</v>
      </c>
      <c r="B605" s="53" t="s">
        <v>19072</v>
      </c>
      <c r="C605" s="41">
        <v>43550</v>
      </c>
      <c r="D605" s="34" t="s">
        <v>19073</v>
      </c>
      <c r="E605" s="35" t="s">
        <v>19160</v>
      </c>
      <c r="N605" s="2"/>
      <c r="O605" s="2"/>
      <c r="Q605" s="2"/>
    </row>
    <row r="606" spans="1:17" ht="36" x14ac:dyDescent="0.25">
      <c r="A606" s="29">
        <v>605</v>
      </c>
      <c r="B606" s="53" t="s">
        <v>19074</v>
      </c>
      <c r="C606" s="41">
        <v>43550</v>
      </c>
      <c r="D606" s="34" t="s">
        <v>19075</v>
      </c>
      <c r="E606" s="35" t="s">
        <v>19158</v>
      </c>
      <c r="N606" s="2"/>
      <c r="O606" s="2"/>
      <c r="Q606" s="2"/>
    </row>
    <row r="607" spans="1:17" ht="24" x14ac:dyDescent="0.25">
      <c r="A607" s="29">
        <v>606</v>
      </c>
      <c r="B607" s="53" t="s">
        <v>19076</v>
      </c>
      <c r="C607" s="41">
        <v>43550</v>
      </c>
      <c r="D607" s="34" t="s">
        <v>19077</v>
      </c>
      <c r="E607" s="35" t="s">
        <v>19158</v>
      </c>
      <c r="N607" s="2"/>
      <c r="O607" s="2"/>
      <c r="Q607" s="2"/>
    </row>
    <row r="608" spans="1:17" ht="36" x14ac:dyDescent="0.25">
      <c r="A608" s="29">
        <v>607</v>
      </c>
      <c r="B608" s="53" t="s">
        <v>19078</v>
      </c>
      <c r="C608" s="41">
        <v>43550</v>
      </c>
      <c r="D608" s="34" t="s">
        <v>19079</v>
      </c>
      <c r="E608" s="35" t="s">
        <v>19158</v>
      </c>
      <c r="N608" s="2"/>
      <c r="O608" s="2"/>
      <c r="Q608" s="2"/>
    </row>
    <row r="609" spans="1:17" ht="24" x14ac:dyDescent="0.25">
      <c r="A609" s="29">
        <v>608</v>
      </c>
      <c r="B609" s="53" t="s">
        <v>19080</v>
      </c>
      <c r="C609" s="41">
        <v>43550</v>
      </c>
      <c r="D609" s="34" t="s">
        <v>19081</v>
      </c>
      <c r="E609" s="35" t="s">
        <v>19158</v>
      </c>
      <c r="N609" s="2"/>
      <c r="O609" s="2"/>
      <c r="Q609" s="2"/>
    </row>
    <row r="610" spans="1:17" ht="36" x14ac:dyDescent="0.25">
      <c r="A610" s="29">
        <v>609</v>
      </c>
      <c r="B610" s="53" t="s">
        <v>19082</v>
      </c>
      <c r="C610" s="41">
        <v>43550</v>
      </c>
      <c r="D610" s="34" t="s">
        <v>19083</v>
      </c>
      <c r="E610" s="35" t="s">
        <v>19158</v>
      </c>
      <c r="N610" s="2"/>
      <c r="O610" s="2"/>
      <c r="Q610" s="2"/>
    </row>
    <row r="611" spans="1:17" ht="60" x14ac:dyDescent="0.25">
      <c r="A611" s="29">
        <v>610</v>
      </c>
      <c r="B611" s="53" t="s">
        <v>19084</v>
      </c>
      <c r="C611" s="41">
        <v>43550</v>
      </c>
      <c r="D611" s="34" t="s">
        <v>19085</v>
      </c>
      <c r="E611" s="35" t="s">
        <v>19160</v>
      </c>
      <c r="N611" s="2"/>
      <c r="O611" s="2"/>
      <c r="Q611" s="2"/>
    </row>
    <row r="612" spans="1:17" ht="96" x14ac:dyDescent="0.25">
      <c r="A612" s="29">
        <v>611</v>
      </c>
      <c r="B612" s="53" t="s">
        <v>19086</v>
      </c>
      <c r="C612" s="41">
        <v>43550</v>
      </c>
      <c r="D612" s="34" t="s">
        <v>19087</v>
      </c>
      <c r="E612" s="35" t="s">
        <v>19176</v>
      </c>
      <c r="N612" s="2"/>
      <c r="O612" s="2"/>
      <c r="Q612" s="2"/>
    </row>
    <row r="613" spans="1:17" ht="240" x14ac:dyDescent="0.25">
      <c r="A613" s="29">
        <v>612</v>
      </c>
      <c r="B613" s="53" t="s">
        <v>19088</v>
      </c>
      <c r="C613" s="41">
        <v>43550</v>
      </c>
      <c r="D613" s="34" t="s">
        <v>19089</v>
      </c>
      <c r="E613" s="35" t="s">
        <v>19160</v>
      </c>
      <c r="N613" s="2"/>
      <c r="O613" s="2"/>
      <c r="Q613" s="2"/>
    </row>
    <row r="614" spans="1:17" ht="132" x14ac:dyDescent="0.25">
      <c r="A614" s="29">
        <v>613</v>
      </c>
      <c r="B614" s="53" t="s">
        <v>19090</v>
      </c>
      <c r="C614" s="41">
        <v>43550</v>
      </c>
      <c r="D614" s="34" t="s">
        <v>19091</v>
      </c>
      <c r="E614" s="35" t="s">
        <v>19161</v>
      </c>
      <c r="N614" s="2"/>
      <c r="O614" s="2"/>
      <c r="Q614" s="2"/>
    </row>
    <row r="615" spans="1:17" ht="132" x14ac:dyDescent="0.25">
      <c r="A615" s="29">
        <v>614</v>
      </c>
      <c r="B615" s="53" t="s">
        <v>19092</v>
      </c>
      <c r="C615" s="41">
        <v>43550</v>
      </c>
      <c r="D615" s="34" t="s">
        <v>19093</v>
      </c>
      <c r="E615" s="35" t="s">
        <v>19171</v>
      </c>
      <c r="N615" s="2"/>
      <c r="O615" s="2"/>
      <c r="Q615" s="2"/>
    </row>
    <row r="616" spans="1:17" ht="36" x14ac:dyDescent="0.25">
      <c r="A616" s="29">
        <v>615</v>
      </c>
      <c r="B616" s="53" t="s">
        <v>19094</v>
      </c>
      <c r="C616" s="41">
        <v>43550</v>
      </c>
      <c r="D616" s="34" t="s">
        <v>19095</v>
      </c>
      <c r="E616" s="35" t="s">
        <v>11676</v>
      </c>
      <c r="N616" s="2"/>
      <c r="O616" s="2"/>
      <c r="Q616" s="2"/>
    </row>
    <row r="617" spans="1:17" ht="84" x14ac:dyDescent="0.25">
      <c r="A617" s="29">
        <v>616</v>
      </c>
      <c r="B617" s="53" t="s">
        <v>19096</v>
      </c>
      <c r="C617" s="41">
        <v>43551</v>
      </c>
      <c r="D617" s="34" t="s">
        <v>19097</v>
      </c>
      <c r="E617" s="35" t="s">
        <v>19192</v>
      </c>
      <c r="N617" s="2"/>
      <c r="O617" s="2"/>
      <c r="Q617" s="2"/>
    </row>
    <row r="618" spans="1:17" ht="96" x14ac:dyDescent="0.25">
      <c r="A618" s="29">
        <v>617</v>
      </c>
      <c r="B618" s="53" t="s">
        <v>19098</v>
      </c>
      <c r="C618" s="41">
        <v>43551</v>
      </c>
      <c r="D618" s="34" t="s">
        <v>19099</v>
      </c>
      <c r="E618" s="35" t="s">
        <v>11695</v>
      </c>
      <c r="N618" s="2"/>
      <c r="O618" s="2"/>
      <c r="Q618" s="2"/>
    </row>
    <row r="619" spans="1:17" ht="96" x14ac:dyDescent="0.25">
      <c r="A619" s="29">
        <v>618</v>
      </c>
      <c r="B619" s="53" t="s">
        <v>19100</v>
      </c>
      <c r="C619" s="41">
        <v>43551</v>
      </c>
      <c r="D619" s="34" t="s">
        <v>19101</v>
      </c>
      <c r="E619" s="35" t="s">
        <v>11695</v>
      </c>
      <c r="N619" s="2"/>
      <c r="O619" s="2"/>
      <c r="Q619" s="2"/>
    </row>
    <row r="620" spans="1:17" ht="108" x14ac:dyDescent="0.25">
      <c r="A620" s="29">
        <v>619</v>
      </c>
      <c r="B620" s="53" t="s">
        <v>19102</v>
      </c>
      <c r="C620" s="41">
        <v>43551</v>
      </c>
      <c r="D620" s="34" t="s">
        <v>19103</v>
      </c>
      <c r="E620" s="35" t="s">
        <v>11676</v>
      </c>
      <c r="N620" s="2"/>
      <c r="O620" s="2"/>
      <c r="Q620" s="2"/>
    </row>
    <row r="621" spans="1:17" ht="48" x14ac:dyDescent="0.25">
      <c r="A621" s="29">
        <v>620</v>
      </c>
      <c r="B621" s="53" t="s">
        <v>19104</v>
      </c>
      <c r="C621" s="41">
        <v>43551</v>
      </c>
      <c r="D621" s="34" t="s">
        <v>19105</v>
      </c>
      <c r="E621" s="35" t="s">
        <v>11676</v>
      </c>
      <c r="N621" s="2"/>
      <c r="O621" s="2"/>
      <c r="Q621" s="2"/>
    </row>
    <row r="622" spans="1:17" ht="72" x14ac:dyDescent="0.25">
      <c r="A622" s="29">
        <v>621</v>
      </c>
      <c r="B622" s="53" t="s">
        <v>19106</v>
      </c>
      <c r="C622" s="41">
        <v>43551</v>
      </c>
      <c r="D622" s="34" t="s">
        <v>19107</v>
      </c>
      <c r="E622" s="35" t="s">
        <v>11679</v>
      </c>
      <c r="N622" s="2"/>
      <c r="O622" s="2"/>
      <c r="Q622" s="2"/>
    </row>
    <row r="623" spans="1:17" ht="60" x14ac:dyDescent="0.25">
      <c r="A623" s="29">
        <v>622</v>
      </c>
      <c r="B623" s="53" t="s">
        <v>19108</v>
      </c>
      <c r="C623" s="41">
        <v>43551</v>
      </c>
      <c r="D623" s="34" t="s">
        <v>19109</v>
      </c>
      <c r="E623" s="35" t="s">
        <v>11677</v>
      </c>
      <c r="N623" s="2"/>
      <c r="O623" s="2"/>
      <c r="Q623" s="2"/>
    </row>
    <row r="624" spans="1:17" ht="84" x14ac:dyDescent="0.25">
      <c r="A624" s="29">
        <v>623</v>
      </c>
      <c r="B624" s="53" t="s">
        <v>19110</v>
      </c>
      <c r="C624" s="41">
        <v>43551</v>
      </c>
      <c r="D624" s="34" t="s">
        <v>19111</v>
      </c>
      <c r="E624" s="35" t="s">
        <v>19196</v>
      </c>
      <c r="N624" s="2"/>
      <c r="O624" s="2"/>
      <c r="Q624" s="2"/>
    </row>
    <row r="625" spans="1:17" ht="144" x14ac:dyDescent="0.25">
      <c r="A625" s="29">
        <v>624</v>
      </c>
      <c r="B625" s="53" t="s">
        <v>19112</v>
      </c>
      <c r="C625" s="41">
        <v>43551</v>
      </c>
      <c r="D625" s="34" t="s">
        <v>19113</v>
      </c>
      <c r="E625" s="35" t="s">
        <v>19212</v>
      </c>
      <c r="N625" s="2"/>
      <c r="O625" s="2"/>
      <c r="Q625" s="2"/>
    </row>
    <row r="626" spans="1:17" ht="120" x14ac:dyDescent="0.25">
      <c r="A626" s="29">
        <v>625</v>
      </c>
      <c r="B626" s="53" t="s">
        <v>19114</v>
      </c>
      <c r="C626" s="41">
        <v>43551</v>
      </c>
      <c r="D626" s="34" t="s">
        <v>19115</v>
      </c>
      <c r="E626" s="35" t="s">
        <v>19200</v>
      </c>
      <c r="N626" s="2"/>
      <c r="O626" s="2"/>
      <c r="Q626" s="2"/>
    </row>
    <row r="627" spans="1:17" ht="108" x14ac:dyDescent="0.25">
      <c r="A627" s="29">
        <v>626</v>
      </c>
      <c r="B627" s="53" t="s">
        <v>19116</v>
      </c>
      <c r="C627" s="41">
        <v>43552</v>
      </c>
      <c r="D627" s="34" t="s">
        <v>19117</v>
      </c>
      <c r="E627" s="35" t="s">
        <v>16610</v>
      </c>
      <c r="N627" s="2"/>
      <c r="O627" s="2"/>
      <c r="Q627" s="2"/>
    </row>
    <row r="628" spans="1:17" ht="96" x14ac:dyDescent="0.25">
      <c r="A628" s="29">
        <v>627</v>
      </c>
      <c r="B628" s="53" t="s">
        <v>19118</v>
      </c>
      <c r="C628" s="41">
        <v>43552</v>
      </c>
      <c r="D628" s="34" t="s">
        <v>19119</v>
      </c>
      <c r="E628" s="35" t="s">
        <v>11679</v>
      </c>
      <c r="N628" s="2"/>
      <c r="O628" s="2"/>
      <c r="Q628" s="2"/>
    </row>
    <row r="629" spans="1:17" ht="96" x14ac:dyDescent="0.25">
      <c r="A629" s="29">
        <v>628</v>
      </c>
      <c r="B629" s="53" t="s">
        <v>19120</v>
      </c>
      <c r="C629" s="41">
        <v>43552</v>
      </c>
      <c r="D629" s="34" t="s">
        <v>19121</v>
      </c>
      <c r="E629" s="35" t="s">
        <v>19160</v>
      </c>
      <c r="N629" s="2"/>
      <c r="O629" s="2"/>
      <c r="Q629" s="2"/>
    </row>
    <row r="630" spans="1:17" ht="72" x14ac:dyDescent="0.25">
      <c r="A630" s="29">
        <v>629</v>
      </c>
      <c r="B630" s="53" t="s">
        <v>19122</v>
      </c>
      <c r="C630" s="41">
        <v>43552</v>
      </c>
      <c r="D630" s="34" t="s">
        <v>19123</v>
      </c>
      <c r="E630" s="35" t="s">
        <v>11679</v>
      </c>
      <c r="N630" s="2"/>
      <c r="O630" s="2"/>
      <c r="Q630" s="2"/>
    </row>
    <row r="631" spans="1:17" ht="84" x14ac:dyDescent="0.25">
      <c r="A631" s="29">
        <v>630</v>
      </c>
      <c r="B631" s="53" t="s">
        <v>19124</v>
      </c>
      <c r="C631" s="41">
        <v>43552</v>
      </c>
      <c r="D631" s="34" t="s">
        <v>19125</v>
      </c>
      <c r="E631" s="35" t="s">
        <v>19158</v>
      </c>
      <c r="N631" s="2"/>
      <c r="O631" s="2"/>
      <c r="Q631" s="2"/>
    </row>
    <row r="632" spans="1:17" ht="60" x14ac:dyDescent="0.25">
      <c r="A632" s="29">
        <v>631</v>
      </c>
      <c r="B632" s="53" t="s">
        <v>19126</v>
      </c>
      <c r="C632" s="41">
        <v>43552</v>
      </c>
      <c r="D632" s="34" t="s">
        <v>19127</v>
      </c>
      <c r="E632" s="35" t="s">
        <v>19158</v>
      </c>
      <c r="N632" s="2"/>
      <c r="O632" s="2"/>
      <c r="Q632" s="2"/>
    </row>
    <row r="633" spans="1:17" ht="192" x14ac:dyDescent="0.25">
      <c r="A633" s="29">
        <v>632</v>
      </c>
      <c r="B633" s="53" t="s">
        <v>19128</v>
      </c>
      <c r="C633" s="41">
        <v>43552</v>
      </c>
      <c r="D633" s="34" t="s">
        <v>19129</v>
      </c>
      <c r="E633" s="35" t="s">
        <v>19160</v>
      </c>
      <c r="N633" s="2"/>
      <c r="O633" s="2"/>
      <c r="Q633" s="2"/>
    </row>
    <row r="634" spans="1:17" ht="144" x14ac:dyDescent="0.25">
      <c r="A634" s="29">
        <v>633</v>
      </c>
      <c r="B634" s="53" t="s">
        <v>19130</v>
      </c>
      <c r="C634" s="41">
        <v>43552</v>
      </c>
      <c r="D634" s="34" t="s">
        <v>19131</v>
      </c>
      <c r="E634" s="35" t="s">
        <v>19158</v>
      </c>
      <c r="N634" s="2"/>
      <c r="O634" s="2"/>
      <c r="Q634" s="2"/>
    </row>
    <row r="635" spans="1:17" ht="84" x14ac:dyDescent="0.25">
      <c r="A635" s="29">
        <v>634</v>
      </c>
      <c r="B635" s="53" t="s">
        <v>19132</v>
      </c>
      <c r="C635" s="41">
        <v>43553</v>
      </c>
      <c r="D635" s="34" t="s">
        <v>19133</v>
      </c>
      <c r="E635" s="35" t="s">
        <v>19160</v>
      </c>
      <c r="N635" s="2"/>
      <c r="O635" s="2"/>
      <c r="Q635" s="2"/>
    </row>
    <row r="636" spans="1:17" ht="48" x14ac:dyDescent="0.25">
      <c r="A636" s="29">
        <v>635</v>
      </c>
      <c r="B636" s="53" t="s">
        <v>19134</v>
      </c>
      <c r="C636" s="41">
        <v>43553</v>
      </c>
      <c r="D636" s="34" t="s">
        <v>19135</v>
      </c>
      <c r="E636" s="35" t="s">
        <v>19158</v>
      </c>
      <c r="N636" s="2"/>
      <c r="O636" s="2"/>
      <c r="Q636" s="2"/>
    </row>
    <row r="637" spans="1:17" ht="72" x14ac:dyDescent="0.25">
      <c r="A637" s="29">
        <v>636</v>
      </c>
      <c r="B637" s="53" t="s">
        <v>19136</v>
      </c>
      <c r="C637" s="41">
        <v>43553</v>
      </c>
      <c r="D637" s="34" t="s">
        <v>19137</v>
      </c>
      <c r="E637" s="35" t="s">
        <v>19160</v>
      </c>
      <c r="N637" s="2"/>
      <c r="O637" s="2"/>
      <c r="Q637" s="2"/>
    </row>
    <row r="638" spans="1:17" ht="168" x14ac:dyDescent="0.25">
      <c r="A638" s="29">
        <v>637</v>
      </c>
      <c r="B638" s="53" t="s">
        <v>19138</v>
      </c>
      <c r="C638" s="41">
        <v>43553</v>
      </c>
      <c r="D638" s="34" t="s">
        <v>19139</v>
      </c>
      <c r="E638" s="35" t="s">
        <v>19178</v>
      </c>
      <c r="N638" s="2"/>
      <c r="O638" s="2"/>
      <c r="Q638" s="2"/>
    </row>
    <row r="639" spans="1:17" ht="120" x14ac:dyDescent="0.25">
      <c r="A639" s="29">
        <v>638</v>
      </c>
      <c r="B639" s="53" t="s">
        <v>19140</v>
      </c>
      <c r="C639" s="41">
        <v>43553</v>
      </c>
      <c r="D639" s="34" t="s">
        <v>19141</v>
      </c>
      <c r="E639" s="35" t="s">
        <v>11679</v>
      </c>
      <c r="N639" s="2"/>
      <c r="O639" s="2"/>
      <c r="Q639" s="2"/>
    </row>
    <row r="640" spans="1:17" ht="48" x14ac:dyDescent="0.25">
      <c r="A640" s="29">
        <v>639</v>
      </c>
      <c r="B640" s="53" t="s">
        <v>19142</v>
      </c>
      <c r="C640" s="41">
        <v>43553</v>
      </c>
      <c r="D640" s="34" t="s">
        <v>19143</v>
      </c>
      <c r="E640" s="35" t="s">
        <v>11676</v>
      </c>
      <c r="N640" s="2"/>
      <c r="O640" s="2"/>
      <c r="Q640" s="2"/>
    </row>
    <row r="641" spans="1:17" ht="72" x14ac:dyDescent="0.25">
      <c r="A641" s="29">
        <v>640</v>
      </c>
      <c r="B641" s="53" t="s">
        <v>19144</v>
      </c>
      <c r="C641" s="41">
        <v>43553</v>
      </c>
      <c r="D641" s="34" t="s">
        <v>19145</v>
      </c>
      <c r="E641" s="35" t="s">
        <v>19213</v>
      </c>
      <c r="N641" s="2"/>
      <c r="O641" s="2"/>
      <c r="Q641" s="2"/>
    </row>
    <row r="642" spans="1:17" ht="24" x14ac:dyDescent="0.25">
      <c r="A642" s="29">
        <v>641</v>
      </c>
      <c r="B642" s="53" t="s">
        <v>19146</v>
      </c>
      <c r="C642" s="41">
        <v>43553</v>
      </c>
      <c r="D642" s="34" t="s">
        <v>19147</v>
      </c>
      <c r="E642" s="35" t="s">
        <v>19160</v>
      </c>
      <c r="N642" s="2"/>
      <c r="O642" s="2"/>
      <c r="Q642" s="2"/>
    </row>
    <row r="643" spans="1:17" ht="48" x14ac:dyDescent="0.25">
      <c r="A643" s="29">
        <v>642</v>
      </c>
      <c r="B643" s="53" t="s">
        <v>19148</v>
      </c>
      <c r="C643" s="41">
        <v>43553</v>
      </c>
      <c r="D643" s="34" t="s">
        <v>19149</v>
      </c>
      <c r="E643" s="35" t="s">
        <v>19158</v>
      </c>
      <c r="N643" s="2"/>
      <c r="O643" s="2"/>
      <c r="Q643" s="2"/>
    </row>
    <row r="644" spans="1:17" ht="72" x14ac:dyDescent="0.25">
      <c r="A644" s="29">
        <v>643</v>
      </c>
      <c r="B644" s="53" t="s">
        <v>19150</v>
      </c>
      <c r="C644" s="41">
        <v>43553</v>
      </c>
      <c r="D644" s="34" t="s">
        <v>19151</v>
      </c>
      <c r="E644" s="35" t="s">
        <v>19214</v>
      </c>
      <c r="N644" s="2"/>
      <c r="O644" s="2"/>
      <c r="Q644" s="2"/>
    </row>
    <row r="645" spans="1:17" ht="60" x14ac:dyDescent="0.25">
      <c r="A645" s="29">
        <v>644</v>
      </c>
      <c r="B645" s="53" t="s">
        <v>19152</v>
      </c>
      <c r="C645" s="41">
        <v>43553</v>
      </c>
      <c r="D645" s="34" t="s">
        <v>19153</v>
      </c>
      <c r="E645" s="35" t="s">
        <v>19160</v>
      </c>
      <c r="N645" s="2"/>
      <c r="O645" s="2"/>
      <c r="Q645" s="2"/>
    </row>
    <row r="646" spans="1:17" ht="48" x14ac:dyDescent="0.25">
      <c r="A646" s="29">
        <v>645</v>
      </c>
      <c r="B646" s="53" t="s">
        <v>19154</v>
      </c>
      <c r="C646" s="41">
        <v>43553</v>
      </c>
      <c r="D646" s="34" t="s">
        <v>19155</v>
      </c>
      <c r="E646" s="35" t="s">
        <v>19160</v>
      </c>
      <c r="N646" s="2"/>
      <c r="O646" s="2"/>
      <c r="Q646" s="2"/>
    </row>
    <row r="647" spans="1:17" ht="96" x14ac:dyDescent="0.25">
      <c r="A647" s="29">
        <v>646</v>
      </c>
      <c r="B647" s="53" t="s">
        <v>19156</v>
      </c>
      <c r="C647" s="41">
        <v>43553</v>
      </c>
      <c r="D647" s="34" t="s">
        <v>19157</v>
      </c>
      <c r="E647" s="35" t="s">
        <v>19215</v>
      </c>
      <c r="N647" s="2"/>
      <c r="O647" s="2"/>
      <c r="Q647" s="2"/>
    </row>
    <row r="648" spans="1:17" ht="60" x14ac:dyDescent="0.25">
      <c r="A648" s="29">
        <v>647</v>
      </c>
      <c r="B648" s="53" t="s">
        <v>19224</v>
      </c>
      <c r="C648" s="41">
        <v>43556</v>
      </c>
      <c r="D648" s="34" t="s">
        <v>19225</v>
      </c>
      <c r="E648" s="35" t="s">
        <v>11676</v>
      </c>
      <c r="N648" s="2"/>
      <c r="O648" s="2"/>
      <c r="Q648" s="2"/>
    </row>
    <row r="649" spans="1:17" ht="72" x14ac:dyDescent="0.25">
      <c r="A649" s="29">
        <v>648</v>
      </c>
      <c r="B649" s="53" t="s">
        <v>19226</v>
      </c>
      <c r="C649" s="41">
        <v>43556</v>
      </c>
      <c r="D649" s="34" t="s">
        <v>19227</v>
      </c>
      <c r="E649" s="35" t="s">
        <v>11695</v>
      </c>
      <c r="N649" s="2"/>
      <c r="O649" s="2"/>
      <c r="Q649" s="2"/>
    </row>
    <row r="650" spans="1:17" ht="24" x14ac:dyDescent="0.25">
      <c r="A650" s="29">
        <v>649</v>
      </c>
      <c r="B650" s="53" t="s">
        <v>19228</v>
      </c>
      <c r="C650" s="41">
        <v>43556</v>
      </c>
      <c r="D650" s="34" t="s">
        <v>19229</v>
      </c>
      <c r="E650" s="35" t="s">
        <v>19230</v>
      </c>
      <c r="N650" s="2"/>
      <c r="O650" s="2"/>
      <c r="Q650" s="2"/>
    </row>
    <row r="651" spans="1:17" ht="36" x14ac:dyDescent="0.25">
      <c r="A651" s="29">
        <v>650</v>
      </c>
      <c r="B651" s="53" t="s">
        <v>19231</v>
      </c>
      <c r="C651" s="41">
        <v>43556</v>
      </c>
      <c r="D651" s="34" t="s">
        <v>19232</v>
      </c>
      <c r="E651" s="35" t="s">
        <v>19230</v>
      </c>
      <c r="N651" s="2"/>
      <c r="O651" s="2"/>
      <c r="Q651" s="2"/>
    </row>
    <row r="652" spans="1:17" ht="24" x14ac:dyDescent="0.25">
      <c r="A652" s="29">
        <v>651</v>
      </c>
      <c r="B652" s="53" t="s">
        <v>19233</v>
      </c>
      <c r="C652" s="41">
        <v>43556</v>
      </c>
      <c r="D652" s="34" t="s">
        <v>19234</v>
      </c>
      <c r="E652" s="35" t="s">
        <v>19230</v>
      </c>
      <c r="N652" s="2"/>
      <c r="O652" s="2"/>
      <c r="Q652" s="2"/>
    </row>
    <row r="653" spans="1:17" ht="24" x14ac:dyDescent="0.25">
      <c r="A653" s="29">
        <v>652</v>
      </c>
      <c r="B653" s="53" t="s">
        <v>19235</v>
      </c>
      <c r="C653" s="41">
        <v>43556</v>
      </c>
      <c r="D653" s="34" t="s">
        <v>19236</v>
      </c>
      <c r="E653" s="35" t="s">
        <v>19230</v>
      </c>
      <c r="N653" s="2"/>
      <c r="O653" s="2"/>
      <c r="Q653" s="2"/>
    </row>
    <row r="654" spans="1:17" ht="48" x14ac:dyDescent="0.25">
      <c r="A654" s="29">
        <v>653</v>
      </c>
      <c r="B654" s="53" t="s">
        <v>19237</v>
      </c>
      <c r="C654" s="41">
        <v>43556</v>
      </c>
      <c r="D654" s="34" t="s">
        <v>19238</v>
      </c>
      <c r="E654" s="35" t="s">
        <v>11677</v>
      </c>
      <c r="N654" s="2"/>
      <c r="O654" s="2"/>
      <c r="Q654" s="2"/>
    </row>
    <row r="655" spans="1:17" ht="168" x14ac:dyDescent="0.25">
      <c r="A655" s="29">
        <v>654</v>
      </c>
      <c r="B655" s="53" t="s">
        <v>19239</v>
      </c>
      <c r="C655" s="41">
        <v>43556</v>
      </c>
      <c r="D655" s="34" t="s">
        <v>19240</v>
      </c>
      <c r="E655" s="35" t="s">
        <v>11676</v>
      </c>
      <c r="N655" s="2"/>
      <c r="O655" s="2"/>
      <c r="Q655" s="2"/>
    </row>
    <row r="656" spans="1:17" ht="60" x14ac:dyDescent="0.25">
      <c r="A656" s="29">
        <v>655</v>
      </c>
      <c r="B656" s="53" t="s">
        <v>19241</v>
      </c>
      <c r="C656" s="41">
        <v>43556</v>
      </c>
      <c r="D656" s="34" t="s">
        <v>19242</v>
      </c>
      <c r="E656" s="35" t="s">
        <v>19196</v>
      </c>
      <c r="N656" s="2"/>
      <c r="O656" s="2"/>
      <c r="Q656" s="2"/>
    </row>
    <row r="657" spans="1:17" ht="36" x14ac:dyDescent="0.25">
      <c r="A657" s="29">
        <v>656</v>
      </c>
      <c r="B657" s="53" t="s">
        <v>19243</v>
      </c>
      <c r="C657" s="41">
        <v>43556</v>
      </c>
      <c r="D657" s="34" t="s">
        <v>19244</v>
      </c>
      <c r="E657" s="35" t="s">
        <v>11679</v>
      </c>
      <c r="N657" s="2"/>
      <c r="O657" s="2"/>
      <c r="Q657" s="2"/>
    </row>
    <row r="658" spans="1:17" ht="96" x14ac:dyDescent="0.25">
      <c r="A658" s="29">
        <v>657</v>
      </c>
      <c r="B658" s="53" t="s">
        <v>19245</v>
      </c>
      <c r="C658" s="41">
        <v>43556</v>
      </c>
      <c r="D658" s="34" t="s">
        <v>19246</v>
      </c>
      <c r="E658" s="35" t="s">
        <v>19247</v>
      </c>
      <c r="N658" s="2"/>
      <c r="O658" s="2"/>
      <c r="Q658" s="2"/>
    </row>
    <row r="659" spans="1:17" ht="96" x14ac:dyDescent="0.25">
      <c r="A659" s="29">
        <v>658</v>
      </c>
      <c r="B659" s="53" t="s">
        <v>19248</v>
      </c>
      <c r="C659" s="41">
        <v>43556</v>
      </c>
      <c r="D659" s="34" t="s">
        <v>19249</v>
      </c>
      <c r="E659" s="35" t="s">
        <v>19160</v>
      </c>
      <c r="N659" s="2"/>
      <c r="O659" s="2"/>
      <c r="Q659" s="2"/>
    </row>
    <row r="660" spans="1:17" ht="60" x14ac:dyDescent="0.25">
      <c r="A660" s="29">
        <v>659</v>
      </c>
      <c r="B660" s="53" t="s">
        <v>19250</v>
      </c>
      <c r="C660" s="41">
        <v>43556</v>
      </c>
      <c r="D660" s="34" t="s">
        <v>19251</v>
      </c>
      <c r="E660" s="35" t="s">
        <v>19196</v>
      </c>
      <c r="N660" s="2"/>
      <c r="O660" s="2"/>
      <c r="Q660" s="2"/>
    </row>
    <row r="661" spans="1:17" ht="60" x14ac:dyDescent="0.25">
      <c r="A661" s="29">
        <v>660</v>
      </c>
      <c r="B661" s="53" t="s">
        <v>19252</v>
      </c>
      <c r="C661" s="41">
        <v>43556</v>
      </c>
      <c r="D661" s="34" t="s">
        <v>19253</v>
      </c>
      <c r="E661" s="35" t="s">
        <v>19196</v>
      </c>
      <c r="N661" s="2"/>
      <c r="O661" s="2"/>
      <c r="Q661" s="2"/>
    </row>
    <row r="662" spans="1:17" ht="60" x14ac:dyDescent="0.25">
      <c r="A662" s="29">
        <v>661</v>
      </c>
      <c r="B662" s="53" t="s">
        <v>19254</v>
      </c>
      <c r="C662" s="41">
        <v>43556</v>
      </c>
      <c r="D662" s="34" t="s">
        <v>19255</v>
      </c>
      <c r="E662" s="35" t="s">
        <v>19196</v>
      </c>
      <c r="N662" s="2"/>
      <c r="O662" s="2"/>
      <c r="Q662" s="2"/>
    </row>
    <row r="663" spans="1:17" ht="60" x14ac:dyDescent="0.25">
      <c r="A663" s="29">
        <v>662</v>
      </c>
      <c r="B663" s="53" t="s">
        <v>19256</v>
      </c>
      <c r="C663" s="41">
        <v>43556</v>
      </c>
      <c r="D663" s="34" t="s">
        <v>19257</v>
      </c>
      <c r="E663" s="35" t="s">
        <v>19196</v>
      </c>
      <c r="N663" s="2"/>
      <c r="O663" s="2"/>
      <c r="Q663" s="2"/>
    </row>
    <row r="664" spans="1:17" ht="84" x14ac:dyDescent="0.25">
      <c r="A664" s="29">
        <v>663</v>
      </c>
      <c r="B664" s="53" t="s">
        <v>19258</v>
      </c>
      <c r="C664" s="41">
        <v>43556</v>
      </c>
      <c r="D664" s="34" t="s">
        <v>19259</v>
      </c>
      <c r="E664" s="35" t="s">
        <v>19162</v>
      </c>
      <c r="N664" s="2"/>
      <c r="O664" s="2"/>
      <c r="Q664" s="2"/>
    </row>
    <row r="665" spans="1:17" ht="60" x14ac:dyDescent="0.25">
      <c r="A665" s="29">
        <v>664</v>
      </c>
      <c r="B665" s="53" t="s">
        <v>19260</v>
      </c>
      <c r="C665" s="41">
        <v>43557</v>
      </c>
      <c r="D665" s="34" t="s">
        <v>19261</v>
      </c>
      <c r="E665" s="35" t="s">
        <v>11679</v>
      </c>
      <c r="N665" s="2"/>
      <c r="O665" s="2"/>
      <c r="Q665" s="2"/>
    </row>
    <row r="666" spans="1:17" ht="132" x14ac:dyDescent="0.25">
      <c r="A666" s="29">
        <v>665</v>
      </c>
      <c r="B666" s="53" t="s">
        <v>19262</v>
      </c>
      <c r="C666" s="41">
        <v>43557</v>
      </c>
      <c r="D666" s="34" t="s">
        <v>19263</v>
      </c>
      <c r="E666" s="35" t="s">
        <v>19161</v>
      </c>
      <c r="N666" s="2"/>
      <c r="O666" s="2"/>
      <c r="Q666" s="2"/>
    </row>
    <row r="667" spans="1:17" ht="144" x14ac:dyDescent="0.25">
      <c r="A667" s="29">
        <v>666</v>
      </c>
      <c r="B667" s="53" t="s">
        <v>19264</v>
      </c>
      <c r="C667" s="41">
        <v>43557</v>
      </c>
      <c r="D667" s="34" t="s">
        <v>19265</v>
      </c>
      <c r="E667" s="35" t="s">
        <v>19160</v>
      </c>
      <c r="N667" s="2"/>
      <c r="O667" s="2"/>
      <c r="Q667" s="2"/>
    </row>
    <row r="668" spans="1:17" ht="96" x14ac:dyDescent="0.25">
      <c r="A668" s="29">
        <v>667</v>
      </c>
      <c r="B668" s="53" t="s">
        <v>19266</v>
      </c>
      <c r="C668" s="41">
        <v>43557</v>
      </c>
      <c r="D668" s="34" t="s">
        <v>19267</v>
      </c>
      <c r="E668" s="35" t="s">
        <v>19163</v>
      </c>
      <c r="N668" s="2"/>
      <c r="O668" s="2"/>
      <c r="Q668" s="2"/>
    </row>
    <row r="669" spans="1:17" ht="72" x14ac:dyDescent="0.25">
      <c r="A669" s="29">
        <v>668</v>
      </c>
      <c r="B669" s="53" t="s">
        <v>19268</v>
      </c>
      <c r="C669" s="41">
        <v>43557</v>
      </c>
      <c r="D669" s="34" t="s">
        <v>19269</v>
      </c>
      <c r="E669" s="35" t="s">
        <v>19167</v>
      </c>
      <c r="N669" s="2"/>
      <c r="O669" s="2"/>
      <c r="Q669" s="2"/>
    </row>
    <row r="670" spans="1:17" ht="120" x14ac:dyDescent="0.25">
      <c r="A670" s="29">
        <v>669</v>
      </c>
      <c r="B670" s="53" t="s">
        <v>19270</v>
      </c>
      <c r="C670" s="41">
        <v>43557</v>
      </c>
      <c r="D670" s="34" t="s">
        <v>19271</v>
      </c>
      <c r="E670" s="35" t="s">
        <v>19184</v>
      </c>
      <c r="N670" s="2"/>
      <c r="O670" s="2"/>
      <c r="Q670" s="2"/>
    </row>
    <row r="671" spans="1:17" ht="132" x14ac:dyDescent="0.25">
      <c r="A671" s="29">
        <v>670</v>
      </c>
      <c r="B671" s="53" t="s">
        <v>19272</v>
      </c>
      <c r="C671" s="41">
        <v>43557</v>
      </c>
      <c r="D671" s="34" t="s">
        <v>19273</v>
      </c>
      <c r="E671" s="35" t="s">
        <v>19201</v>
      </c>
      <c r="N671" s="2"/>
      <c r="O671" s="2"/>
      <c r="Q671" s="2"/>
    </row>
    <row r="672" spans="1:17" ht="60" x14ac:dyDescent="0.25">
      <c r="A672" s="29">
        <v>671</v>
      </c>
      <c r="B672" s="53" t="s">
        <v>19274</v>
      </c>
      <c r="C672" s="41">
        <v>43557</v>
      </c>
      <c r="D672" s="34" t="s">
        <v>19275</v>
      </c>
      <c r="E672" s="35" t="s">
        <v>19173</v>
      </c>
      <c r="N672" s="2"/>
      <c r="O672" s="2"/>
      <c r="Q672" s="2"/>
    </row>
    <row r="673" spans="1:17" ht="132" x14ac:dyDescent="0.25">
      <c r="A673" s="29">
        <v>672</v>
      </c>
      <c r="B673" s="53" t="s">
        <v>19276</v>
      </c>
      <c r="C673" s="41">
        <v>43557</v>
      </c>
      <c r="D673" s="34" t="s">
        <v>19277</v>
      </c>
      <c r="E673" s="35" t="s">
        <v>19160</v>
      </c>
      <c r="N673" s="2"/>
      <c r="O673" s="2"/>
      <c r="Q673" s="2"/>
    </row>
    <row r="674" spans="1:17" ht="84" x14ac:dyDescent="0.25">
      <c r="A674" s="29">
        <v>673</v>
      </c>
      <c r="B674" s="53" t="s">
        <v>19278</v>
      </c>
      <c r="C674" s="41">
        <v>43557</v>
      </c>
      <c r="D674" s="34" t="s">
        <v>19279</v>
      </c>
      <c r="E674" s="35" t="s">
        <v>19160</v>
      </c>
      <c r="N674" s="2"/>
      <c r="O674" s="2"/>
      <c r="Q674" s="2"/>
    </row>
    <row r="675" spans="1:17" ht="84" x14ac:dyDescent="0.25">
      <c r="A675" s="29">
        <v>674</v>
      </c>
      <c r="B675" s="53" t="s">
        <v>19280</v>
      </c>
      <c r="C675" s="41">
        <v>43557</v>
      </c>
      <c r="D675" s="34" t="s">
        <v>19281</v>
      </c>
      <c r="E675" s="35" t="s">
        <v>19160</v>
      </c>
      <c r="N675" s="2"/>
      <c r="O675" s="2"/>
      <c r="Q675" s="2"/>
    </row>
    <row r="676" spans="1:17" ht="120" x14ac:dyDescent="0.25">
      <c r="A676" s="29">
        <v>675</v>
      </c>
      <c r="B676" s="53" t="s">
        <v>19282</v>
      </c>
      <c r="C676" s="41">
        <v>43558</v>
      </c>
      <c r="D676" s="34" t="s">
        <v>19283</v>
      </c>
      <c r="E676" s="35" t="s">
        <v>19164</v>
      </c>
      <c r="N676" s="2"/>
      <c r="O676" s="2"/>
      <c r="Q676" s="2"/>
    </row>
    <row r="677" spans="1:17" ht="72" x14ac:dyDescent="0.25">
      <c r="A677" s="29">
        <v>676</v>
      </c>
      <c r="B677" s="53" t="s">
        <v>19284</v>
      </c>
      <c r="C677" s="41">
        <v>43558</v>
      </c>
      <c r="D677" s="34" t="s">
        <v>19285</v>
      </c>
      <c r="E677" s="35" t="s">
        <v>11679</v>
      </c>
      <c r="N677" s="2"/>
      <c r="O677" s="2"/>
      <c r="Q677" s="2"/>
    </row>
    <row r="678" spans="1:17" ht="192" x14ac:dyDescent="0.25">
      <c r="A678" s="29">
        <v>677</v>
      </c>
      <c r="B678" s="53" t="s">
        <v>19286</v>
      </c>
      <c r="C678" s="41">
        <v>43558</v>
      </c>
      <c r="D678" s="34" t="s">
        <v>19287</v>
      </c>
      <c r="E678" s="35" t="s">
        <v>19179</v>
      </c>
      <c r="N678" s="2"/>
      <c r="O678" s="2"/>
      <c r="Q678" s="2"/>
    </row>
    <row r="679" spans="1:17" ht="60" x14ac:dyDescent="0.25">
      <c r="A679" s="29">
        <v>678</v>
      </c>
      <c r="B679" s="53" t="s">
        <v>19288</v>
      </c>
      <c r="C679" s="41">
        <v>43558</v>
      </c>
      <c r="D679" s="34" t="s">
        <v>19289</v>
      </c>
      <c r="E679" s="35" t="s">
        <v>11677</v>
      </c>
      <c r="N679" s="2"/>
      <c r="O679" s="2"/>
      <c r="Q679" s="2"/>
    </row>
    <row r="680" spans="1:17" ht="156" x14ac:dyDescent="0.25">
      <c r="A680" s="29">
        <v>679</v>
      </c>
      <c r="B680" s="53" t="s">
        <v>19290</v>
      </c>
      <c r="C680" s="41">
        <v>43558</v>
      </c>
      <c r="D680" s="34" t="s">
        <v>19291</v>
      </c>
      <c r="E680" s="35" t="s">
        <v>19178</v>
      </c>
      <c r="N680" s="2"/>
      <c r="O680" s="2"/>
      <c r="Q680" s="2"/>
    </row>
    <row r="681" spans="1:17" ht="132" x14ac:dyDescent="0.25">
      <c r="A681" s="29">
        <v>680</v>
      </c>
      <c r="B681" s="53" t="s">
        <v>19292</v>
      </c>
      <c r="C681" s="41">
        <v>43558</v>
      </c>
      <c r="D681" s="34" t="s">
        <v>19293</v>
      </c>
      <c r="E681" s="35" t="s">
        <v>19160</v>
      </c>
      <c r="N681" s="2"/>
      <c r="O681" s="2"/>
      <c r="Q681" s="2"/>
    </row>
    <row r="682" spans="1:17" ht="48" x14ac:dyDescent="0.25">
      <c r="A682" s="29">
        <v>681</v>
      </c>
      <c r="B682" s="53" t="s">
        <v>19294</v>
      </c>
      <c r="C682" s="41">
        <v>43558</v>
      </c>
      <c r="D682" s="34" t="s">
        <v>19295</v>
      </c>
      <c r="E682" s="35" t="s">
        <v>19165</v>
      </c>
      <c r="N682" s="2"/>
      <c r="O682" s="2"/>
      <c r="Q682" s="2"/>
    </row>
    <row r="683" spans="1:17" ht="48" x14ac:dyDescent="0.25">
      <c r="A683" s="29">
        <v>682</v>
      </c>
      <c r="B683" s="53" t="s">
        <v>19296</v>
      </c>
      <c r="C683" s="41">
        <v>43558</v>
      </c>
      <c r="D683" s="34" t="s">
        <v>19297</v>
      </c>
      <c r="E683" s="35" t="s">
        <v>19174</v>
      </c>
      <c r="N683" s="2"/>
      <c r="O683" s="2"/>
      <c r="Q683" s="2"/>
    </row>
    <row r="684" spans="1:17" ht="144" x14ac:dyDescent="0.25">
      <c r="A684" s="29">
        <v>683</v>
      </c>
      <c r="B684" s="53" t="s">
        <v>19298</v>
      </c>
      <c r="C684" s="41">
        <v>43558</v>
      </c>
      <c r="D684" s="34" t="s">
        <v>19299</v>
      </c>
      <c r="E684" s="35" t="s">
        <v>19176</v>
      </c>
      <c r="N684" s="2"/>
      <c r="O684" s="2"/>
      <c r="Q684" s="2"/>
    </row>
    <row r="685" spans="1:17" ht="48" x14ac:dyDescent="0.25">
      <c r="A685" s="29">
        <v>684</v>
      </c>
      <c r="B685" s="53" t="s">
        <v>19300</v>
      </c>
      <c r="C685" s="41">
        <v>43558</v>
      </c>
      <c r="D685" s="34" t="s">
        <v>19301</v>
      </c>
      <c r="E685" s="35" t="s">
        <v>19171</v>
      </c>
      <c r="N685" s="2"/>
      <c r="O685" s="2"/>
      <c r="Q685" s="2"/>
    </row>
    <row r="686" spans="1:17" ht="60" x14ac:dyDescent="0.25">
      <c r="A686" s="29">
        <v>685</v>
      </c>
      <c r="B686" s="53" t="s">
        <v>19302</v>
      </c>
      <c r="C686" s="41">
        <v>43558</v>
      </c>
      <c r="D686" s="34" t="s">
        <v>19303</v>
      </c>
      <c r="E686" s="35" t="s">
        <v>19166</v>
      </c>
      <c r="N686" s="2"/>
      <c r="O686" s="2"/>
      <c r="Q686" s="2"/>
    </row>
    <row r="687" spans="1:17" ht="72" x14ac:dyDescent="0.25">
      <c r="A687" s="29">
        <v>686</v>
      </c>
      <c r="B687" s="53" t="s">
        <v>19304</v>
      </c>
      <c r="C687" s="41">
        <v>43558</v>
      </c>
      <c r="D687" s="34" t="s">
        <v>19305</v>
      </c>
      <c r="E687" s="35" t="s">
        <v>19163</v>
      </c>
      <c r="N687" s="2"/>
      <c r="O687" s="2"/>
      <c r="Q687" s="2"/>
    </row>
    <row r="688" spans="1:17" ht="60" x14ac:dyDescent="0.25">
      <c r="A688" s="29">
        <v>687</v>
      </c>
      <c r="B688" s="53" t="s">
        <v>19306</v>
      </c>
      <c r="C688" s="41">
        <v>43558</v>
      </c>
      <c r="D688" s="34" t="s">
        <v>19307</v>
      </c>
      <c r="E688" s="35" t="s">
        <v>11676</v>
      </c>
      <c r="N688" s="2"/>
      <c r="O688" s="2"/>
      <c r="Q688" s="2"/>
    </row>
    <row r="689" spans="1:17" ht="156" x14ac:dyDescent="0.25">
      <c r="A689" s="29">
        <v>688</v>
      </c>
      <c r="B689" s="53" t="s">
        <v>19308</v>
      </c>
      <c r="C689" s="41">
        <v>43559</v>
      </c>
      <c r="D689" s="34" t="s">
        <v>19309</v>
      </c>
      <c r="E689" s="35" t="s">
        <v>19188</v>
      </c>
      <c r="N689" s="2"/>
      <c r="O689" s="2"/>
      <c r="Q689" s="2"/>
    </row>
    <row r="690" spans="1:17" ht="48" x14ac:dyDescent="0.25">
      <c r="A690" s="29">
        <v>689</v>
      </c>
      <c r="B690" s="53" t="s">
        <v>19310</v>
      </c>
      <c r="C690" s="41">
        <v>43559</v>
      </c>
      <c r="D690" s="34" t="s">
        <v>19311</v>
      </c>
      <c r="E690" s="35" t="s">
        <v>11699</v>
      </c>
      <c r="N690" s="2"/>
      <c r="O690" s="2"/>
      <c r="Q690" s="2"/>
    </row>
    <row r="691" spans="1:17" ht="60" x14ac:dyDescent="0.25">
      <c r="A691" s="29">
        <v>690</v>
      </c>
      <c r="B691" s="53" t="s">
        <v>19312</v>
      </c>
      <c r="C691" s="41">
        <v>43559</v>
      </c>
      <c r="D691" s="34" t="s">
        <v>19313</v>
      </c>
      <c r="E691" s="35" t="s">
        <v>19183</v>
      </c>
      <c r="N691" s="2"/>
      <c r="O691" s="2"/>
      <c r="Q691" s="2"/>
    </row>
    <row r="692" spans="1:17" ht="60" x14ac:dyDescent="0.25">
      <c r="A692" s="29">
        <v>691</v>
      </c>
      <c r="B692" s="53" t="s">
        <v>19314</v>
      </c>
      <c r="C692" s="41">
        <v>43559</v>
      </c>
      <c r="D692" s="34" t="s">
        <v>19315</v>
      </c>
      <c r="E692" s="35" t="s">
        <v>11676</v>
      </c>
      <c r="N692" s="2"/>
      <c r="O692" s="2"/>
      <c r="Q692" s="2"/>
    </row>
    <row r="693" spans="1:17" ht="192" x14ac:dyDescent="0.25">
      <c r="A693" s="29">
        <v>692</v>
      </c>
      <c r="B693" s="53" t="s">
        <v>19316</v>
      </c>
      <c r="C693" s="41">
        <v>43559</v>
      </c>
      <c r="D693" s="34" t="s">
        <v>19317</v>
      </c>
      <c r="E693" s="35" t="s">
        <v>19166</v>
      </c>
      <c r="N693" s="2"/>
      <c r="O693" s="2"/>
      <c r="Q693" s="2"/>
    </row>
    <row r="694" spans="1:17" ht="72" x14ac:dyDescent="0.25">
      <c r="A694" s="29">
        <v>693</v>
      </c>
      <c r="B694" s="53" t="s">
        <v>19318</v>
      </c>
      <c r="C694" s="41">
        <v>43559</v>
      </c>
      <c r="D694" s="34" t="s">
        <v>19319</v>
      </c>
      <c r="E694" s="35" t="s">
        <v>19230</v>
      </c>
      <c r="N694" s="2"/>
      <c r="O694" s="2"/>
      <c r="Q694" s="2"/>
    </row>
    <row r="695" spans="1:17" ht="120" x14ac:dyDescent="0.25">
      <c r="A695" s="29">
        <v>694</v>
      </c>
      <c r="B695" s="53" t="s">
        <v>19320</v>
      </c>
      <c r="C695" s="41">
        <v>43559</v>
      </c>
      <c r="D695" s="34" t="s">
        <v>19321</v>
      </c>
      <c r="E695" s="35" t="s">
        <v>19230</v>
      </c>
      <c r="N695" s="2"/>
      <c r="O695" s="2"/>
      <c r="Q695" s="2"/>
    </row>
    <row r="696" spans="1:17" ht="72" x14ac:dyDescent="0.25">
      <c r="A696" s="29">
        <v>695</v>
      </c>
      <c r="B696" s="53" t="s">
        <v>19322</v>
      </c>
      <c r="C696" s="41">
        <v>43559</v>
      </c>
      <c r="D696" s="34" t="s">
        <v>19323</v>
      </c>
      <c r="E696" s="35" t="s">
        <v>19171</v>
      </c>
      <c r="N696" s="2"/>
      <c r="O696" s="2"/>
      <c r="Q696" s="2"/>
    </row>
    <row r="697" spans="1:17" ht="72" x14ac:dyDescent="0.25">
      <c r="A697" s="29">
        <v>696</v>
      </c>
      <c r="B697" s="53" t="s">
        <v>19324</v>
      </c>
      <c r="C697" s="41">
        <v>43559</v>
      </c>
      <c r="D697" s="34" t="s">
        <v>19325</v>
      </c>
      <c r="E697" s="35" t="s">
        <v>19160</v>
      </c>
      <c r="N697" s="2"/>
      <c r="O697" s="2"/>
      <c r="Q697" s="2"/>
    </row>
    <row r="698" spans="1:17" ht="36" x14ac:dyDescent="0.25">
      <c r="A698" s="29">
        <v>697</v>
      </c>
      <c r="B698" s="53" t="s">
        <v>19326</v>
      </c>
      <c r="C698" s="41">
        <v>43563</v>
      </c>
      <c r="D698" s="34" t="s">
        <v>19327</v>
      </c>
      <c r="E698" s="35" t="s">
        <v>11695</v>
      </c>
      <c r="N698" s="2"/>
      <c r="O698" s="2"/>
      <c r="Q698" s="2"/>
    </row>
    <row r="699" spans="1:17" ht="24" x14ac:dyDescent="0.25">
      <c r="A699" s="29">
        <v>698</v>
      </c>
      <c r="B699" s="53" t="s">
        <v>19328</v>
      </c>
      <c r="C699" s="41">
        <v>43563</v>
      </c>
      <c r="D699" s="34" t="s">
        <v>19329</v>
      </c>
      <c r="E699" s="35" t="s">
        <v>11695</v>
      </c>
      <c r="N699" s="2"/>
      <c r="O699" s="2"/>
      <c r="Q699" s="2"/>
    </row>
    <row r="700" spans="1:17" ht="84" x14ac:dyDescent="0.25">
      <c r="A700" s="29">
        <v>699</v>
      </c>
      <c r="B700" s="53" t="s">
        <v>19330</v>
      </c>
      <c r="C700" s="41">
        <v>43563</v>
      </c>
      <c r="D700" s="34" t="s">
        <v>19331</v>
      </c>
      <c r="E700" s="35" t="s">
        <v>19194</v>
      </c>
      <c r="N700" s="2"/>
      <c r="O700" s="2"/>
      <c r="Q700" s="2"/>
    </row>
    <row r="701" spans="1:17" ht="120" x14ac:dyDescent="0.25">
      <c r="A701" s="29">
        <v>700</v>
      </c>
      <c r="B701" s="53" t="s">
        <v>19332</v>
      </c>
      <c r="C701" s="41">
        <v>43563</v>
      </c>
      <c r="D701" s="34" t="s">
        <v>19333</v>
      </c>
      <c r="E701" s="35" t="s">
        <v>19334</v>
      </c>
      <c r="N701" s="2"/>
      <c r="O701" s="2"/>
      <c r="Q701" s="2"/>
    </row>
    <row r="702" spans="1:17" ht="48" x14ac:dyDescent="0.25">
      <c r="A702" s="29">
        <v>701</v>
      </c>
      <c r="B702" s="53" t="s">
        <v>19335</v>
      </c>
      <c r="C702" s="41">
        <v>43563</v>
      </c>
      <c r="D702" s="34" t="s">
        <v>19336</v>
      </c>
      <c r="E702" s="35" t="s">
        <v>19180</v>
      </c>
      <c r="N702" s="2"/>
      <c r="O702" s="2"/>
      <c r="Q702" s="2"/>
    </row>
    <row r="703" spans="1:17" ht="24" x14ac:dyDescent="0.25">
      <c r="A703" s="29">
        <v>702</v>
      </c>
      <c r="B703" s="53" t="s">
        <v>19337</v>
      </c>
      <c r="C703" s="41">
        <v>43563</v>
      </c>
      <c r="D703" s="34" t="s">
        <v>19338</v>
      </c>
      <c r="E703" s="35" t="s">
        <v>11679</v>
      </c>
      <c r="N703" s="2"/>
      <c r="O703" s="2"/>
      <c r="Q703" s="2"/>
    </row>
    <row r="704" spans="1:17" ht="108" x14ac:dyDescent="0.25">
      <c r="A704" s="29">
        <v>703</v>
      </c>
      <c r="B704" s="53" t="s">
        <v>19339</v>
      </c>
      <c r="C704" s="41">
        <v>43563</v>
      </c>
      <c r="D704" s="34" t="s">
        <v>19340</v>
      </c>
      <c r="E704" s="35" t="s">
        <v>19180</v>
      </c>
      <c r="N704" s="2"/>
      <c r="O704" s="2"/>
      <c r="Q704" s="2"/>
    </row>
    <row r="705" spans="1:17" ht="84" x14ac:dyDescent="0.25">
      <c r="A705" s="29">
        <v>704</v>
      </c>
      <c r="B705" s="53" t="s">
        <v>19341</v>
      </c>
      <c r="C705" s="41">
        <v>43563</v>
      </c>
      <c r="D705" s="34" t="s">
        <v>19342</v>
      </c>
      <c r="E705" s="35" t="s">
        <v>19230</v>
      </c>
      <c r="N705" s="2"/>
      <c r="O705" s="2"/>
      <c r="Q705" s="2"/>
    </row>
    <row r="706" spans="1:17" ht="84" x14ac:dyDescent="0.25">
      <c r="A706" s="29">
        <v>705</v>
      </c>
      <c r="B706" s="53" t="s">
        <v>19343</v>
      </c>
      <c r="C706" s="41">
        <v>43563</v>
      </c>
      <c r="D706" s="34" t="s">
        <v>19344</v>
      </c>
      <c r="E706" s="35" t="s">
        <v>19230</v>
      </c>
      <c r="N706" s="2"/>
      <c r="O706" s="2"/>
      <c r="Q706" s="2"/>
    </row>
    <row r="707" spans="1:17" ht="180" x14ac:dyDescent="0.25">
      <c r="A707" s="29">
        <v>706</v>
      </c>
      <c r="B707" s="53" t="s">
        <v>19345</v>
      </c>
      <c r="C707" s="41">
        <v>43563</v>
      </c>
      <c r="D707" s="34" t="s">
        <v>19346</v>
      </c>
      <c r="E707" s="35" t="s">
        <v>19176</v>
      </c>
      <c r="N707" s="2"/>
      <c r="O707" s="2"/>
      <c r="Q707" s="2"/>
    </row>
    <row r="708" spans="1:17" ht="168" x14ac:dyDescent="0.25">
      <c r="A708" s="29">
        <v>707</v>
      </c>
      <c r="B708" s="53" t="s">
        <v>19347</v>
      </c>
      <c r="C708" s="41">
        <v>43563</v>
      </c>
      <c r="D708" s="34" t="s">
        <v>19348</v>
      </c>
      <c r="E708" s="35" t="s">
        <v>19200</v>
      </c>
      <c r="N708" s="2"/>
      <c r="O708" s="2"/>
      <c r="Q708" s="2"/>
    </row>
    <row r="709" spans="1:17" ht="132" x14ac:dyDescent="0.25">
      <c r="A709" s="29">
        <v>708</v>
      </c>
      <c r="B709" s="53" t="s">
        <v>19349</v>
      </c>
      <c r="C709" s="41">
        <v>43563</v>
      </c>
      <c r="D709" s="34" t="s">
        <v>19350</v>
      </c>
      <c r="E709" s="35" t="s">
        <v>19174</v>
      </c>
      <c r="N709" s="2"/>
      <c r="O709" s="2"/>
      <c r="Q709" s="2"/>
    </row>
    <row r="710" spans="1:17" ht="60" x14ac:dyDescent="0.25">
      <c r="A710" s="29">
        <v>709</v>
      </c>
      <c r="B710" s="53" t="s">
        <v>19351</v>
      </c>
      <c r="C710" s="41">
        <v>43563</v>
      </c>
      <c r="D710" s="34" t="s">
        <v>19352</v>
      </c>
      <c r="E710" s="35" t="s">
        <v>19174</v>
      </c>
      <c r="N710" s="2"/>
      <c r="O710" s="2"/>
      <c r="Q710" s="2"/>
    </row>
    <row r="711" spans="1:17" ht="108" x14ac:dyDescent="0.25">
      <c r="A711" s="29">
        <v>710</v>
      </c>
      <c r="B711" s="53" t="s">
        <v>19353</v>
      </c>
      <c r="C711" s="41">
        <v>43563</v>
      </c>
      <c r="D711" s="34" t="s">
        <v>19354</v>
      </c>
      <c r="E711" s="35" t="s">
        <v>19160</v>
      </c>
      <c r="N711" s="2"/>
      <c r="O711" s="2"/>
      <c r="Q711" s="2"/>
    </row>
    <row r="712" spans="1:17" ht="48" x14ac:dyDescent="0.25">
      <c r="A712" s="29">
        <v>711</v>
      </c>
      <c r="B712" s="53" t="s">
        <v>19355</v>
      </c>
      <c r="C712" s="41">
        <v>43563</v>
      </c>
      <c r="D712" s="34" t="s">
        <v>19356</v>
      </c>
      <c r="E712" s="35" t="s">
        <v>11676</v>
      </c>
      <c r="N712" s="2"/>
      <c r="O712" s="2"/>
      <c r="Q712" s="2"/>
    </row>
    <row r="713" spans="1:17" ht="108" x14ac:dyDescent="0.25">
      <c r="A713" s="29">
        <v>712</v>
      </c>
      <c r="B713" s="53" t="s">
        <v>19357</v>
      </c>
      <c r="C713" s="41">
        <v>43563</v>
      </c>
      <c r="D713" s="34" t="s">
        <v>19358</v>
      </c>
      <c r="E713" s="35" t="s">
        <v>19160</v>
      </c>
      <c r="N713" s="2"/>
      <c r="O713" s="2"/>
      <c r="Q713" s="2"/>
    </row>
    <row r="714" spans="1:17" ht="48" x14ac:dyDescent="0.25">
      <c r="A714" s="29">
        <v>713</v>
      </c>
      <c r="B714" s="53" t="s">
        <v>19359</v>
      </c>
      <c r="C714" s="41">
        <v>43563</v>
      </c>
      <c r="D714" s="34" t="s">
        <v>19360</v>
      </c>
      <c r="E714" s="35" t="s">
        <v>11676</v>
      </c>
      <c r="N714" s="2"/>
      <c r="O714" s="2"/>
      <c r="Q714" s="2"/>
    </row>
    <row r="715" spans="1:17" ht="84" x14ac:dyDescent="0.25">
      <c r="A715" s="29">
        <v>714</v>
      </c>
      <c r="B715" s="53" t="s">
        <v>19361</v>
      </c>
      <c r="C715" s="41">
        <v>43563</v>
      </c>
      <c r="D715" s="34" t="s">
        <v>19362</v>
      </c>
      <c r="E715" s="35" t="s">
        <v>11695</v>
      </c>
      <c r="N715" s="2"/>
      <c r="O715" s="2"/>
      <c r="Q715" s="2"/>
    </row>
    <row r="716" spans="1:17" ht="72" x14ac:dyDescent="0.25">
      <c r="A716" s="29">
        <v>715</v>
      </c>
      <c r="B716" s="53" t="s">
        <v>19363</v>
      </c>
      <c r="C716" s="41">
        <v>43563</v>
      </c>
      <c r="D716" s="34" t="s">
        <v>19364</v>
      </c>
      <c r="E716" s="35" t="s">
        <v>11677</v>
      </c>
      <c r="N716" s="2"/>
      <c r="O716" s="2"/>
      <c r="Q716" s="2"/>
    </row>
    <row r="717" spans="1:17" ht="96" x14ac:dyDescent="0.25">
      <c r="A717" s="29">
        <v>716</v>
      </c>
      <c r="B717" s="53" t="s">
        <v>19365</v>
      </c>
      <c r="C717" s="41">
        <v>43563</v>
      </c>
      <c r="D717" s="34" t="s">
        <v>19366</v>
      </c>
      <c r="E717" s="35" t="s">
        <v>19230</v>
      </c>
      <c r="N717" s="2"/>
      <c r="O717" s="2"/>
      <c r="Q717" s="2"/>
    </row>
    <row r="718" spans="1:17" ht="60" x14ac:dyDescent="0.25">
      <c r="A718" s="29">
        <v>717</v>
      </c>
      <c r="B718" s="53" t="s">
        <v>19367</v>
      </c>
      <c r="C718" s="41">
        <v>43563</v>
      </c>
      <c r="D718" s="34" t="s">
        <v>19368</v>
      </c>
      <c r="E718" s="35" t="s">
        <v>19208</v>
      </c>
      <c r="N718" s="2"/>
      <c r="O718" s="2"/>
      <c r="Q718" s="2"/>
    </row>
    <row r="719" spans="1:17" ht="60" x14ac:dyDescent="0.25">
      <c r="A719" s="29">
        <v>718</v>
      </c>
      <c r="B719" s="53" t="s">
        <v>19369</v>
      </c>
      <c r="C719" s="41">
        <v>43563</v>
      </c>
      <c r="D719" s="34" t="s">
        <v>19370</v>
      </c>
      <c r="E719" s="35" t="s">
        <v>19163</v>
      </c>
      <c r="N719" s="2"/>
      <c r="O719" s="2"/>
      <c r="Q719" s="2"/>
    </row>
    <row r="720" spans="1:17" ht="36" x14ac:dyDescent="0.25">
      <c r="A720" s="29">
        <v>719</v>
      </c>
      <c r="B720" s="53" t="s">
        <v>19371</v>
      </c>
      <c r="C720" s="41">
        <v>43564</v>
      </c>
      <c r="D720" s="34" t="s">
        <v>19372</v>
      </c>
      <c r="E720" s="35" t="s">
        <v>19230</v>
      </c>
      <c r="N720" s="2"/>
      <c r="O720" s="2"/>
      <c r="Q720" s="2"/>
    </row>
    <row r="721" spans="1:17" ht="36" x14ac:dyDescent="0.25">
      <c r="A721" s="29">
        <v>720</v>
      </c>
      <c r="B721" s="53" t="s">
        <v>19373</v>
      </c>
      <c r="C721" s="41">
        <v>43564</v>
      </c>
      <c r="D721" s="34" t="s">
        <v>19374</v>
      </c>
      <c r="E721" s="35" t="s">
        <v>19230</v>
      </c>
      <c r="N721" s="2"/>
      <c r="O721" s="2"/>
      <c r="Q721" s="2"/>
    </row>
    <row r="722" spans="1:17" ht="36" x14ac:dyDescent="0.25">
      <c r="A722" s="29">
        <v>721</v>
      </c>
      <c r="B722" s="53" t="s">
        <v>19375</v>
      </c>
      <c r="C722" s="41">
        <v>43564</v>
      </c>
      <c r="D722" s="34" t="s">
        <v>19376</v>
      </c>
      <c r="E722" s="35" t="s">
        <v>19230</v>
      </c>
      <c r="N722" s="2"/>
      <c r="O722" s="2"/>
      <c r="Q722" s="2"/>
    </row>
    <row r="723" spans="1:17" ht="60" x14ac:dyDescent="0.25">
      <c r="A723" s="29">
        <v>722</v>
      </c>
      <c r="B723" s="53" t="s">
        <v>19377</v>
      </c>
      <c r="C723" s="41">
        <v>43564</v>
      </c>
      <c r="D723" s="34" t="s">
        <v>19378</v>
      </c>
      <c r="E723" s="35" t="s">
        <v>11676</v>
      </c>
      <c r="N723" s="2"/>
      <c r="O723" s="2"/>
      <c r="Q723" s="2"/>
    </row>
    <row r="724" spans="1:17" ht="36" x14ac:dyDescent="0.25">
      <c r="A724" s="29">
        <v>723</v>
      </c>
      <c r="B724" s="53" t="s">
        <v>19379</v>
      </c>
      <c r="C724" s="41">
        <v>43565</v>
      </c>
      <c r="D724" s="34" t="s">
        <v>19380</v>
      </c>
      <c r="E724" s="35" t="s">
        <v>11679</v>
      </c>
      <c r="N724" s="2"/>
      <c r="O724" s="2"/>
      <c r="Q724" s="2"/>
    </row>
    <row r="725" spans="1:17" ht="48" x14ac:dyDescent="0.25">
      <c r="A725" s="29">
        <v>724</v>
      </c>
      <c r="B725" s="53" t="s">
        <v>19381</v>
      </c>
      <c r="C725" s="41">
        <v>43565</v>
      </c>
      <c r="D725" s="34" t="s">
        <v>19382</v>
      </c>
      <c r="E725" s="35" t="s">
        <v>11679</v>
      </c>
      <c r="N725" s="2"/>
      <c r="O725" s="2"/>
      <c r="Q725" s="2"/>
    </row>
    <row r="726" spans="1:17" ht="72" x14ac:dyDescent="0.25">
      <c r="A726" s="29">
        <v>725</v>
      </c>
      <c r="B726" s="53" t="s">
        <v>19383</v>
      </c>
      <c r="C726" s="41">
        <v>43565</v>
      </c>
      <c r="D726" s="34" t="s">
        <v>19384</v>
      </c>
      <c r="E726" s="35" t="s">
        <v>11679</v>
      </c>
      <c r="N726" s="2"/>
      <c r="O726" s="2"/>
      <c r="Q726" s="2"/>
    </row>
    <row r="727" spans="1:17" ht="24" x14ac:dyDescent="0.25">
      <c r="A727" s="29">
        <v>726</v>
      </c>
      <c r="B727" s="53" t="s">
        <v>19385</v>
      </c>
      <c r="C727" s="41">
        <v>43565</v>
      </c>
      <c r="D727" s="34" t="s">
        <v>19386</v>
      </c>
      <c r="E727" s="35" t="s">
        <v>19230</v>
      </c>
      <c r="N727" s="2"/>
      <c r="O727" s="2"/>
      <c r="Q727" s="2"/>
    </row>
    <row r="728" spans="1:17" ht="24" x14ac:dyDescent="0.25">
      <c r="A728" s="29">
        <v>727</v>
      </c>
      <c r="B728" s="53" t="s">
        <v>19387</v>
      </c>
      <c r="C728" s="41">
        <v>43565</v>
      </c>
      <c r="D728" s="34" t="s">
        <v>19388</v>
      </c>
      <c r="E728" s="35" t="s">
        <v>19230</v>
      </c>
      <c r="N728" s="2"/>
      <c r="O728" s="2"/>
      <c r="Q728" s="2"/>
    </row>
    <row r="729" spans="1:17" ht="48" x14ac:dyDescent="0.25">
      <c r="A729" s="29">
        <v>728</v>
      </c>
      <c r="B729" s="53" t="s">
        <v>19389</v>
      </c>
      <c r="C729" s="41">
        <v>43565</v>
      </c>
      <c r="D729" s="34" t="s">
        <v>19390</v>
      </c>
      <c r="E729" s="35" t="s">
        <v>19230</v>
      </c>
      <c r="N729" s="2"/>
      <c r="O729" s="2"/>
      <c r="Q729" s="2"/>
    </row>
    <row r="730" spans="1:17" ht="60" x14ac:dyDescent="0.25">
      <c r="A730" s="29">
        <v>729</v>
      </c>
      <c r="B730" s="53" t="s">
        <v>19391</v>
      </c>
      <c r="C730" s="41">
        <v>43565</v>
      </c>
      <c r="D730" s="34" t="s">
        <v>19392</v>
      </c>
      <c r="E730" s="35" t="s">
        <v>19160</v>
      </c>
      <c r="N730" s="2"/>
      <c r="O730" s="2"/>
      <c r="Q730" s="2"/>
    </row>
    <row r="731" spans="1:17" ht="108" x14ac:dyDescent="0.25">
      <c r="A731" s="29">
        <v>730</v>
      </c>
      <c r="B731" s="53" t="s">
        <v>19393</v>
      </c>
      <c r="C731" s="41">
        <v>43565</v>
      </c>
      <c r="D731" s="34" t="s">
        <v>19394</v>
      </c>
      <c r="E731" s="35" t="s">
        <v>11700</v>
      </c>
      <c r="N731" s="2"/>
      <c r="O731" s="2"/>
      <c r="Q731" s="2"/>
    </row>
    <row r="732" spans="1:17" ht="84" x14ac:dyDescent="0.25">
      <c r="A732" s="29">
        <v>731</v>
      </c>
      <c r="B732" s="53" t="s">
        <v>19395</v>
      </c>
      <c r="C732" s="41">
        <v>43565</v>
      </c>
      <c r="D732" s="34" t="s">
        <v>19396</v>
      </c>
      <c r="E732" s="35" t="s">
        <v>19189</v>
      </c>
      <c r="N732" s="2"/>
      <c r="O732" s="2"/>
      <c r="Q732" s="2"/>
    </row>
    <row r="733" spans="1:17" ht="60" x14ac:dyDescent="0.25">
      <c r="A733" s="29">
        <v>732</v>
      </c>
      <c r="B733" s="53" t="s">
        <v>19397</v>
      </c>
      <c r="C733" s="41">
        <v>43565</v>
      </c>
      <c r="D733" s="34" t="s">
        <v>19398</v>
      </c>
      <c r="E733" s="35" t="s">
        <v>19160</v>
      </c>
      <c r="N733" s="2"/>
      <c r="O733" s="2"/>
      <c r="Q733" s="2"/>
    </row>
    <row r="734" spans="1:17" ht="48" x14ac:dyDescent="0.25">
      <c r="A734" s="29">
        <v>733</v>
      </c>
      <c r="B734" s="53" t="s">
        <v>19399</v>
      </c>
      <c r="C734" s="41">
        <v>43565</v>
      </c>
      <c r="D734" s="34" t="s">
        <v>19400</v>
      </c>
      <c r="E734" s="35" t="s">
        <v>19160</v>
      </c>
      <c r="N734" s="2"/>
      <c r="O734" s="2"/>
      <c r="Q734" s="2"/>
    </row>
    <row r="735" spans="1:17" ht="84" x14ac:dyDescent="0.25">
      <c r="A735" s="29">
        <v>734</v>
      </c>
      <c r="B735" s="53" t="s">
        <v>19401</v>
      </c>
      <c r="C735" s="41">
        <v>43565</v>
      </c>
      <c r="D735" s="34" t="s">
        <v>19402</v>
      </c>
      <c r="E735" s="35" t="s">
        <v>19167</v>
      </c>
      <c r="N735" s="2"/>
      <c r="O735" s="2"/>
      <c r="Q735" s="2"/>
    </row>
    <row r="736" spans="1:17" ht="60" x14ac:dyDescent="0.25">
      <c r="A736" s="29">
        <v>735</v>
      </c>
      <c r="B736" s="53" t="s">
        <v>19403</v>
      </c>
      <c r="C736" s="41">
        <v>43565</v>
      </c>
      <c r="D736" s="34" t="s">
        <v>19404</v>
      </c>
      <c r="E736" s="35" t="s">
        <v>19166</v>
      </c>
      <c r="N736" s="2"/>
      <c r="O736" s="2"/>
      <c r="Q736" s="2"/>
    </row>
    <row r="737" spans="1:17" ht="72" x14ac:dyDescent="0.25">
      <c r="A737" s="29">
        <v>736</v>
      </c>
      <c r="B737" s="53" t="s">
        <v>19405</v>
      </c>
      <c r="C737" s="41">
        <v>43565</v>
      </c>
      <c r="D737" s="34" t="s">
        <v>19406</v>
      </c>
      <c r="E737" s="35" t="s">
        <v>19407</v>
      </c>
      <c r="N737" s="2"/>
      <c r="O737" s="2"/>
      <c r="Q737" s="2"/>
    </row>
    <row r="738" spans="1:17" ht="72" x14ac:dyDescent="0.25">
      <c r="A738" s="29">
        <v>737</v>
      </c>
      <c r="B738" s="53" t="s">
        <v>19408</v>
      </c>
      <c r="C738" s="41">
        <v>43566</v>
      </c>
      <c r="D738" s="34" t="s">
        <v>19409</v>
      </c>
      <c r="E738" s="35" t="s">
        <v>11676</v>
      </c>
      <c r="N738" s="2"/>
      <c r="O738" s="2"/>
      <c r="Q738" s="2"/>
    </row>
    <row r="739" spans="1:17" ht="108" x14ac:dyDescent="0.25">
      <c r="A739" s="29">
        <v>738</v>
      </c>
      <c r="B739" s="53" t="s">
        <v>19410</v>
      </c>
      <c r="C739" s="41">
        <v>43566</v>
      </c>
      <c r="D739" s="34" t="s">
        <v>19411</v>
      </c>
      <c r="E739" s="35" t="s">
        <v>19199</v>
      </c>
      <c r="N739" s="2"/>
      <c r="O739" s="2"/>
      <c r="Q739" s="2"/>
    </row>
    <row r="740" spans="1:17" ht="108" x14ac:dyDescent="0.25">
      <c r="A740" s="29">
        <v>739</v>
      </c>
      <c r="B740" s="53" t="s">
        <v>19412</v>
      </c>
      <c r="C740" s="41">
        <v>43566</v>
      </c>
      <c r="D740" s="34" t="s">
        <v>19413</v>
      </c>
      <c r="E740" s="35" t="s">
        <v>11679</v>
      </c>
      <c r="N740" s="2"/>
      <c r="O740" s="2"/>
      <c r="Q740" s="2"/>
    </row>
    <row r="741" spans="1:17" ht="96" x14ac:dyDescent="0.25">
      <c r="A741" s="29">
        <v>740</v>
      </c>
      <c r="B741" s="53" t="s">
        <v>19414</v>
      </c>
      <c r="C741" s="41">
        <v>43566</v>
      </c>
      <c r="D741" s="34" t="s">
        <v>19415</v>
      </c>
      <c r="E741" s="35" t="s">
        <v>19160</v>
      </c>
      <c r="N741" s="2"/>
      <c r="O741" s="2"/>
      <c r="Q741" s="2"/>
    </row>
    <row r="742" spans="1:17" ht="120" x14ac:dyDescent="0.25">
      <c r="A742" s="29">
        <v>741</v>
      </c>
      <c r="B742" s="53" t="s">
        <v>19416</v>
      </c>
      <c r="C742" s="41">
        <v>43566</v>
      </c>
      <c r="D742" s="34" t="s">
        <v>19417</v>
      </c>
      <c r="E742" s="35" t="s">
        <v>19160</v>
      </c>
      <c r="N742" s="2"/>
      <c r="O742" s="2"/>
      <c r="Q742" s="2"/>
    </row>
    <row r="743" spans="1:17" ht="72" x14ac:dyDescent="0.25">
      <c r="A743" s="29">
        <v>742</v>
      </c>
      <c r="B743" s="53" t="s">
        <v>19418</v>
      </c>
      <c r="C743" s="41">
        <v>43566</v>
      </c>
      <c r="D743" s="34" t="s">
        <v>19419</v>
      </c>
      <c r="E743" s="35" t="s">
        <v>19176</v>
      </c>
      <c r="N743" s="2"/>
      <c r="O743" s="2"/>
      <c r="Q743" s="2"/>
    </row>
    <row r="744" spans="1:17" ht="72" x14ac:dyDescent="0.25">
      <c r="A744" s="29">
        <v>743</v>
      </c>
      <c r="B744" s="53" t="s">
        <v>19420</v>
      </c>
      <c r="C744" s="41">
        <v>43566</v>
      </c>
      <c r="D744" s="34" t="s">
        <v>19421</v>
      </c>
      <c r="E744" s="35" t="s">
        <v>19176</v>
      </c>
      <c r="N744" s="2"/>
      <c r="O744" s="2"/>
      <c r="Q744" s="2"/>
    </row>
    <row r="745" spans="1:17" ht="180" x14ac:dyDescent="0.25">
      <c r="A745" s="29">
        <v>744</v>
      </c>
      <c r="B745" s="53" t="s">
        <v>19422</v>
      </c>
      <c r="C745" s="41">
        <v>43566</v>
      </c>
      <c r="D745" s="34" t="s">
        <v>19423</v>
      </c>
      <c r="E745" s="35" t="s">
        <v>19161</v>
      </c>
      <c r="N745" s="2"/>
      <c r="O745" s="2"/>
      <c r="Q745" s="2"/>
    </row>
    <row r="746" spans="1:17" ht="36" x14ac:dyDescent="0.25">
      <c r="A746" s="29">
        <v>745</v>
      </c>
      <c r="B746" s="53" t="s">
        <v>19424</v>
      </c>
      <c r="C746" s="41">
        <v>43566</v>
      </c>
      <c r="D746" s="34" t="s">
        <v>19425</v>
      </c>
      <c r="E746" s="35" t="s">
        <v>11676</v>
      </c>
      <c r="N746" s="2"/>
      <c r="O746" s="2"/>
      <c r="Q746" s="2"/>
    </row>
    <row r="747" spans="1:17" ht="72" x14ac:dyDescent="0.25">
      <c r="A747" s="29">
        <v>746</v>
      </c>
      <c r="B747" s="53" t="s">
        <v>19426</v>
      </c>
      <c r="C747" s="41">
        <v>43566</v>
      </c>
      <c r="D747" s="34" t="s">
        <v>19427</v>
      </c>
      <c r="E747" s="35" t="s">
        <v>19160</v>
      </c>
      <c r="N747" s="2"/>
      <c r="O747" s="2"/>
      <c r="Q747" s="2"/>
    </row>
    <row r="748" spans="1:17" ht="60" x14ac:dyDescent="0.25">
      <c r="A748" s="29">
        <v>747</v>
      </c>
      <c r="B748" s="53" t="s">
        <v>19428</v>
      </c>
      <c r="C748" s="41">
        <v>43566</v>
      </c>
      <c r="D748" s="34" t="s">
        <v>19429</v>
      </c>
      <c r="E748" s="35" t="s">
        <v>11700</v>
      </c>
      <c r="N748" s="2"/>
      <c r="O748" s="2"/>
      <c r="Q748" s="2"/>
    </row>
    <row r="749" spans="1:17" ht="60" x14ac:dyDescent="0.25">
      <c r="A749" s="29">
        <v>748</v>
      </c>
      <c r="B749" s="53" t="s">
        <v>19430</v>
      </c>
      <c r="C749" s="41">
        <v>43566</v>
      </c>
      <c r="D749" s="34" t="s">
        <v>19431</v>
      </c>
      <c r="E749" s="35" t="s">
        <v>19166</v>
      </c>
      <c r="N749" s="2"/>
      <c r="O749" s="2"/>
      <c r="Q749" s="2"/>
    </row>
    <row r="750" spans="1:17" ht="84" x14ac:dyDescent="0.25">
      <c r="A750" s="29">
        <v>749</v>
      </c>
      <c r="B750" s="53" t="s">
        <v>19432</v>
      </c>
      <c r="C750" s="41">
        <v>43566</v>
      </c>
      <c r="D750" s="34" t="s">
        <v>19433</v>
      </c>
      <c r="E750" s="35" t="s">
        <v>19163</v>
      </c>
      <c r="N750" s="2"/>
      <c r="O750" s="2"/>
      <c r="Q750" s="2"/>
    </row>
    <row r="751" spans="1:17" ht="72" x14ac:dyDescent="0.25">
      <c r="A751" s="29">
        <v>750</v>
      </c>
      <c r="B751" s="53" t="s">
        <v>19434</v>
      </c>
      <c r="C751" s="41">
        <v>43566</v>
      </c>
      <c r="D751" s="34" t="s">
        <v>19435</v>
      </c>
      <c r="E751" s="35" t="s">
        <v>11679</v>
      </c>
      <c r="N751" s="2"/>
      <c r="O751" s="2"/>
      <c r="Q751" s="2"/>
    </row>
    <row r="752" spans="1:17" ht="120" x14ac:dyDescent="0.25">
      <c r="A752" s="29">
        <v>751</v>
      </c>
      <c r="B752" s="53" t="s">
        <v>19436</v>
      </c>
      <c r="C752" s="41">
        <v>43567</v>
      </c>
      <c r="D752" s="34" t="s">
        <v>19437</v>
      </c>
      <c r="E752" s="35" t="s">
        <v>11695</v>
      </c>
      <c r="N752" s="2"/>
      <c r="O752" s="2"/>
      <c r="Q752" s="2"/>
    </row>
    <row r="753" spans="1:17" ht="96" x14ac:dyDescent="0.25">
      <c r="A753" s="29">
        <v>752</v>
      </c>
      <c r="B753" s="53" t="s">
        <v>19438</v>
      </c>
      <c r="C753" s="41">
        <v>43567</v>
      </c>
      <c r="D753" s="34" t="s">
        <v>19439</v>
      </c>
      <c r="E753" s="35" t="s">
        <v>19188</v>
      </c>
      <c r="N753" s="2"/>
      <c r="O753" s="2"/>
      <c r="Q753" s="2"/>
    </row>
    <row r="754" spans="1:17" ht="132" x14ac:dyDescent="0.25">
      <c r="A754" s="29">
        <v>753</v>
      </c>
      <c r="B754" s="53" t="s">
        <v>19440</v>
      </c>
      <c r="C754" s="41">
        <v>43567</v>
      </c>
      <c r="D754" s="34" t="s">
        <v>19441</v>
      </c>
      <c r="E754" s="35" t="s">
        <v>19160</v>
      </c>
      <c r="N754" s="2"/>
      <c r="O754" s="2"/>
      <c r="Q754" s="2"/>
    </row>
    <row r="755" spans="1:17" ht="192" x14ac:dyDescent="0.25">
      <c r="A755" s="29">
        <v>754</v>
      </c>
      <c r="B755" s="53" t="s">
        <v>19442</v>
      </c>
      <c r="C755" s="41">
        <v>43567</v>
      </c>
      <c r="D755" s="34" t="s">
        <v>19443</v>
      </c>
      <c r="E755" s="35" t="s">
        <v>19160</v>
      </c>
      <c r="N755" s="2"/>
      <c r="O755" s="2"/>
      <c r="Q755" s="2"/>
    </row>
    <row r="756" spans="1:17" ht="60" x14ac:dyDescent="0.25">
      <c r="A756" s="29">
        <v>755</v>
      </c>
      <c r="B756" s="53" t="s">
        <v>19444</v>
      </c>
      <c r="C756" s="41">
        <v>43567</v>
      </c>
      <c r="D756" s="34" t="s">
        <v>19445</v>
      </c>
      <c r="E756" s="35" t="s">
        <v>11679</v>
      </c>
      <c r="N756" s="2"/>
      <c r="O756" s="2"/>
      <c r="Q756" s="2"/>
    </row>
    <row r="757" spans="1:17" ht="96" x14ac:dyDescent="0.25">
      <c r="A757" s="29">
        <v>756</v>
      </c>
      <c r="B757" s="53" t="s">
        <v>19446</v>
      </c>
      <c r="C757" s="41">
        <v>43567</v>
      </c>
      <c r="D757" s="34" t="s">
        <v>19447</v>
      </c>
      <c r="E757" s="35" t="s">
        <v>19187</v>
      </c>
      <c r="N757" s="2"/>
      <c r="O757" s="2"/>
      <c r="Q757" s="2"/>
    </row>
    <row r="758" spans="1:17" ht="96" x14ac:dyDescent="0.25">
      <c r="A758" s="29">
        <v>757</v>
      </c>
      <c r="B758" s="53" t="s">
        <v>19448</v>
      </c>
      <c r="C758" s="41">
        <v>43567</v>
      </c>
      <c r="D758" s="34" t="s">
        <v>19449</v>
      </c>
      <c r="E758" s="35" t="s">
        <v>19160</v>
      </c>
      <c r="N758" s="2"/>
      <c r="O758" s="2"/>
      <c r="Q758" s="2"/>
    </row>
    <row r="759" spans="1:17" ht="132" x14ac:dyDescent="0.25">
      <c r="A759" s="29">
        <v>758</v>
      </c>
      <c r="B759" s="53" t="s">
        <v>19450</v>
      </c>
      <c r="C759" s="41">
        <v>43570</v>
      </c>
      <c r="D759" s="34" t="s">
        <v>19451</v>
      </c>
      <c r="E759" s="35" t="s">
        <v>11695</v>
      </c>
      <c r="N759" s="2"/>
      <c r="O759" s="2"/>
      <c r="Q759" s="2"/>
    </row>
    <row r="760" spans="1:17" ht="24" x14ac:dyDescent="0.25">
      <c r="A760" s="29">
        <v>759</v>
      </c>
      <c r="B760" s="53" t="s">
        <v>19452</v>
      </c>
      <c r="C760" s="41">
        <v>43570</v>
      </c>
      <c r="D760" s="34" t="s">
        <v>19453</v>
      </c>
      <c r="E760" s="35" t="s">
        <v>19230</v>
      </c>
      <c r="N760" s="2"/>
      <c r="O760" s="2"/>
      <c r="Q760" s="2"/>
    </row>
    <row r="761" spans="1:17" ht="24" x14ac:dyDescent="0.25">
      <c r="A761" s="29">
        <v>760</v>
      </c>
      <c r="B761" s="53" t="s">
        <v>19454</v>
      </c>
      <c r="C761" s="41">
        <v>43570</v>
      </c>
      <c r="D761" s="34" t="s">
        <v>19455</v>
      </c>
      <c r="E761" s="35" t="s">
        <v>19230</v>
      </c>
      <c r="N761" s="2"/>
      <c r="O761" s="2"/>
      <c r="Q761" s="2"/>
    </row>
    <row r="762" spans="1:17" ht="24" x14ac:dyDescent="0.25">
      <c r="A762" s="29">
        <v>761</v>
      </c>
      <c r="B762" s="53" t="s">
        <v>19456</v>
      </c>
      <c r="C762" s="41">
        <v>43570</v>
      </c>
      <c r="D762" s="34" t="s">
        <v>19457</v>
      </c>
      <c r="E762" s="35" t="s">
        <v>19230</v>
      </c>
      <c r="N762" s="2"/>
      <c r="O762" s="2"/>
      <c r="Q762" s="2"/>
    </row>
    <row r="763" spans="1:17" ht="24" x14ac:dyDescent="0.25">
      <c r="A763" s="29">
        <v>762</v>
      </c>
      <c r="B763" s="53" t="s">
        <v>19458</v>
      </c>
      <c r="C763" s="41">
        <v>43570</v>
      </c>
      <c r="D763" s="34" t="s">
        <v>19459</v>
      </c>
      <c r="E763" s="35" t="s">
        <v>19230</v>
      </c>
      <c r="N763" s="2"/>
      <c r="O763" s="2"/>
      <c r="Q763" s="2"/>
    </row>
    <row r="764" spans="1:17" ht="36" x14ac:dyDescent="0.25">
      <c r="A764" s="29">
        <v>763</v>
      </c>
      <c r="B764" s="53" t="s">
        <v>19460</v>
      </c>
      <c r="C764" s="41">
        <v>43570</v>
      </c>
      <c r="D764" s="34" t="s">
        <v>19461</v>
      </c>
      <c r="E764" s="35" t="s">
        <v>19230</v>
      </c>
      <c r="N764" s="2"/>
      <c r="O764" s="2"/>
      <c r="Q764" s="2"/>
    </row>
    <row r="765" spans="1:17" ht="144" x14ac:dyDescent="0.25">
      <c r="A765" s="29">
        <v>764</v>
      </c>
      <c r="B765" s="53" t="s">
        <v>19462</v>
      </c>
      <c r="C765" s="41">
        <v>43570</v>
      </c>
      <c r="D765" s="34" t="s">
        <v>19463</v>
      </c>
      <c r="E765" s="35" t="s">
        <v>19160</v>
      </c>
      <c r="N765" s="2"/>
      <c r="O765" s="2"/>
      <c r="Q765" s="2"/>
    </row>
    <row r="766" spans="1:17" ht="96" x14ac:dyDescent="0.25">
      <c r="A766" s="29">
        <v>765</v>
      </c>
      <c r="B766" s="53" t="s">
        <v>19464</v>
      </c>
      <c r="C766" s="41">
        <v>43570</v>
      </c>
      <c r="D766" s="34" t="s">
        <v>19465</v>
      </c>
      <c r="E766" s="35" t="s">
        <v>19466</v>
      </c>
      <c r="N766" s="2"/>
      <c r="O766" s="2"/>
      <c r="Q766" s="2"/>
    </row>
    <row r="767" spans="1:17" ht="60" x14ac:dyDescent="0.25">
      <c r="A767" s="29">
        <v>766</v>
      </c>
      <c r="B767" s="53" t="s">
        <v>19467</v>
      </c>
      <c r="C767" s="41">
        <v>43570</v>
      </c>
      <c r="D767" s="34" t="s">
        <v>19468</v>
      </c>
      <c r="E767" s="35" t="s">
        <v>19160</v>
      </c>
      <c r="N767" s="2"/>
      <c r="O767" s="2"/>
      <c r="Q767" s="2"/>
    </row>
    <row r="768" spans="1:17" ht="108" x14ac:dyDescent="0.25">
      <c r="A768" s="29">
        <v>767</v>
      </c>
      <c r="B768" s="53" t="s">
        <v>19469</v>
      </c>
      <c r="C768" s="41">
        <v>43570</v>
      </c>
      <c r="D768" s="34" t="s">
        <v>19470</v>
      </c>
      <c r="E768" s="35" t="s">
        <v>19165</v>
      </c>
      <c r="N768" s="2"/>
      <c r="O768" s="2"/>
      <c r="Q768" s="2"/>
    </row>
    <row r="769" spans="1:17" ht="96" x14ac:dyDescent="0.25">
      <c r="A769" s="29">
        <v>768</v>
      </c>
      <c r="B769" s="53" t="s">
        <v>19471</v>
      </c>
      <c r="C769" s="41">
        <v>43570</v>
      </c>
      <c r="D769" s="34" t="s">
        <v>19472</v>
      </c>
      <c r="E769" s="35" t="s">
        <v>19160</v>
      </c>
      <c r="N769" s="2"/>
      <c r="O769" s="2"/>
      <c r="Q769" s="2"/>
    </row>
    <row r="770" spans="1:17" ht="144" x14ac:dyDescent="0.25">
      <c r="A770" s="29">
        <v>769</v>
      </c>
      <c r="B770" s="53" t="s">
        <v>19473</v>
      </c>
      <c r="C770" s="41">
        <v>43570</v>
      </c>
      <c r="D770" s="34" t="s">
        <v>19474</v>
      </c>
      <c r="E770" s="35" t="s">
        <v>19160</v>
      </c>
      <c r="N770" s="2"/>
      <c r="O770" s="2"/>
      <c r="Q770" s="2"/>
    </row>
    <row r="771" spans="1:17" ht="144" x14ac:dyDescent="0.25">
      <c r="A771" s="29">
        <v>770</v>
      </c>
      <c r="B771" s="53" t="s">
        <v>19475</v>
      </c>
      <c r="C771" s="41">
        <v>43570</v>
      </c>
      <c r="D771" s="34" t="s">
        <v>19476</v>
      </c>
      <c r="E771" s="35" t="s">
        <v>11679</v>
      </c>
      <c r="N771" s="2"/>
      <c r="O771" s="2"/>
      <c r="Q771" s="2"/>
    </row>
    <row r="772" spans="1:17" ht="132" x14ac:dyDescent="0.25">
      <c r="A772" s="29">
        <v>771</v>
      </c>
      <c r="B772" s="53" t="s">
        <v>19477</v>
      </c>
      <c r="C772" s="41">
        <v>43570</v>
      </c>
      <c r="D772" s="34" t="s">
        <v>19478</v>
      </c>
      <c r="E772" s="35" t="s">
        <v>19230</v>
      </c>
      <c r="N772" s="2"/>
      <c r="O772" s="2"/>
      <c r="Q772" s="2"/>
    </row>
    <row r="773" spans="1:17" ht="48" x14ac:dyDescent="0.25">
      <c r="A773" s="29">
        <v>772</v>
      </c>
      <c r="B773" s="53" t="s">
        <v>19479</v>
      </c>
      <c r="C773" s="41">
        <v>43570</v>
      </c>
      <c r="D773" s="34" t="s">
        <v>19480</v>
      </c>
      <c r="E773" s="35" t="s">
        <v>19196</v>
      </c>
      <c r="N773" s="2"/>
      <c r="O773" s="2"/>
      <c r="Q773" s="2"/>
    </row>
    <row r="774" spans="1:17" ht="72" x14ac:dyDescent="0.25">
      <c r="A774" s="29">
        <v>773</v>
      </c>
      <c r="B774" s="53" t="s">
        <v>19481</v>
      </c>
      <c r="C774" s="41">
        <v>43570</v>
      </c>
      <c r="D774" s="34" t="s">
        <v>19482</v>
      </c>
      <c r="E774" s="35" t="s">
        <v>11679</v>
      </c>
      <c r="N774" s="2"/>
      <c r="O774" s="2"/>
      <c r="Q774" s="2"/>
    </row>
    <row r="775" spans="1:17" ht="72" x14ac:dyDescent="0.25">
      <c r="A775" s="29">
        <v>774</v>
      </c>
      <c r="B775" s="53" t="s">
        <v>19483</v>
      </c>
      <c r="C775" s="41">
        <v>43570</v>
      </c>
      <c r="D775" s="34" t="s">
        <v>19484</v>
      </c>
      <c r="E775" s="35" t="s">
        <v>19174</v>
      </c>
      <c r="N775" s="2"/>
      <c r="O775" s="2"/>
      <c r="Q775" s="2"/>
    </row>
    <row r="776" spans="1:17" ht="72" x14ac:dyDescent="0.25">
      <c r="A776" s="29">
        <v>775</v>
      </c>
      <c r="B776" s="53" t="s">
        <v>19485</v>
      </c>
      <c r="C776" s="41">
        <v>43570</v>
      </c>
      <c r="D776" s="34" t="s">
        <v>19486</v>
      </c>
      <c r="E776" s="35" t="s">
        <v>19179</v>
      </c>
      <c r="N776" s="2"/>
      <c r="O776" s="2"/>
      <c r="Q776" s="2"/>
    </row>
    <row r="777" spans="1:17" ht="120" x14ac:dyDescent="0.25">
      <c r="A777" s="29">
        <v>776</v>
      </c>
      <c r="B777" s="53" t="s">
        <v>19487</v>
      </c>
      <c r="C777" s="41">
        <v>43570</v>
      </c>
      <c r="D777" s="34" t="s">
        <v>19488</v>
      </c>
      <c r="E777" s="35" t="s">
        <v>19179</v>
      </c>
      <c r="N777" s="2"/>
      <c r="O777" s="2"/>
      <c r="Q777" s="2"/>
    </row>
    <row r="778" spans="1:17" ht="72" x14ac:dyDescent="0.25">
      <c r="A778" s="29">
        <v>777</v>
      </c>
      <c r="B778" s="53" t="s">
        <v>19489</v>
      </c>
      <c r="C778" s="41">
        <v>43570</v>
      </c>
      <c r="D778" s="34" t="s">
        <v>19490</v>
      </c>
      <c r="E778" s="35" t="s">
        <v>19180</v>
      </c>
      <c r="N778" s="2"/>
      <c r="O778" s="2"/>
      <c r="Q778" s="2"/>
    </row>
    <row r="779" spans="1:17" ht="72" x14ac:dyDescent="0.25">
      <c r="A779" s="29">
        <v>778</v>
      </c>
      <c r="B779" s="53" t="s">
        <v>19491</v>
      </c>
      <c r="C779" s="41">
        <v>43570</v>
      </c>
      <c r="D779" s="34" t="s">
        <v>19492</v>
      </c>
      <c r="E779" s="35" t="s">
        <v>19179</v>
      </c>
      <c r="N779" s="2"/>
      <c r="O779" s="2"/>
      <c r="Q779" s="2"/>
    </row>
    <row r="780" spans="1:17" ht="48" x14ac:dyDescent="0.25">
      <c r="A780" s="29">
        <v>779</v>
      </c>
      <c r="B780" s="53" t="s">
        <v>19493</v>
      </c>
      <c r="C780" s="41">
        <v>43570</v>
      </c>
      <c r="D780" s="34" t="s">
        <v>19494</v>
      </c>
      <c r="E780" s="35" t="s">
        <v>19160</v>
      </c>
      <c r="N780" s="2"/>
      <c r="O780" s="2"/>
      <c r="Q780" s="2"/>
    </row>
    <row r="781" spans="1:17" ht="60" x14ac:dyDescent="0.25">
      <c r="A781" s="29">
        <v>780</v>
      </c>
      <c r="B781" s="53" t="s">
        <v>19495</v>
      </c>
      <c r="C781" s="41">
        <v>43571</v>
      </c>
      <c r="D781" s="34" t="s">
        <v>19496</v>
      </c>
      <c r="E781" s="35" t="s">
        <v>19208</v>
      </c>
      <c r="N781" s="2"/>
      <c r="O781" s="2"/>
      <c r="Q781" s="2"/>
    </row>
    <row r="782" spans="1:17" ht="84" x14ac:dyDescent="0.25">
      <c r="A782" s="29">
        <v>781</v>
      </c>
      <c r="B782" s="53" t="s">
        <v>19497</v>
      </c>
      <c r="C782" s="41">
        <v>43571</v>
      </c>
      <c r="D782" s="34" t="s">
        <v>19498</v>
      </c>
      <c r="E782" s="35" t="s">
        <v>11695</v>
      </c>
      <c r="N782" s="2"/>
      <c r="O782" s="2"/>
      <c r="Q782" s="2"/>
    </row>
    <row r="783" spans="1:17" ht="120" x14ac:dyDescent="0.25">
      <c r="A783" s="29">
        <v>782</v>
      </c>
      <c r="B783" s="53" t="s">
        <v>19499</v>
      </c>
      <c r="C783" s="41">
        <v>43571</v>
      </c>
      <c r="D783" s="34" t="s">
        <v>19500</v>
      </c>
      <c r="E783" s="35" t="s">
        <v>11695</v>
      </c>
      <c r="N783" s="2"/>
      <c r="O783" s="2"/>
      <c r="Q783" s="2"/>
    </row>
    <row r="784" spans="1:17" ht="144" x14ac:dyDescent="0.25">
      <c r="A784" s="29">
        <v>783</v>
      </c>
      <c r="B784" s="53" t="s">
        <v>19501</v>
      </c>
      <c r="C784" s="41">
        <v>43571</v>
      </c>
      <c r="D784" s="34" t="s">
        <v>19502</v>
      </c>
      <c r="E784" s="35" t="s">
        <v>11695</v>
      </c>
      <c r="N784" s="2"/>
      <c r="O784" s="2"/>
      <c r="Q784" s="2"/>
    </row>
    <row r="785" spans="1:17" ht="48" x14ac:dyDescent="0.25">
      <c r="A785" s="29">
        <v>784</v>
      </c>
      <c r="B785" s="53" t="s">
        <v>19503</v>
      </c>
      <c r="C785" s="41">
        <v>43572</v>
      </c>
      <c r="D785" s="34" t="s">
        <v>19504</v>
      </c>
      <c r="E785" s="35" t="s">
        <v>19167</v>
      </c>
      <c r="N785" s="2"/>
      <c r="O785" s="2"/>
      <c r="Q785" s="2"/>
    </row>
    <row r="786" spans="1:17" ht="72" x14ac:dyDescent="0.25">
      <c r="A786" s="29">
        <v>785</v>
      </c>
      <c r="B786" s="53" t="s">
        <v>19505</v>
      </c>
      <c r="C786" s="41">
        <v>43572</v>
      </c>
      <c r="D786" s="34" t="s">
        <v>19506</v>
      </c>
      <c r="E786" s="35" t="s">
        <v>19208</v>
      </c>
      <c r="N786" s="2"/>
      <c r="O786" s="2"/>
      <c r="Q786" s="2"/>
    </row>
    <row r="787" spans="1:17" ht="72" x14ac:dyDescent="0.25">
      <c r="A787" s="29">
        <v>786</v>
      </c>
      <c r="B787" s="53" t="s">
        <v>19507</v>
      </c>
      <c r="C787" s="41">
        <v>43572</v>
      </c>
      <c r="D787" s="34" t="s">
        <v>19508</v>
      </c>
      <c r="E787" s="35" t="s">
        <v>11676</v>
      </c>
      <c r="N787" s="2"/>
      <c r="O787" s="2"/>
      <c r="Q787" s="2"/>
    </row>
    <row r="788" spans="1:17" ht="84" x14ac:dyDescent="0.25">
      <c r="A788" s="29">
        <v>787</v>
      </c>
      <c r="B788" s="53" t="s">
        <v>19509</v>
      </c>
      <c r="C788" s="41">
        <v>43572</v>
      </c>
      <c r="D788" s="34" t="s">
        <v>19510</v>
      </c>
      <c r="E788" s="35" t="s">
        <v>19160</v>
      </c>
      <c r="N788" s="2"/>
      <c r="O788" s="2"/>
      <c r="Q788" s="2"/>
    </row>
    <row r="789" spans="1:17" ht="60" x14ac:dyDescent="0.25">
      <c r="A789" s="29">
        <v>788</v>
      </c>
      <c r="B789" s="53" t="s">
        <v>19511</v>
      </c>
      <c r="C789" s="41">
        <v>43572</v>
      </c>
      <c r="D789" s="34" t="s">
        <v>19512</v>
      </c>
      <c r="E789" s="35" t="s">
        <v>19160</v>
      </c>
      <c r="N789" s="2"/>
      <c r="O789" s="2"/>
      <c r="Q789" s="2"/>
    </row>
    <row r="790" spans="1:17" ht="72" x14ac:dyDescent="0.25">
      <c r="A790" s="29">
        <v>789</v>
      </c>
      <c r="B790" s="53" t="s">
        <v>19513</v>
      </c>
      <c r="C790" s="41">
        <v>43572</v>
      </c>
      <c r="D790" s="34" t="s">
        <v>19514</v>
      </c>
      <c r="E790" s="35" t="s">
        <v>19178</v>
      </c>
      <c r="N790" s="2"/>
      <c r="O790" s="2"/>
      <c r="Q790" s="2"/>
    </row>
    <row r="791" spans="1:17" ht="120" x14ac:dyDescent="0.25">
      <c r="A791" s="29">
        <v>790</v>
      </c>
      <c r="B791" s="53" t="s">
        <v>19515</v>
      </c>
      <c r="C791" s="41">
        <v>43572</v>
      </c>
      <c r="D791" s="34" t="s">
        <v>19516</v>
      </c>
      <c r="E791" s="35" t="s">
        <v>19178</v>
      </c>
      <c r="N791" s="2"/>
      <c r="O791" s="2"/>
      <c r="Q791" s="2"/>
    </row>
    <row r="792" spans="1:17" ht="84" x14ac:dyDescent="0.25">
      <c r="A792" s="29">
        <v>791</v>
      </c>
      <c r="B792" s="53" t="s">
        <v>19517</v>
      </c>
      <c r="C792" s="41">
        <v>43577</v>
      </c>
      <c r="D792" s="34" t="s">
        <v>19518</v>
      </c>
      <c r="E792" s="35" t="s">
        <v>19170</v>
      </c>
      <c r="N792" s="2"/>
      <c r="O792" s="2"/>
      <c r="Q792" s="2"/>
    </row>
    <row r="793" spans="1:17" ht="72" x14ac:dyDescent="0.25">
      <c r="A793" s="29">
        <v>792</v>
      </c>
      <c r="B793" s="53" t="s">
        <v>19519</v>
      </c>
      <c r="C793" s="41">
        <v>43577</v>
      </c>
      <c r="D793" s="34" t="s">
        <v>19520</v>
      </c>
      <c r="E793" s="35" t="s">
        <v>19466</v>
      </c>
      <c r="N793" s="2"/>
      <c r="O793" s="2"/>
      <c r="Q793" s="2"/>
    </row>
    <row r="794" spans="1:17" ht="24" x14ac:dyDescent="0.25">
      <c r="A794" s="29">
        <v>793</v>
      </c>
      <c r="B794" s="53" t="s">
        <v>19521</v>
      </c>
      <c r="C794" s="41">
        <v>43577</v>
      </c>
      <c r="D794" s="34" t="s">
        <v>19522</v>
      </c>
      <c r="E794" s="35" t="s">
        <v>19230</v>
      </c>
      <c r="N794" s="2"/>
      <c r="O794" s="2"/>
      <c r="Q794" s="2"/>
    </row>
    <row r="795" spans="1:17" ht="180" x14ac:dyDescent="0.25">
      <c r="A795" s="29">
        <v>794</v>
      </c>
      <c r="B795" s="53" t="s">
        <v>19523</v>
      </c>
      <c r="C795" s="41">
        <v>43577</v>
      </c>
      <c r="D795" s="34" t="s">
        <v>19524</v>
      </c>
      <c r="E795" s="35" t="s">
        <v>19167</v>
      </c>
      <c r="N795" s="2"/>
      <c r="O795" s="2"/>
      <c r="Q795" s="2"/>
    </row>
    <row r="796" spans="1:17" ht="120" x14ac:dyDescent="0.25">
      <c r="A796" s="29">
        <v>795</v>
      </c>
      <c r="B796" s="53" t="s">
        <v>19525</v>
      </c>
      <c r="C796" s="41">
        <v>43577</v>
      </c>
      <c r="D796" s="34" t="s">
        <v>19526</v>
      </c>
      <c r="E796" s="35" t="s">
        <v>19160</v>
      </c>
      <c r="N796" s="2"/>
      <c r="O796" s="2"/>
      <c r="Q796" s="2"/>
    </row>
    <row r="797" spans="1:17" ht="132" x14ac:dyDescent="0.25">
      <c r="A797" s="29">
        <v>796</v>
      </c>
      <c r="B797" s="53" t="s">
        <v>19527</v>
      </c>
      <c r="C797" s="41">
        <v>43577</v>
      </c>
      <c r="D797" s="34" t="s">
        <v>19528</v>
      </c>
      <c r="E797" s="35" t="s">
        <v>19167</v>
      </c>
      <c r="N797" s="2"/>
      <c r="O797" s="2"/>
      <c r="Q797" s="2"/>
    </row>
    <row r="798" spans="1:17" ht="144" x14ac:dyDescent="0.25">
      <c r="A798" s="29">
        <v>797</v>
      </c>
      <c r="B798" s="53" t="s">
        <v>19529</v>
      </c>
      <c r="C798" s="41">
        <v>43577</v>
      </c>
      <c r="D798" s="34" t="s">
        <v>19530</v>
      </c>
      <c r="E798" s="35" t="s">
        <v>11676</v>
      </c>
      <c r="N798" s="2"/>
      <c r="O798" s="2"/>
      <c r="Q798" s="2"/>
    </row>
    <row r="799" spans="1:17" ht="120" x14ac:dyDescent="0.25">
      <c r="A799" s="29">
        <v>798</v>
      </c>
      <c r="B799" s="53" t="s">
        <v>19531</v>
      </c>
      <c r="C799" s="41">
        <v>43577</v>
      </c>
      <c r="D799" s="34" t="s">
        <v>19532</v>
      </c>
      <c r="E799" s="35" t="s">
        <v>19177</v>
      </c>
      <c r="N799" s="2"/>
      <c r="O799" s="2"/>
      <c r="Q799" s="2"/>
    </row>
    <row r="800" spans="1:17" ht="48" x14ac:dyDescent="0.25">
      <c r="A800" s="29">
        <v>799</v>
      </c>
      <c r="B800" s="53" t="s">
        <v>19533</v>
      </c>
      <c r="C800" s="41">
        <v>43577</v>
      </c>
      <c r="D800" s="34" t="s">
        <v>19534</v>
      </c>
      <c r="E800" s="35" t="s">
        <v>11677</v>
      </c>
      <c r="N800" s="2"/>
      <c r="O800" s="2"/>
      <c r="Q800" s="2"/>
    </row>
    <row r="801" spans="1:17" ht="72" x14ac:dyDescent="0.25">
      <c r="A801" s="29">
        <v>800</v>
      </c>
      <c r="B801" s="53" t="s">
        <v>19535</v>
      </c>
      <c r="C801" s="41">
        <v>43577</v>
      </c>
      <c r="D801" s="34" t="s">
        <v>19536</v>
      </c>
      <c r="E801" s="35" t="s">
        <v>11679</v>
      </c>
      <c r="N801" s="2"/>
      <c r="O801" s="2"/>
      <c r="Q801" s="2"/>
    </row>
    <row r="802" spans="1:17" ht="96" x14ac:dyDescent="0.25">
      <c r="A802" s="29">
        <v>801</v>
      </c>
      <c r="B802" s="53" t="s">
        <v>19537</v>
      </c>
      <c r="C802" s="41">
        <v>43577</v>
      </c>
      <c r="D802" s="34" t="s">
        <v>19538</v>
      </c>
      <c r="E802" s="35" t="s">
        <v>11679</v>
      </c>
      <c r="N802" s="2"/>
      <c r="O802" s="2"/>
      <c r="Q802" s="2"/>
    </row>
    <row r="803" spans="1:17" ht="108" x14ac:dyDescent="0.25">
      <c r="A803" s="29">
        <v>802</v>
      </c>
      <c r="B803" s="53" t="s">
        <v>19539</v>
      </c>
      <c r="C803" s="41">
        <v>43577</v>
      </c>
      <c r="D803" s="34" t="s">
        <v>19540</v>
      </c>
      <c r="E803" s="35" t="s">
        <v>19230</v>
      </c>
      <c r="N803" s="2"/>
      <c r="O803" s="2"/>
      <c r="Q803" s="2"/>
    </row>
    <row r="804" spans="1:17" ht="108" x14ac:dyDescent="0.25">
      <c r="A804" s="29">
        <v>803</v>
      </c>
      <c r="B804" s="53" t="s">
        <v>19541</v>
      </c>
      <c r="C804" s="41">
        <v>43577</v>
      </c>
      <c r="D804" s="34" t="s">
        <v>19542</v>
      </c>
      <c r="E804" s="35" t="s">
        <v>19160</v>
      </c>
      <c r="N804" s="2"/>
      <c r="O804" s="2"/>
      <c r="Q804" s="2"/>
    </row>
    <row r="805" spans="1:17" ht="84" x14ac:dyDescent="0.25">
      <c r="A805" s="29">
        <v>804</v>
      </c>
      <c r="B805" s="53" t="s">
        <v>19543</v>
      </c>
      <c r="C805" s="41">
        <v>43577</v>
      </c>
      <c r="D805" s="34" t="s">
        <v>19544</v>
      </c>
      <c r="E805" s="35" t="s">
        <v>19174</v>
      </c>
      <c r="N805" s="2"/>
      <c r="O805" s="2"/>
      <c r="Q805" s="2"/>
    </row>
    <row r="806" spans="1:17" ht="120" x14ac:dyDescent="0.25">
      <c r="A806" s="29">
        <v>805</v>
      </c>
      <c r="B806" s="53" t="s">
        <v>19545</v>
      </c>
      <c r="C806" s="41">
        <v>43577</v>
      </c>
      <c r="D806" s="34" t="s">
        <v>19546</v>
      </c>
      <c r="E806" s="35" t="s">
        <v>19547</v>
      </c>
      <c r="N806" s="2"/>
      <c r="O806" s="2"/>
      <c r="Q806" s="2"/>
    </row>
    <row r="807" spans="1:17" ht="72" x14ac:dyDescent="0.25">
      <c r="A807" s="29">
        <v>806</v>
      </c>
      <c r="B807" s="53" t="s">
        <v>19548</v>
      </c>
      <c r="C807" s="41">
        <v>43577</v>
      </c>
      <c r="D807" s="34" t="s">
        <v>19549</v>
      </c>
      <c r="E807" s="35" t="s">
        <v>19174</v>
      </c>
      <c r="N807" s="2"/>
      <c r="O807" s="2"/>
      <c r="Q807" s="2"/>
    </row>
    <row r="808" spans="1:17" ht="72" x14ac:dyDescent="0.25">
      <c r="A808" s="29">
        <v>807</v>
      </c>
      <c r="B808" s="53" t="s">
        <v>19550</v>
      </c>
      <c r="C808" s="41">
        <v>43577</v>
      </c>
      <c r="D808" s="34" t="s">
        <v>19551</v>
      </c>
      <c r="E808" s="35" t="s">
        <v>19179</v>
      </c>
      <c r="N808" s="2"/>
      <c r="O808" s="2"/>
      <c r="Q808" s="2"/>
    </row>
    <row r="809" spans="1:17" ht="84" x14ac:dyDescent="0.25">
      <c r="A809" s="29">
        <v>808</v>
      </c>
      <c r="B809" s="53" t="s">
        <v>19552</v>
      </c>
      <c r="C809" s="41">
        <v>43577</v>
      </c>
      <c r="D809" s="34" t="s">
        <v>19553</v>
      </c>
      <c r="E809" s="35" t="s">
        <v>19554</v>
      </c>
      <c r="N809" s="2"/>
      <c r="O809" s="2"/>
      <c r="Q809" s="2"/>
    </row>
    <row r="810" spans="1:17" ht="84" x14ac:dyDescent="0.25">
      <c r="A810" s="29">
        <v>809</v>
      </c>
      <c r="B810" s="53" t="s">
        <v>19555</v>
      </c>
      <c r="C810" s="41">
        <v>43577</v>
      </c>
      <c r="D810" s="34" t="s">
        <v>19556</v>
      </c>
      <c r="E810" s="35" t="s">
        <v>19557</v>
      </c>
      <c r="N810" s="2"/>
      <c r="O810" s="2"/>
      <c r="Q810" s="2"/>
    </row>
    <row r="811" spans="1:17" ht="132" x14ac:dyDescent="0.25">
      <c r="A811" s="29">
        <v>810</v>
      </c>
      <c r="B811" s="53" t="s">
        <v>19558</v>
      </c>
      <c r="C811" s="41">
        <v>43578</v>
      </c>
      <c r="D811" s="34" t="s">
        <v>19559</v>
      </c>
      <c r="E811" s="35" t="s">
        <v>11679</v>
      </c>
      <c r="N811" s="2"/>
      <c r="O811" s="2"/>
      <c r="Q811" s="2"/>
    </row>
    <row r="812" spans="1:17" ht="84" x14ac:dyDescent="0.25">
      <c r="A812" s="29">
        <v>811</v>
      </c>
      <c r="B812" s="53" t="s">
        <v>19560</v>
      </c>
      <c r="C812" s="41">
        <v>43578</v>
      </c>
      <c r="D812" s="34" t="s">
        <v>19561</v>
      </c>
      <c r="E812" s="35" t="s">
        <v>19164</v>
      </c>
      <c r="N812" s="2"/>
      <c r="O812" s="2"/>
      <c r="Q812" s="2"/>
    </row>
    <row r="813" spans="1:17" ht="72" x14ac:dyDescent="0.25">
      <c r="A813" s="29">
        <v>812</v>
      </c>
      <c r="B813" s="53" t="s">
        <v>19562</v>
      </c>
      <c r="C813" s="41">
        <v>43578</v>
      </c>
      <c r="D813" s="34" t="s">
        <v>19563</v>
      </c>
      <c r="E813" s="35" t="s">
        <v>19167</v>
      </c>
      <c r="N813" s="2"/>
      <c r="O813" s="2"/>
      <c r="Q813" s="2"/>
    </row>
    <row r="814" spans="1:17" ht="36" x14ac:dyDescent="0.25">
      <c r="A814" s="29">
        <v>813</v>
      </c>
      <c r="B814" s="53" t="s">
        <v>19564</v>
      </c>
      <c r="C814" s="41">
        <v>43578</v>
      </c>
      <c r="D814" s="34" t="s">
        <v>19565</v>
      </c>
      <c r="E814" s="35" t="s">
        <v>11695</v>
      </c>
      <c r="N814" s="2"/>
      <c r="O814" s="2"/>
      <c r="Q814" s="2"/>
    </row>
    <row r="815" spans="1:17" ht="72" x14ac:dyDescent="0.25">
      <c r="A815" s="29">
        <v>814</v>
      </c>
      <c r="B815" s="53" t="s">
        <v>19566</v>
      </c>
      <c r="C815" s="41">
        <v>43578</v>
      </c>
      <c r="D815" s="34" t="s">
        <v>19567</v>
      </c>
      <c r="E815" s="35" t="s">
        <v>19196</v>
      </c>
      <c r="N815" s="2"/>
      <c r="O815" s="2"/>
      <c r="Q815" s="2"/>
    </row>
    <row r="816" spans="1:17" ht="96" x14ac:dyDescent="0.25">
      <c r="A816" s="29">
        <v>815</v>
      </c>
      <c r="B816" s="53" t="s">
        <v>19568</v>
      </c>
      <c r="C816" s="41">
        <v>43578</v>
      </c>
      <c r="D816" s="34" t="s">
        <v>19569</v>
      </c>
      <c r="E816" s="35" t="s">
        <v>19179</v>
      </c>
      <c r="N816" s="2"/>
      <c r="O816" s="2"/>
      <c r="Q816" s="2"/>
    </row>
    <row r="817" spans="1:17" ht="36" x14ac:dyDescent="0.25">
      <c r="A817" s="29">
        <v>816</v>
      </c>
      <c r="B817" s="53" t="s">
        <v>19570</v>
      </c>
      <c r="C817" s="41">
        <v>43579</v>
      </c>
      <c r="D817" s="34" t="s">
        <v>19571</v>
      </c>
      <c r="E817" s="35" t="s">
        <v>19230</v>
      </c>
      <c r="N817" s="2"/>
      <c r="O817" s="2"/>
      <c r="Q817" s="2"/>
    </row>
    <row r="818" spans="1:17" ht="144" x14ac:dyDescent="0.25">
      <c r="A818" s="29">
        <v>817</v>
      </c>
      <c r="B818" s="53" t="s">
        <v>19572</v>
      </c>
      <c r="C818" s="41">
        <v>43579</v>
      </c>
      <c r="D818" s="34" t="s">
        <v>19573</v>
      </c>
      <c r="E818" s="35" t="s">
        <v>19185</v>
      </c>
      <c r="N818" s="2"/>
      <c r="O818" s="2"/>
      <c r="Q818" s="2"/>
    </row>
    <row r="819" spans="1:17" ht="144" x14ac:dyDescent="0.25">
      <c r="A819" s="29">
        <v>818</v>
      </c>
      <c r="B819" s="53" t="s">
        <v>19574</v>
      </c>
      <c r="C819" s="41">
        <v>43579</v>
      </c>
      <c r="D819" s="34" t="s">
        <v>19575</v>
      </c>
      <c r="E819" s="35" t="s">
        <v>19180</v>
      </c>
      <c r="N819" s="2"/>
      <c r="O819" s="2"/>
      <c r="Q819" s="2"/>
    </row>
    <row r="820" spans="1:17" ht="96" x14ac:dyDescent="0.25">
      <c r="A820" s="29">
        <v>819</v>
      </c>
      <c r="B820" s="53" t="s">
        <v>19576</v>
      </c>
      <c r="C820" s="41">
        <v>43579</v>
      </c>
      <c r="D820" s="34" t="s">
        <v>19577</v>
      </c>
      <c r="E820" s="35" t="s">
        <v>19160</v>
      </c>
      <c r="N820" s="2"/>
      <c r="O820" s="2"/>
      <c r="Q820" s="2"/>
    </row>
    <row r="821" spans="1:17" ht="96" x14ac:dyDescent="0.25">
      <c r="A821" s="29">
        <v>820</v>
      </c>
      <c r="B821" s="53" t="s">
        <v>19578</v>
      </c>
      <c r="C821" s="41">
        <v>43579</v>
      </c>
      <c r="D821" s="34" t="s">
        <v>19579</v>
      </c>
      <c r="E821" s="35" t="s">
        <v>19160</v>
      </c>
      <c r="N821" s="2"/>
      <c r="O821" s="2"/>
      <c r="Q821" s="2"/>
    </row>
    <row r="822" spans="1:17" ht="48" x14ac:dyDescent="0.25">
      <c r="A822" s="29">
        <v>821</v>
      </c>
      <c r="B822" s="53" t="s">
        <v>19580</v>
      </c>
      <c r="C822" s="41">
        <v>43579</v>
      </c>
      <c r="D822" s="34" t="s">
        <v>19581</v>
      </c>
      <c r="E822" s="35" t="s">
        <v>11679</v>
      </c>
      <c r="N822" s="2"/>
      <c r="O822" s="2"/>
      <c r="Q822" s="2"/>
    </row>
    <row r="823" spans="1:17" ht="60" x14ac:dyDescent="0.25">
      <c r="A823" s="29">
        <v>822</v>
      </c>
      <c r="B823" s="53" t="s">
        <v>19582</v>
      </c>
      <c r="C823" s="41">
        <v>43579</v>
      </c>
      <c r="D823" s="34" t="s">
        <v>19583</v>
      </c>
      <c r="E823" s="35" t="s">
        <v>19160</v>
      </c>
      <c r="N823" s="2"/>
      <c r="O823" s="2"/>
      <c r="Q823" s="2"/>
    </row>
    <row r="824" spans="1:17" ht="72" x14ac:dyDescent="0.25">
      <c r="A824" s="29">
        <v>823</v>
      </c>
      <c r="B824" s="53" t="s">
        <v>19584</v>
      </c>
      <c r="C824" s="41">
        <v>43579</v>
      </c>
      <c r="D824" s="34" t="s">
        <v>19585</v>
      </c>
      <c r="E824" s="35" t="s">
        <v>19160</v>
      </c>
      <c r="N824" s="2"/>
      <c r="O824" s="2"/>
      <c r="Q824" s="2"/>
    </row>
    <row r="825" spans="1:17" ht="84" x14ac:dyDescent="0.25">
      <c r="A825" s="29">
        <v>824</v>
      </c>
      <c r="B825" s="53" t="s">
        <v>19586</v>
      </c>
      <c r="C825" s="41">
        <v>43580</v>
      </c>
      <c r="D825" s="34" t="s">
        <v>19587</v>
      </c>
      <c r="E825" s="35" t="s">
        <v>19160</v>
      </c>
      <c r="N825" s="2"/>
      <c r="O825" s="2"/>
      <c r="Q825" s="2"/>
    </row>
    <row r="826" spans="1:17" ht="132" x14ac:dyDescent="0.25">
      <c r="A826" s="29">
        <v>825</v>
      </c>
      <c r="B826" s="53" t="s">
        <v>19588</v>
      </c>
      <c r="C826" s="41">
        <v>43580</v>
      </c>
      <c r="D826" s="34" t="s">
        <v>19589</v>
      </c>
      <c r="E826" s="35" t="s">
        <v>19188</v>
      </c>
      <c r="N826" s="2"/>
      <c r="O826" s="2"/>
      <c r="Q826" s="2"/>
    </row>
    <row r="827" spans="1:17" ht="60" x14ac:dyDescent="0.25">
      <c r="A827" s="29">
        <v>826</v>
      </c>
      <c r="B827" s="53" t="s">
        <v>19590</v>
      </c>
      <c r="C827" s="41">
        <v>43580</v>
      </c>
      <c r="D827" s="34" t="s">
        <v>19591</v>
      </c>
      <c r="E827" s="35" t="s">
        <v>19206</v>
      </c>
      <c r="N827" s="2"/>
      <c r="O827" s="2"/>
      <c r="Q827" s="2"/>
    </row>
    <row r="828" spans="1:17" ht="72" x14ac:dyDescent="0.25">
      <c r="A828" s="29">
        <v>827</v>
      </c>
      <c r="B828" s="53" t="s">
        <v>19592</v>
      </c>
      <c r="C828" s="41">
        <v>43580</v>
      </c>
      <c r="D828" s="34" t="s">
        <v>19593</v>
      </c>
      <c r="E828" s="35" t="s">
        <v>19230</v>
      </c>
      <c r="N828" s="2"/>
      <c r="O828" s="2"/>
      <c r="Q828" s="2"/>
    </row>
    <row r="829" spans="1:17" ht="72" x14ac:dyDescent="0.25">
      <c r="A829" s="29">
        <v>828</v>
      </c>
      <c r="B829" s="53" t="s">
        <v>19594</v>
      </c>
      <c r="C829" s="41">
        <v>43580</v>
      </c>
      <c r="D829" s="34" t="s">
        <v>19595</v>
      </c>
      <c r="E829" s="35" t="s">
        <v>11677</v>
      </c>
      <c r="N829" s="2"/>
      <c r="O829" s="2"/>
      <c r="Q829" s="2"/>
    </row>
    <row r="830" spans="1:17" ht="72" x14ac:dyDescent="0.25">
      <c r="A830" s="29">
        <v>829</v>
      </c>
      <c r="B830" s="53" t="s">
        <v>19596</v>
      </c>
      <c r="C830" s="41">
        <v>43580</v>
      </c>
      <c r="D830" s="34" t="s">
        <v>19597</v>
      </c>
      <c r="E830" s="35" t="s">
        <v>11677</v>
      </c>
      <c r="N830" s="2"/>
      <c r="O830" s="2"/>
      <c r="Q830" s="2"/>
    </row>
    <row r="831" spans="1:17" ht="84" x14ac:dyDescent="0.25">
      <c r="A831" s="29">
        <v>830</v>
      </c>
      <c r="B831" s="53" t="s">
        <v>19598</v>
      </c>
      <c r="C831" s="41">
        <v>43580</v>
      </c>
      <c r="D831" s="34" t="s">
        <v>19599</v>
      </c>
      <c r="E831" s="35" t="s">
        <v>19230</v>
      </c>
      <c r="N831" s="2"/>
      <c r="O831" s="2"/>
      <c r="Q831" s="2"/>
    </row>
    <row r="832" spans="1:17" ht="84" x14ac:dyDescent="0.25">
      <c r="A832" s="29">
        <v>831</v>
      </c>
      <c r="B832" s="53" t="s">
        <v>19600</v>
      </c>
      <c r="C832" s="41">
        <v>43580</v>
      </c>
      <c r="D832" s="34" t="s">
        <v>19601</v>
      </c>
      <c r="E832" s="35" t="s">
        <v>19180</v>
      </c>
      <c r="N832" s="2"/>
      <c r="O832" s="2"/>
      <c r="Q832" s="2"/>
    </row>
    <row r="833" spans="1:17" ht="48" x14ac:dyDescent="0.25">
      <c r="A833" s="29">
        <v>832</v>
      </c>
      <c r="B833" s="53" t="s">
        <v>19602</v>
      </c>
      <c r="C833" s="41">
        <v>43581</v>
      </c>
      <c r="D833" s="34" t="s">
        <v>19603</v>
      </c>
      <c r="E833" s="35" t="s">
        <v>19230</v>
      </c>
      <c r="N833" s="2"/>
      <c r="O833" s="2"/>
      <c r="Q833" s="2"/>
    </row>
    <row r="834" spans="1:17" ht="36" x14ac:dyDescent="0.25">
      <c r="A834" s="29">
        <v>833</v>
      </c>
      <c r="B834" s="53" t="s">
        <v>19604</v>
      </c>
      <c r="C834" s="41">
        <v>43581</v>
      </c>
      <c r="D834" s="34" t="s">
        <v>19605</v>
      </c>
      <c r="E834" s="35" t="s">
        <v>19230</v>
      </c>
      <c r="N834" s="2"/>
      <c r="O834" s="2"/>
      <c r="Q834" s="2"/>
    </row>
    <row r="835" spans="1:17" ht="84" x14ac:dyDescent="0.25">
      <c r="A835" s="29">
        <v>834</v>
      </c>
      <c r="B835" s="53" t="s">
        <v>19606</v>
      </c>
      <c r="C835" s="41">
        <v>43581</v>
      </c>
      <c r="D835" s="34" t="s">
        <v>19607</v>
      </c>
      <c r="E835" s="35" t="s">
        <v>19167</v>
      </c>
      <c r="N835" s="2"/>
      <c r="O835" s="2"/>
      <c r="Q835" s="2"/>
    </row>
    <row r="836" spans="1:17" ht="84" x14ac:dyDescent="0.25">
      <c r="A836" s="29">
        <v>835</v>
      </c>
      <c r="B836" s="53" t="s">
        <v>19608</v>
      </c>
      <c r="C836" s="41">
        <v>43581</v>
      </c>
      <c r="D836" s="34" t="s">
        <v>19609</v>
      </c>
      <c r="E836" s="35" t="s">
        <v>19230</v>
      </c>
      <c r="N836" s="2"/>
      <c r="O836" s="2"/>
      <c r="Q836" s="2"/>
    </row>
    <row r="837" spans="1:17" ht="72" x14ac:dyDescent="0.25">
      <c r="A837" s="29">
        <v>836</v>
      </c>
      <c r="B837" s="53" t="s">
        <v>19610</v>
      </c>
      <c r="C837" s="41">
        <v>43581</v>
      </c>
      <c r="D837" s="34" t="s">
        <v>19611</v>
      </c>
      <c r="E837" s="35" t="s">
        <v>11679</v>
      </c>
      <c r="N837" s="2"/>
      <c r="O837" s="2"/>
      <c r="Q837" s="2"/>
    </row>
    <row r="838" spans="1:17" ht="60" x14ac:dyDescent="0.25">
      <c r="A838" s="29">
        <v>837</v>
      </c>
      <c r="B838" s="53" t="s">
        <v>19612</v>
      </c>
      <c r="C838" s="41">
        <v>43581</v>
      </c>
      <c r="D838" s="34" t="s">
        <v>19613</v>
      </c>
      <c r="E838" s="35" t="s">
        <v>19160</v>
      </c>
      <c r="N838" s="2"/>
      <c r="O838" s="2"/>
      <c r="Q838" s="2"/>
    </row>
    <row r="839" spans="1:17" ht="84" x14ac:dyDescent="0.25">
      <c r="A839" s="29">
        <v>838</v>
      </c>
      <c r="B839" s="53" t="s">
        <v>19614</v>
      </c>
      <c r="C839" s="41">
        <v>43581</v>
      </c>
      <c r="D839" s="34" t="s">
        <v>19615</v>
      </c>
      <c r="E839" s="35" t="s">
        <v>19160</v>
      </c>
      <c r="N839" s="2"/>
      <c r="O839" s="2"/>
      <c r="Q839" s="2"/>
    </row>
    <row r="840" spans="1:17" ht="84" x14ac:dyDescent="0.25">
      <c r="A840" s="29">
        <v>839</v>
      </c>
      <c r="B840" s="53" t="s">
        <v>19616</v>
      </c>
      <c r="C840" s="41">
        <v>43581</v>
      </c>
      <c r="D840" s="34" t="s">
        <v>19617</v>
      </c>
      <c r="E840" s="35" t="s">
        <v>19171</v>
      </c>
      <c r="N840" s="2"/>
      <c r="O840" s="2"/>
      <c r="Q840" s="2"/>
    </row>
    <row r="841" spans="1:17" ht="96" x14ac:dyDescent="0.25">
      <c r="A841" s="29">
        <v>840</v>
      </c>
      <c r="B841" s="53" t="s">
        <v>19618</v>
      </c>
      <c r="C841" s="41">
        <v>43581</v>
      </c>
      <c r="D841" s="34" t="s">
        <v>19619</v>
      </c>
      <c r="E841" s="35" t="s">
        <v>19171</v>
      </c>
      <c r="N841" s="2"/>
      <c r="O841" s="2"/>
      <c r="Q841" s="2"/>
    </row>
    <row r="842" spans="1:17" ht="84" x14ac:dyDescent="0.25">
      <c r="A842" s="29">
        <v>841</v>
      </c>
      <c r="B842" s="53" t="s">
        <v>19620</v>
      </c>
      <c r="C842" s="41">
        <v>43581</v>
      </c>
      <c r="D842" s="34" t="s">
        <v>19621</v>
      </c>
      <c r="E842" s="35" t="s">
        <v>11676</v>
      </c>
      <c r="N842" s="2"/>
      <c r="O842" s="2"/>
      <c r="Q842" s="2"/>
    </row>
    <row r="843" spans="1:17" ht="60" x14ac:dyDescent="0.25">
      <c r="A843" s="29">
        <v>842</v>
      </c>
      <c r="B843" s="53" t="s">
        <v>19622</v>
      </c>
      <c r="C843" s="41">
        <v>43581</v>
      </c>
      <c r="D843" s="34" t="s">
        <v>19623</v>
      </c>
      <c r="E843" s="35" t="s">
        <v>19160</v>
      </c>
      <c r="N843" s="2"/>
      <c r="O843" s="2"/>
      <c r="Q843" s="2"/>
    </row>
    <row r="844" spans="1:17" ht="84" x14ac:dyDescent="0.25">
      <c r="A844" s="29">
        <v>843</v>
      </c>
      <c r="B844" s="53" t="s">
        <v>19624</v>
      </c>
      <c r="C844" s="41">
        <v>43581</v>
      </c>
      <c r="D844" s="34" t="s">
        <v>19625</v>
      </c>
      <c r="E844" s="35" t="s">
        <v>19166</v>
      </c>
      <c r="N844" s="2"/>
      <c r="O844" s="2"/>
      <c r="Q844" s="2"/>
    </row>
    <row r="845" spans="1:17" ht="108" x14ac:dyDescent="0.25">
      <c r="A845" s="29">
        <v>844</v>
      </c>
      <c r="B845" s="53" t="s">
        <v>19626</v>
      </c>
      <c r="C845" s="41">
        <v>43581</v>
      </c>
      <c r="D845" s="34" t="s">
        <v>19627</v>
      </c>
      <c r="E845" s="35" t="s">
        <v>19628</v>
      </c>
      <c r="N845" s="2"/>
      <c r="O845" s="2"/>
      <c r="Q845" s="2"/>
    </row>
    <row r="846" spans="1:17" ht="84" x14ac:dyDescent="0.25">
      <c r="A846" s="29">
        <v>845</v>
      </c>
      <c r="B846" s="53" t="s">
        <v>19629</v>
      </c>
      <c r="C846" s="41">
        <v>43581</v>
      </c>
      <c r="D846" s="34" t="s">
        <v>19630</v>
      </c>
      <c r="E846" s="35" t="s">
        <v>19631</v>
      </c>
      <c r="N846" s="2"/>
      <c r="O846" s="2"/>
      <c r="Q846" s="2"/>
    </row>
    <row r="847" spans="1:17" ht="108" x14ac:dyDescent="0.25">
      <c r="A847" s="29">
        <v>846</v>
      </c>
      <c r="B847" s="53" t="s">
        <v>19632</v>
      </c>
      <c r="C847" s="41">
        <v>43581</v>
      </c>
      <c r="D847" s="34" t="s">
        <v>19633</v>
      </c>
      <c r="E847" s="35" t="s">
        <v>19160</v>
      </c>
      <c r="N847" s="2"/>
      <c r="O847" s="2"/>
      <c r="Q847" s="2"/>
    </row>
    <row r="848" spans="1:17" ht="96" x14ac:dyDescent="0.25">
      <c r="A848" s="29">
        <v>847</v>
      </c>
      <c r="B848" s="53" t="s">
        <v>19634</v>
      </c>
      <c r="C848" s="41">
        <v>43581</v>
      </c>
      <c r="D848" s="34" t="s">
        <v>19635</v>
      </c>
      <c r="E848" s="35" t="s">
        <v>11695</v>
      </c>
      <c r="N848" s="2"/>
      <c r="O848" s="2"/>
      <c r="Q848" s="2"/>
    </row>
    <row r="849" spans="1:17" ht="72" x14ac:dyDescent="0.25">
      <c r="A849" s="29">
        <v>848</v>
      </c>
      <c r="B849" s="53" t="s">
        <v>19636</v>
      </c>
      <c r="C849" s="41">
        <v>43584</v>
      </c>
      <c r="D849" s="34" t="s">
        <v>19637</v>
      </c>
      <c r="E849" s="35" t="s">
        <v>19638</v>
      </c>
      <c r="N849" s="2"/>
      <c r="O849" s="2"/>
      <c r="Q849" s="2"/>
    </row>
    <row r="850" spans="1:17" ht="48" x14ac:dyDescent="0.25">
      <c r="A850" s="29">
        <v>849</v>
      </c>
      <c r="B850" s="53" t="s">
        <v>19639</v>
      </c>
      <c r="C850" s="41">
        <v>43584</v>
      </c>
      <c r="D850" s="34" t="s">
        <v>19640</v>
      </c>
      <c r="E850" s="35" t="s">
        <v>11676</v>
      </c>
      <c r="N850" s="2"/>
      <c r="O850" s="2"/>
      <c r="Q850" s="2"/>
    </row>
    <row r="851" spans="1:17" ht="156" x14ac:dyDescent="0.25">
      <c r="A851" s="29">
        <v>850</v>
      </c>
      <c r="B851" s="53" t="s">
        <v>19641</v>
      </c>
      <c r="C851" s="41">
        <v>43584</v>
      </c>
      <c r="D851" s="34" t="s">
        <v>19642</v>
      </c>
      <c r="E851" s="35" t="s">
        <v>19160</v>
      </c>
      <c r="N851" s="2"/>
      <c r="O851" s="2"/>
      <c r="Q851" s="2"/>
    </row>
    <row r="852" spans="1:17" ht="120" x14ac:dyDescent="0.25">
      <c r="A852" s="29">
        <v>851</v>
      </c>
      <c r="B852" s="53" t="s">
        <v>19643</v>
      </c>
      <c r="C852" s="41">
        <v>43584</v>
      </c>
      <c r="D852" s="34" t="s">
        <v>19644</v>
      </c>
      <c r="E852" s="35" t="s">
        <v>19160</v>
      </c>
      <c r="N852" s="2"/>
      <c r="O852" s="2"/>
      <c r="Q852" s="2"/>
    </row>
    <row r="853" spans="1:17" ht="60" x14ac:dyDescent="0.25">
      <c r="A853" s="29">
        <v>852</v>
      </c>
      <c r="B853" s="53" t="s">
        <v>19645</v>
      </c>
      <c r="C853" s="41">
        <v>43584</v>
      </c>
      <c r="D853" s="34" t="s">
        <v>19646</v>
      </c>
      <c r="E853" s="35" t="s">
        <v>19160</v>
      </c>
      <c r="N853" s="2"/>
      <c r="O853" s="2"/>
      <c r="Q853" s="2"/>
    </row>
    <row r="854" spans="1:17" ht="72" x14ac:dyDescent="0.25">
      <c r="A854" s="29">
        <v>853</v>
      </c>
      <c r="B854" s="53" t="s">
        <v>19647</v>
      </c>
      <c r="C854" s="41">
        <v>43584</v>
      </c>
      <c r="D854" s="34" t="s">
        <v>19648</v>
      </c>
      <c r="E854" s="35" t="s">
        <v>19160</v>
      </c>
      <c r="N854" s="2"/>
      <c r="O854" s="2"/>
      <c r="Q854" s="2"/>
    </row>
    <row r="855" spans="1:17" ht="72" x14ac:dyDescent="0.25">
      <c r="A855" s="29">
        <v>854</v>
      </c>
      <c r="B855" s="53" t="s">
        <v>19649</v>
      </c>
      <c r="C855" s="41">
        <v>43584</v>
      </c>
      <c r="D855" s="34" t="s">
        <v>19650</v>
      </c>
      <c r="E855" s="35" t="s">
        <v>11695</v>
      </c>
      <c r="N855" s="2"/>
      <c r="O855" s="2"/>
      <c r="Q855" s="2"/>
    </row>
    <row r="856" spans="1:17" ht="60" x14ac:dyDescent="0.25">
      <c r="A856" s="29">
        <v>855</v>
      </c>
      <c r="B856" s="53" t="s">
        <v>19651</v>
      </c>
      <c r="C856" s="41">
        <v>43584</v>
      </c>
      <c r="D856" s="34" t="s">
        <v>19652</v>
      </c>
      <c r="E856" s="35" t="s">
        <v>19171</v>
      </c>
      <c r="N856" s="2"/>
      <c r="O856" s="2"/>
      <c r="Q856" s="2"/>
    </row>
    <row r="857" spans="1:17" ht="72" x14ac:dyDescent="0.25">
      <c r="A857" s="29">
        <v>856</v>
      </c>
      <c r="B857" s="53" t="s">
        <v>19653</v>
      </c>
      <c r="C857" s="41">
        <v>43584</v>
      </c>
      <c r="D857" s="34" t="s">
        <v>19654</v>
      </c>
      <c r="E857" s="35" t="s">
        <v>19160</v>
      </c>
      <c r="N857" s="2"/>
      <c r="O857" s="2"/>
      <c r="Q857" s="2"/>
    </row>
    <row r="858" spans="1:17" ht="84" x14ac:dyDescent="0.25">
      <c r="A858" s="29">
        <v>857</v>
      </c>
      <c r="B858" s="53" t="s">
        <v>19655</v>
      </c>
      <c r="C858" s="41">
        <v>43585</v>
      </c>
      <c r="D858" s="34" t="s">
        <v>19656</v>
      </c>
      <c r="E858" s="35" t="s">
        <v>19161</v>
      </c>
      <c r="N858" s="2"/>
      <c r="O858" s="2"/>
      <c r="Q858" s="2"/>
    </row>
    <row r="859" spans="1:17" ht="72" x14ac:dyDescent="0.25">
      <c r="A859" s="29">
        <v>858</v>
      </c>
      <c r="B859" s="53" t="s">
        <v>19657</v>
      </c>
      <c r="C859" s="41">
        <v>43585</v>
      </c>
      <c r="D859" s="34" t="s">
        <v>19658</v>
      </c>
      <c r="E859" s="35" t="s">
        <v>19230</v>
      </c>
      <c r="N859" s="2"/>
      <c r="O859" s="2"/>
      <c r="Q859" s="2"/>
    </row>
    <row r="860" spans="1:17" ht="96" x14ac:dyDescent="0.25">
      <c r="A860" s="29">
        <v>859</v>
      </c>
      <c r="B860" s="53" t="s">
        <v>19659</v>
      </c>
      <c r="C860" s="41">
        <v>43585</v>
      </c>
      <c r="D860" s="34" t="s">
        <v>19660</v>
      </c>
      <c r="E860" s="35" t="s">
        <v>19230</v>
      </c>
      <c r="N860" s="2"/>
      <c r="O860" s="2"/>
      <c r="Q860" s="2"/>
    </row>
    <row r="861" spans="1:17" ht="96" x14ac:dyDescent="0.25">
      <c r="A861" s="29">
        <v>860</v>
      </c>
      <c r="B861" s="53" t="s">
        <v>19661</v>
      </c>
      <c r="C861" s="41">
        <v>43585</v>
      </c>
      <c r="D861" s="34" t="s">
        <v>19662</v>
      </c>
      <c r="E861" s="35" t="s">
        <v>11676</v>
      </c>
      <c r="N861" s="2"/>
      <c r="O861" s="2"/>
      <c r="Q861" s="2"/>
    </row>
    <row r="862" spans="1:17" ht="72" x14ac:dyDescent="0.25">
      <c r="A862" s="29">
        <v>861</v>
      </c>
      <c r="B862" s="53" t="s">
        <v>19663</v>
      </c>
      <c r="C862" s="41">
        <v>43585</v>
      </c>
      <c r="D862" s="34" t="s">
        <v>19664</v>
      </c>
      <c r="E862" s="35" t="s">
        <v>19167</v>
      </c>
      <c r="N862" s="2"/>
      <c r="O862" s="2"/>
      <c r="Q862" s="2"/>
    </row>
    <row r="863" spans="1:17" ht="108" x14ac:dyDescent="0.25">
      <c r="A863" s="29">
        <v>862</v>
      </c>
      <c r="B863" s="53" t="s">
        <v>19665</v>
      </c>
      <c r="C863" s="41">
        <v>43585</v>
      </c>
      <c r="D863" s="34" t="s">
        <v>19666</v>
      </c>
      <c r="E863" s="35" t="s">
        <v>19160</v>
      </c>
      <c r="N863" s="2"/>
      <c r="O863" s="2"/>
      <c r="Q863" s="2"/>
    </row>
    <row r="864" spans="1:17" ht="84" x14ac:dyDescent="0.25">
      <c r="A864" s="29">
        <v>863</v>
      </c>
      <c r="B864" s="53" t="s">
        <v>19667</v>
      </c>
      <c r="C864" s="41">
        <v>43585</v>
      </c>
      <c r="D864" s="34" t="s">
        <v>19668</v>
      </c>
      <c r="E864" s="35" t="s">
        <v>19230</v>
      </c>
      <c r="N864" s="2"/>
      <c r="O864" s="2"/>
      <c r="Q864" s="2"/>
    </row>
    <row r="865" spans="1:17" ht="108" x14ac:dyDescent="0.25">
      <c r="A865" s="29">
        <v>864</v>
      </c>
      <c r="B865" s="53" t="s">
        <v>19669</v>
      </c>
      <c r="C865" s="41">
        <v>43585</v>
      </c>
      <c r="D865" s="34" t="s">
        <v>19670</v>
      </c>
      <c r="E865" s="35" t="s">
        <v>11676</v>
      </c>
      <c r="N865" s="2"/>
      <c r="O865" s="2"/>
      <c r="Q865" s="2"/>
    </row>
    <row r="866" spans="1:17" ht="48" x14ac:dyDescent="0.25">
      <c r="A866" s="29">
        <v>865</v>
      </c>
      <c r="B866" s="53" t="s">
        <v>19671</v>
      </c>
      <c r="C866" s="41">
        <v>43585</v>
      </c>
      <c r="D866" s="34" t="s">
        <v>19672</v>
      </c>
      <c r="E866" s="35" t="s">
        <v>19160</v>
      </c>
      <c r="N866" s="2"/>
      <c r="O866" s="2"/>
      <c r="Q866" s="2"/>
    </row>
    <row r="867" spans="1:17" ht="108" x14ac:dyDescent="0.25">
      <c r="A867" s="29">
        <v>866</v>
      </c>
      <c r="B867" s="53" t="s">
        <v>19673</v>
      </c>
      <c r="C867" s="41">
        <v>43585</v>
      </c>
      <c r="D867" s="34" t="s">
        <v>19674</v>
      </c>
      <c r="E867" s="35" t="s">
        <v>11676</v>
      </c>
      <c r="N867" s="2"/>
      <c r="O867" s="2"/>
      <c r="Q867" s="2"/>
    </row>
    <row r="868" spans="1:17" ht="108" x14ac:dyDescent="0.25">
      <c r="A868" s="29">
        <v>867</v>
      </c>
      <c r="B868" s="53" t="s">
        <v>19675</v>
      </c>
      <c r="C868" s="41">
        <v>43585</v>
      </c>
      <c r="D868" s="34" t="s">
        <v>19676</v>
      </c>
      <c r="E868" s="35" t="s">
        <v>11679</v>
      </c>
      <c r="N868" s="2"/>
      <c r="O868" s="2"/>
      <c r="Q868" s="2"/>
    </row>
    <row r="869" spans="1:17" ht="84" x14ac:dyDescent="0.25">
      <c r="A869" s="29">
        <v>868</v>
      </c>
      <c r="B869" s="53" t="s">
        <v>19677</v>
      </c>
      <c r="C869" s="41">
        <v>43585</v>
      </c>
      <c r="D869" s="34" t="s">
        <v>19678</v>
      </c>
      <c r="E869" s="35" t="s">
        <v>11679</v>
      </c>
      <c r="N869" s="2"/>
      <c r="O869" s="2"/>
      <c r="Q869" s="2"/>
    </row>
    <row r="870" spans="1:17" ht="72" x14ac:dyDescent="0.25">
      <c r="A870" s="29">
        <v>869</v>
      </c>
      <c r="B870" s="53" t="s">
        <v>19679</v>
      </c>
      <c r="C870" s="41">
        <v>43587</v>
      </c>
      <c r="D870" s="34" t="s">
        <v>19680</v>
      </c>
      <c r="E870" s="35" t="s">
        <v>19230</v>
      </c>
      <c r="N870" s="2"/>
      <c r="O870" s="2"/>
      <c r="Q870" s="2"/>
    </row>
    <row r="871" spans="1:17" ht="60" x14ac:dyDescent="0.25">
      <c r="A871" s="29">
        <v>870</v>
      </c>
      <c r="B871" s="53" t="s">
        <v>19681</v>
      </c>
      <c r="C871" s="41">
        <v>43587</v>
      </c>
      <c r="D871" s="34" t="s">
        <v>19682</v>
      </c>
      <c r="E871" s="35" t="s">
        <v>19194</v>
      </c>
      <c r="N871" s="2"/>
      <c r="O871" s="2"/>
      <c r="Q871" s="2"/>
    </row>
    <row r="872" spans="1:17" ht="24" x14ac:dyDescent="0.25">
      <c r="A872" s="29">
        <v>871</v>
      </c>
      <c r="B872" s="53" t="s">
        <v>19683</v>
      </c>
      <c r="C872" s="41">
        <v>43587</v>
      </c>
      <c r="D872" s="34" t="s">
        <v>19684</v>
      </c>
      <c r="E872" s="35" t="s">
        <v>11676</v>
      </c>
      <c r="N872" s="2"/>
      <c r="O872" s="2"/>
      <c r="Q872" s="2"/>
    </row>
    <row r="873" spans="1:17" ht="24" x14ac:dyDescent="0.25">
      <c r="A873" s="29">
        <v>872</v>
      </c>
      <c r="B873" s="53" t="s">
        <v>19685</v>
      </c>
      <c r="C873" s="41">
        <v>43587</v>
      </c>
      <c r="D873" s="34" t="s">
        <v>19686</v>
      </c>
      <c r="E873" s="35" t="s">
        <v>11676</v>
      </c>
      <c r="N873" s="2"/>
      <c r="O873" s="2"/>
      <c r="Q873" s="2"/>
    </row>
    <row r="874" spans="1:17" ht="24" x14ac:dyDescent="0.25">
      <c r="A874" s="29">
        <v>873</v>
      </c>
      <c r="B874" s="53" t="s">
        <v>19687</v>
      </c>
      <c r="C874" s="41">
        <v>43587</v>
      </c>
      <c r="D874" s="34" t="s">
        <v>19688</v>
      </c>
      <c r="E874" s="35" t="s">
        <v>11676</v>
      </c>
      <c r="N874" s="2"/>
      <c r="O874" s="2"/>
      <c r="Q874" s="2"/>
    </row>
    <row r="875" spans="1:17" ht="60" x14ac:dyDescent="0.25">
      <c r="A875" s="29">
        <v>874</v>
      </c>
      <c r="B875" s="53" t="s">
        <v>19689</v>
      </c>
      <c r="C875" s="41">
        <v>43587</v>
      </c>
      <c r="D875" s="34" t="s">
        <v>19690</v>
      </c>
      <c r="E875" s="35" t="s">
        <v>19160</v>
      </c>
      <c r="N875" s="2"/>
      <c r="O875" s="2"/>
      <c r="Q875" s="2"/>
    </row>
    <row r="876" spans="1:17" ht="24" x14ac:dyDescent="0.25">
      <c r="A876" s="29">
        <v>875</v>
      </c>
      <c r="B876" s="53" t="s">
        <v>19691</v>
      </c>
      <c r="C876" s="41">
        <v>43587</v>
      </c>
      <c r="D876" s="34" t="s">
        <v>19692</v>
      </c>
      <c r="E876" s="35" t="s">
        <v>19177</v>
      </c>
      <c r="N876" s="2"/>
      <c r="O876" s="2"/>
      <c r="Q876" s="2"/>
    </row>
    <row r="877" spans="1:17" ht="48" x14ac:dyDescent="0.25">
      <c r="A877" s="29">
        <v>876</v>
      </c>
      <c r="B877" s="53" t="s">
        <v>19693</v>
      </c>
      <c r="C877" s="41">
        <v>43587</v>
      </c>
      <c r="D877" s="34" t="s">
        <v>19694</v>
      </c>
      <c r="E877" s="35" t="s">
        <v>11679</v>
      </c>
      <c r="N877" s="2"/>
      <c r="O877" s="2"/>
      <c r="Q877" s="2"/>
    </row>
    <row r="878" spans="1:17" ht="84" x14ac:dyDescent="0.25">
      <c r="A878" s="29">
        <v>877</v>
      </c>
      <c r="B878" s="53" t="s">
        <v>19695</v>
      </c>
      <c r="C878" s="41">
        <v>43587</v>
      </c>
      <c r="D878" s="34" t="s">
        <v>19696</v>
      </c>
      <c r="E878" s="35" t="s">
        <v>11677</v>
      </c>
      <c r="N878" s="2"/>
      <c r="O878" s="2"/>
      <c r="Q878" s="2"/>
    </row>
    <row r="879" spans="1:17" ht="120" x14ac:dyDescent="0.25">
      <c r="A879" s="29">
        <v>878</v>
      </c>
      <c r="B879" s="53" t="s">
        <v>19697</v>
      </c>
      <c r="C879" s="41">
        <v>43588</v>
      </c>
      <c r="D879" s="34" t="s">
        <v>19698</v>
      </c>
      <c r="E879" s="35" t="s">
        <v>19699</v>
      </c>
      <c r="N879" s="2"/>
      <c r="O879" s="2"/>
      <c r="Q879" s="2"/>
    </row>
    <row r="880" spans="1:17" ht="120" x14ac:dyDescent="0.25">
      <c r="A880" s="29">
        <v>879</v>
      </c>
      <c r="B880" s="53" t="s">
        <v>19700</v>
      </c>
      <c r="C880" s="41">
        <v>43588</v>
      </c>
      <c r="D880" s="34" t="s">
        <v>19701</v>
      </c>
      <c r="E880" s="35" t="s">
        <v>19206</v>
      </c>
      <c r="N880" s="2"/>
      <c r="O880" s="2"/>
      <c r="Q880" s="2"/>
    </row>
    <row r="881" spans="1:17" ht="108" x14ac:dyDescent="0.25">
      <c r="A881" s="29">
        <v>880</v>
      </c>
      <c r="B881" s="53" t="s">
        <v>19702</v>
      </c>
      <c r="C881" s="41">
        <v>43588</v>
      </c>
      <c r="D881" s="34" t="s">
        <v>19703</v>
      </c>
      <c r="E881" s="35" t="s">
        <v>19230</v>
      </c>
      <c r="N881" s="2"/>
      <c r="O881" s="2"/>
      <c r="Q881" s="2"/>
    </row>
    <row r="882" spans="1:17" ht="24" x14ac:dyDescent="0.25">
      <c r="A882" s="29">
        <v>881</v>
      </c>
      <c r="B882" s="53" t="s">
        <v>19704</v>
      </c>
      <c r="C882" s="41">
        <v>43588</v>
      </c>
      <c r="D882" s="34" t="s">
        <v>19705</v>
      </c>
      <c r="E882" s="35" t="s">
        <v>19160</v>
      </c>
      <c r="N882" s="2"/>
      <c r="O882" s="2"/>
      <c r="Q882" s="2"/>
    </row>
    <row r="883" spans="1:17" ht="48" x14ac:dyDescent="0.25">
      <c r="A883" s="29">
        <v>882</v>
      </c>
      <c r="B883" s="53" t="s">
        <v>19706</v>
      </c>
      <c r="C883" s="41">
        <v>43588</v>
      </c>
      <c r="D883" s="34" t="s">
        <v>19707</v>
      </c>
      <c r="E883" s="35" t="s">
        <v>19160</v>
      </c>
      <c r="N883" s="2"/>
      <c r="O883" s="2"/>
      <c r="Q883" s="2"/>
    </row>
    <row r="884" spans="1:17" ht="48" x14ac:dyDescent="0.25">
      <c r="A884" s="29">
        <v>883</v>
      </c>
      <c r="B884" s="53" t="s">
        <v>19708</v>
      </c>
      <c r="C884" s="41">
        <v>43591</v>
      </c>
      <c r="D884" s="34" t="s">
        <v>19709</v>
      </c>
      <c r="E884" s="35" t="s">
        <v>19230</v>
      </c>
      <c r="N884" s="2"/>
      <c r="O884" s="2"/>
      <c r="Q884" s="2"/>
    </row>
    <row r="885" spans="1:17" ht="48" x14ac:dyDescent="0.25">
      <c r="A885" s="29">
        <v>884</v>
      </c>
      <c r="B885" s="53" t="s">
        <v>19710</v>
      </c>
      <c r="C885" s="41">
        <v>43591</v>
      </c>
      <c r="D885" s="34" t="s">
        <v>19711</v>
      </c>
      <c r="E885" s="35" t="s">
        <v>19160</v>
      </c>
      <c r="N885" s="2"/>
      <c r="O885" s="2"/>
      <c r="Q885" s="2"/>
    </row>
    <row r="886" spans="1:17" ht="60" x14ac:dyDescent="0.25">
      <c r="A886" s="29">
        <v>885</v>
      </c>
      <c r="B886" s="53" t="s">
        <v>19712</v>
      </c>
      <c r="C886" s="41">
        <v>43591</v>
      </c>
      <c r="D886" s="34" t="s">
        <v>19713</v>
      </c>
      <c r="E886" s="35" t="s">
        <v>19166</v>
      </c>
      <c r="N886" s="2"/>
      <c r="O886" s="2"/>
      <c r="Q886" s="2"/>
    </row>
    <row r="887" spans="1:17" ht="60" x14ac:dyDescent="0.25">
      <c r="A887" s="29">
        <v>886</v>
      </c>
      <c r="B887" s="53" t="s">
        <v>19714</v>
      </c>
      <c r="C887" s="41">
        <v>43591</v>
      </c>
      <c r="D887" s="34" t="s">
        <v>19715</v>
      </c>
      <c r="E887" s="35" t="s">
        <v>19199</v>
      </c>
      <c r="N887" s="2"/>
      <c r="O887" s="2"/>
      <c r="Q887" s="2"/>
    </row>
    <row r="888" spans="1:17" ht="60" x14ac:dyDescent="0.25">
      <c r="A888" s="29">
        <v>887</v>
      </c>
      <c r="B888" s="53" t="s">
        <v>19716</v>
      </c>
      <c r="C888" s="41">
        <v>43591</v>
      </c>
      <c r="D888" s="34" t="s">
        <v>19717</v>
      </c>
      <c r="E888" s="35" t="s">
        <v>19192</v>
      </c>
      <c r="N888" s="2"/>
      <c r="O888" s="2"/>
      <c r="Q888" s="2"/>
    </row>
    <row r="889" spans="1:17" ht="48" x14ac:dyDescent="0.25">
      <c r="A889" s="29">
        <v>888</v>
      </c>
      <c r="B889" s="53" t="s">
        <v>19718</v>
      </c>
      <c r="C889" s="41">
        <v>43591</v>
      </c>
      <c r="D889" s="34" t="s">
        <v>19719</v>
      </c>
      <c r="E889" s="35" t="s">
        <v>11679</v>
      </c>
      <c r="N889" s="2"/>
      <c r="O889" s="2"/>
      <c r="Q889" s="2"/>
    </row>
    <row r="890" spans="1:17" ht="48" x14ac:dyDescent="0.25">
      <c r="A890" s="29">
        <v>889</v>
      </c>
      <c r="B890" s="53" t="s">
        <v>19720</v>
      </c>
      <c r="C890" s="41">
        <v>43591</v>
      </c>
      <c r="D890" s="34" t="s">
        <v>19721</v>
      </c>
      <c r="E890" s="35" t="s">
        <v>19160</v>
      </c>
      <c r="N890" s="2"/>
      <c r="O890" s="2"/>
      <c r="Q890" s="2"/>
    </row>
    <row r="891" spans="1:17" ht="96" x14ac:dyDescent="0.25">
      <c r="A891" s="29">
        <v>890</v>
      </c>
      <c r="B891" s="53" t="s">
        <v>19722</v>
      </c>
      <c r="C891" s="41">
        <v>43591</v>
      </c>
      <c r="D891" s="34" t="s">
        <v>19723</v>
      </c>
      <c r="E891" s="35" t="s">
        <v>19160</v>
      </c>
      <c r="N891" s="2"/>
      <c r="O891" s="2"/>
      <c r="Q891" s="2"/>
    </row>
    <row r="892" spans="1:17" ht="60" x14ac:dyDescent="0.25">
      <c r="A892" s="29">
        <v>891</v>
      </c>
      <c r="B892" s="53" t="s">
        <v>19724</v>
      </c>
      <c r="C892" s="41">
        <v>43591</v>
      </c>
      <c r="D892" s="34" t="s">
        <v>19725</v>
      </c>
      <c r="E892" s="35" t="s">
        <v>19163</v>
      </c>
      <c r="N892" s="2"/>
      <c r="O892" s="2"/>
      <c r="Q892" s="2"/>
    </row>
    <row r="893" spans="1:17" ht="60" x14ac:dyDescent="0.25">
      <c r="A893" s="29">
        <v>892</v>
      </c>
      <c r="B893" s="53" t="s">
        <v>19726</v>
      </c>
      <c r="C893" s="41">
        <v>43591</v>
      </c>
      <c r="D893" s="34" t="s">
        <v>19727</v>
      </c>
      <c r="E893" s="35" t="s">
        <v>19160</v>
      </c>
      <c r="N893" s="2"/>
      <c r="O893" s="2"/>
      <c r="Q893" s="2"/>
    </row>
    <row r="894" spans="1:17" ht="72" x14ac:dyDescent="0.25">
      <c r="A894" s="29">
        <v>893</v>
      </c>
      <c r="B894" s="53" t="s">
        <v>19728</v>
      </c>
      <c r="C894" s="41">
        <v>43591</v>
      </c>
      <c r="D894" s="34" t="s">
        <v>19729</v>
      </c>
      <c r="E894" s="35" t="s">
        <v>19161</v>
      </c>
      <c r="N894" s="2"/>
      <c r="O894" s="2"/>
      <c r="Q894" s="2"/>
    </row>
    <row r="895" spans="1:17" ht="84" x14ac:dyDescent="0.25">
      <c r="A895" s="29">
        <v>894</v>
      </c>
      <c r="B895" s="53" t="s">
        <v>19730</v>
      </c>
      <c r="C895" s="41">
        <v>43591</v>
      </c>
      <c r="D895" s="34" t="s">
        <v>19731</v>
      </c>
      <c r="E895" s="35" t="s">
        <v>19160</v>
      </c>
      <c r="N895" s="2"/>
      <c r="O895" s="2"/>
      <c r="Q895" s="2"/>
    </row>
    <row r="896" spans="1:17" ht="72" x14ac:dyDescent="0.25">
      <c r="A896" s="29">
        <v>895</v>
      </c>
      <c r="B896" s="53" t="s">
        <v>19732</v>
      </c>
      <c r="C896" s="41">
        <v>43591</v>
      </c>
      <c r="D896" s="34" t="s">
        <v>19733</v>
      </c>
      <c r="E896" s="35" t="s">
        <v>19230</v>
      </c>
      <c r="N896" s="2"/>
      <c r="O896" s="2"/>
      <c r="Q896" s="2"/>
    </row>
    <row r="897" spans="1:17" ht="72" x14ac:dyDescent="0.25">
      <c r="A897" s="29">
        <v>896</v>
      </c>
      <c r="B897" s="53" t="s">
        <v>19734</v>
      </c>
      <c r="C897" s="41">
        <v>43591</v>
      </c>
      <c r="D897" s="34" t="s">
        <v>19735</v>
      </c>
      <c r="E897" s="35" t="s">
        <v>19171</v>
      </c>
      <c r="N897" s="2"/>
      <c r="O897" s="2"/>
      <c r="Q897" s="2"/>
    </row>
    <row r="898" spans="1:17" ht="72" x14ac:dyDescent="0.25">
      <c r="A898" s="29">
        <v>897</v>
      </c>
      <c r="B898" s="53" t="s">
        <v>19736</v>
      </c>
      <c r="C898" s="41">
        <v>43592</v>
      </c>
      <c r="D898" s="34" t="s">
        <v>19737</v>
      </c>
      <c r="E898" s="35" t="s">
        <v>11676</v>
      </c>
      <c r="N898" s="2"/>
      <c r="O898" s="2"/>
      <c r="Q898" s="2"/>
    </row>
    <row r="899" spans="1:17" ht="60" x14ac:dyDescent="0.25">
      <c r="A899" s="29">
        <v>898</v>
      </c>
      <c r="B899" s="53" t="s">
        <v>19738</v>
      </c>
      <c r="C899" s="41">
        <v>43592</v>
      </c>
      <c r="D899" s="34" t="s">
        <v>19739</v>
      </c>
      <c r="E899" s="35" t="s">
        <v>11676</v>
      </c>
      <c r="N899" s="2"/>
      <c r="O899" s="2"/>
      <c r="Q899" s="2"/>
    </row>
    <row r="900" spans="1:17" ht="36" x14ac:dyDescent="0.25">
      <c r="A900" s="29">
        <v>899</v>
      </c>
      <c r="B900" s="53" t="s">
        <v>19740</v>
      </c>
      <c r="C900" s="41">
        <v>43592</v>
      </c>
      <c r="D900" s="34" t="s">
        <v>19741</v>
      </c>
      <c r="E900" s="35" t="s">
        <v>11677</v>
      </c>
      <c r="N900" s="2"/>
      <c r="O900" s="2"/>
      <c r="Q900" s="2"/>
    </row>
    <row r="901" spans="1:17" ht="84" x14ac:dyDescent="0.25">
      <c r="A901" s="29">
        <v>900</v>
      </c>
      <c r="B901" s="53" t="s">
        <v>19742</v>
      </c>
      <c r="C901" s="41">
        <v>43592</v>
      </c>
      <c r="D901" s="34" t="s">
        <v>19743</v>
      </c>
      <c r="E901" s="35" t="s">
        <v>19160</v>
      </c>
      <c r="N901" s="2"/>
      <c r="O901" s="2"/>
      <c r="Q901" s="2"/>
    </row>
    <row r="902" spans="1:17" ht="72" x14ac:dyDescent="0.25">
      <c r="A902" s="29">
        <v>901</v>
      </c>
      <c r="B902" s="53" t="s">
        <v>19744</v>
      </c>
      <c r="C902" s="41">
        <v>43592</v>
      </c>
      <c r="D902" s="34" t="s">
        <v>19745</v>
      </c>
      <c r="E902" s="35" t="s">
        <v>19165</v>
      </c>
      <c r="N902" s="2"/>
      <c r="O902" s="2"/>
      <c r="Q902" s="2"/>
    </row>
    <row r="903" spans="1:17" ht="144" x14ac:dyDescent="0.25">
      <c r="A903" s="29">
        <v>902</v>
      </c>
      <c r="B903" s="53" t="s">
        <v>19746</v>
      </c>
      <c r="C903" s="41">
        <v>43592</v>
      </c>
      <c r="D903" s="34" t="s">
        <v>19747</v>
      </c>
      <c r="E903" s="35" t="s">
        <v>11700</v>
      </c>
      <c r="N903" s="2"/>
      <c r="O903" s="2"/>
      <c r="Q903" s="2"/>
    </row>
    <row r="904" spans="1:17" ht="72" x14ac:dyDescent="0.25">
      <c r="A904" s="29">
        <v>903</v>
      </c>
      <c r="B904" s="53" t="s">
        <v>19748</v>
      </c>
      <c r="C904" s="41">
        <v>43593</v>
      </c>
      <c r="D904" s="34" t="s">
        <v>19749</v>
      </c>
      <c r="E904" s="35" t="s">
        <v>19196</v>
      </c>
      <c r="N904" s="2"/>
      <c r="O904" s="2"/>
      <c r="Q904" s="2"/>
    </row>
    <row r="905" spans="1:17" ht="72" x14ac:dyDescent="0.25">
      <c r="A905" s="29">
        <v>904</v>
      </c>
      <c r="B905" s="53" t="s">
        <v>19750</v>
      </c>
      <c r="C905" s="41">
        <v>43593</v>
      </c>
      <c r="D905" s="34" t="s">
        <v>19751</v>
      </c>
      <c r="E905" s="35" t="s">
        <v>19173</v>
      </c>
      <c r="N905" s="2"/>
      <c r="O905" s="2"/>
      <c r="Q905" s="2"/>
    </row>
    <row r="906" spans="1:17" ht="84" x14ac:dyDescent="0.25">
      <c r="A906" s="29">
        <v>905</v>
      </c>
      <c r="B906" s="53" t="s">
        <v>19752</v>
      </c>
      <c r="C906" s="41">
        <v>43593</v>
      </c>
      <c r="D906" s="34" t="s">
        <v>19753</v>
      </c>
      <c r="E906" s="35" t="s">
        <v>11695</v>
      </c>
      <c r="N906" s="2"/>
      <c r="O906" s="2"/>
      <c r="Q906" s="2"/>
    </row>
    <row r="907" spans="1:17" ht="60" x14ac:dyDescent="0.25">
      <c r="A907" s="29">
        <v>906</v>
      </c>
      <c r="B907" s="53" t="s">
        <v>19754</v>
      </c>
      <c r="C907" s="41">
        <v>43593</v>
      </c>
      <c r="D907" s="34" t="s">
        <v>19755</v>
      </c>
      <c r="E907" s="35" t="s">
        <v>19164</v>
      </c>
      <c r="N907" s="2"/>
      <c r="O907" s="2"/>
      <c r="Q907" s="2"/>
    </row>
    <row r="908" spans="1:17" ht="120" x14ac:dyDescent="0.25">
      <c r="A908" s="29">
        <v>907</v>
      </c>
      <c r="B908" s="53" t="s">
        <v>19756</v>
      </c>
      <c r="C908" s="41">
        <v>43593</v>
      </c>
      <c r="D908" s="34" t="s">
        <v>19757</v>
      </c>
      <c r="E908" s="35" t="s">
        <v>11679</v>
      </c>
      <c r="N908" s="2"/>
      <c r="O908" s="2"/>
      <c r="Q908" s="2"/>
    </row>
    <row r="909" spans="1:17" ht="96" x14ac:dyDescent="0.25">
      <c r="A909" s="29">
        <v>908</v>
      </c>
      <c r="B909" s="53" t="s">
        <v>19758</v>
      </c>
      <c r="C909" s="41">
        <v>43593</v>
      </c>
      <c r="D909" s="34" t="s">
        <v>19759</v>
      </c>
      <c r="E909" s="35" t="s">
        <v>19167</v>
      </c>
      <c r="N909" s="2"/>
      <c r="O909" s="2"/>
      <c r="Q909" s="2"/>
    </row>
    <row r="910" spans="1:17" ht="72" x14ac:dyDescent="0.25">
      <c r="A910" s="29">
        <v>909</v>
      </c>
      <c r="B910" s="53" t="s">
        <v>19760</v>
      </c>
      <c r="C910" s="41">
        <v>43593</v>
      </c>
      <c r="D910" s="34" t="s">
        <v>19761</v>
      </c>
      <c r="E910" s="35" t="s">
        <v>19180</v>
      </c>
      <c r="N910" s="2"/>
      <c r="O910" s="2"/>
      <c r="Q910" s="2"/>
    </row>
    <row r="911" spans="1:17" ht="120" x14ac:dyDescent="0.25">
      <c r="A911" s="29">
        <v>910</v>
      </c>
      <c r="B911" s="53" t="s">
        <v>19762</v>
      </c>
      <c r="C911" s="41">
        <v>43593</v>
      </c>
      <c r="D911" s="34" t="s">
        <v>19763</v>
      </c>
      <c r="E911" s="35" t="s">
        <v>19160</v>
      </c>
      <c r="N911" s="2"/>
      <c r="O911" s="2"/>
      <c r="Q911" s="2"/>
    </row>
    <row r="912" spans="1:17" ht="108" x14ac:dyDescent="0.25">
      <c r="A912" s="29">
        <v>911</v>
      </c>
      <c r="B912" s="53" t="s">
        <v>19764</v>
      </c>
      <c r="C912" s="41">
        <v>43593</v>
      </c>
      <c r="D912" s="34" t="s">
        <v>19765</v>
      </c>
      <c r="E912" s="35" t="s">
        <v>19160</v>
      </c>
      <c r="N912" s="2"/>
      <c r="O912" s="2"/>
      <c r="Q912" s="2"/>
    </row>
    <row r="913" spans="1:17" ht="108" x14ac:dyDescent="0.25">
      <c r="A913" s="29">
        <v>912</v>
      </c>
      <c r="B913" s="53" t="s">
        <v>19766</v>
      </c>
      <c r="C913" s="41">
        <v>43593</v>
      </c>
      <c r="D913" s="34" t="s">
        <v>19767</v>
      </c>
      <c r="E913" s="35" t="s">
        <v>19160</v>
      </c>
      <c r="N913" s="2"/>
      <c r="O913" s="2"/>
      <c r="Q913" s="2"/>
    </row>
    <row r="914" spans="1:17" ht="96" x14ac:dyDescent="0.25">
      <c r="A914" s="29">
        <v>913</v>
      </c>
      <c r="B914" s="53" t="s">
        <v>19768</v>
      </c>
      <c r="C914" s="41">
        <v>43593</v>
      </c>
      <c r="D914" s="34" t="s">
        <v>19769</v>
      </c>
      <c r="E914" s="35" t="s">
        <v>19199</v>
      </c>
      <c r="N914" s="2"/>
      <c r="O914" s="2"/>
      <c r="Q914" s="2"/>
    </row>
    <row r="915" spans="1:17" ht="96" x14ac:dyDescent="0.25">
      <c r="A915" s="29">
        <v>914</v>
      </c>
      <c r="B915" s="53" t="s">
        <v>19770</v>
      </c>
      <c r="C915" s="41">
        <v>43593</v>
      </c>
      <c r="D915" s="34" t="s">
        <v>19771</v>
      </c>
      <c r="E915" s="35" t="s">
        <v>16610</v>
      </c>
      <c r="N915" s="2"/>
      <c r="O915" s="2"/>
      <c r="Q915" s="2"/>
    </row>
    <row r="916" spans="1:17" ht="72" x14ac:dyDescent="0.25">
      <c r="A916" s="29">
        <v>915</v>
      </c>
      <c r="B916" s="53" t="s">
        <v>19772</v>
      </c>
      <c r="C916" s="41">
        <v>43594</v>
      </c>
      <c r="D916" s="34" t="s">
        <v>19773</v>
      </c>
      <c r="E916" s="35" t="s">
        <v>19167</v>
      </c>
      <c r="N916" s="2"/>
      <c r="O916" s="2"/>
      <c r="Q916" s="2"/>
    </row>
    <row r="917" spans="1:17" ht="132" x14ac:dyDescent="0.25">
      <c r="A917" s="29">
        <v>916</v>
      </c>
      <c r="B917" s="53" t="s">
        <v>19774</v>
      </c>
      <c r="C917" s="41">
        <v>43594</v>
      </c>
      <c r="D917" s="34" t="s">
        <v>19775</v>
      </c>
      <c r="E917" s="35" t="s">
        <v>19547</v>
      </c>
      <c r="N917" s="2"/>
      <c r="O917" s="2"/>
      <c r="Q917" s="2"/>
    </row>
    <row r="918" spans="1:17" ht="120" x14ac:dyDescent="0.25">
      <c r="A918" s="29">
        <v>917</v>
      </c>
      <c r="B918" s="53" t="s">
        <v>19776</v>
      </c>
      <c r="C918" s="41">
        <v>43594</v>
      </c>
      <c r="D918" s="34" t="s">
        <v>19777</v>
      </c>
      <c r="E918" s="35" t="s">
        <v>19200</v>
      </c>
      <c r="N918" s="2"/>
      <c r="O918" s="2"/>
      <c r="Q918" s="2"/>
    </row>
    <row r="919" spans="1:17" ht="72" x14ac:dyDescent="0.25">
      <c r="A919" s="29">
        <v>918</v>
      </c>
      <c r="B919" s="53" t="s">
        <v>19778</v>
      </c>
      <c r="C919" s="41">
        <v>43594</v>
      </c>
      <c r="D919" s="34" t="s">
        <v>19779</v>
      </c>
      <c r="E919" s="35" t="s">
        <v>19179</v>
      </c>
      <c r="N919" s="2"/>
      <c r="O919" s="2"/>
      <c r="Q919" s="2"/>
    </row>
    <row r="920" spans="1:17" ht="96" x14ac:dyDescent="0.25">
      <c r="A920" s="29">
        <v>919</v>
      </c>
      <c r="B920" s="53" t="s">
        <v>19780</v>
      </c>
      <c r="C920" s="41">
        <v>43594</v>
      </c>
      <c r="D920" s="34" t="s">
        <v>19781</v>
      </c>
      <c r="E920" s="35" t="s">
        <v>19230</v>
      </c>
      <c r="N920" s="2"/>
      <c r="O920" s="2"/>
      <c r="Q920" s="2"/>
    </row>
    <row r="921" spans="1:17" ht="108" x14ac:dyDescent="0.25">
      <c r="A921" s="29">
        <v>920</v>
      </c>
      <c r="B921" s="53" t="s">
        <v>19782</v>
      </c>
      <c r="C921" s="41">
        <v>43594</v>
      </c>
      <c r="D921" s="34" t="s">
        <v>19783</v>
      </c>
      <c r="E921" s="35" t="s">
        <v>19160</v>
      </c>
      <c r="N921" s="2"/>
      <c r="O921" s="2"/>
      <c r="Q921" s="2"/>
    </row>
    <row r="922" spans="1:17" ht="48" x14ac:dyDescent="0.25">
      <c r="A922" s="29">
        <v>921</v>
      </c>
      <c r="B922" s="53" t="s">
        <v>19784</v>
      </c>
      <c r="C922" s="41">
        <v>43594</v>
      </c>
      <c r="D922" s="34" t="s">
        <v>19785</v>
      </c>
      <c r="E922" s="35" t="s">
        <v>11679</v>
      </c>
      <c r="N922" s="2"/>
      <c r="O922" s="2"/>
      <c r="Q922" s="2"/>
    </row>
    <row r="923" spans="1:17" ht="60" x14ac:dyDescent="0.25">
      <c r="A923" s="29">
        <v>922</v>
      </c>
      <c r="B923" s="53" t="s">
        <v>19786</v>
      </c>
      <c r="C923" s="41">
        <v>43594</v>
      </c>
      <c r="D923" s="34" t="s">
        <v>19787</v>
      </c>
      <c r="E923" s="35" t="s">
        <v>19160</v>
      </c>
      <c r="N923" s="2"/>
      <c r="O923" s="2"/>
      <c r="Q923" s="2"/>
    </row>
    <row r="924" spans="1:17" ht="156" x14ac:dyDescent="0.25">
      <c r="A924" s="29">
        <v>923</v>
      </c>
      <c r="B924" s="53" t="s">
        <v>19788</v>
      </c>
      <c r="C924" s="41">
        <v>43594</v>
      </c>
      <c r="D924" s="34" t="s">
        <v>19789</v>
      </c>
      <c r="E924" s="35" t="s">
        <v>19230</v>
      </c>
      <c r="N924" s="2"/>
      <c r="O924" s="2"/>
      <c r="Q924" s="2"/>
    </row>
    <row r="925" spans="1:17" ht="192" x14ac:dyDescent="0.25">
      <c r="A925" s="29">
        <v>924</v>
      </c>
      <c r="B925" s="53" t="s">
        <v>19790</v>
      </c>
      <c r="C925" s="41">
        <v>43594</v>
      </c>
      <c r="D925" s="34" t="s">
        <v>19791</v>
      </c>
      <c r="E925" s="35" t="s">
        <v>19160</v>
      </c>
      <c r="N925" s="2"/>
      <c r="O925" s="2"/>
      <c r="Q925" s="2"/>
    </row>
    <row r="926" spans="1:17" ht="36" x14ac:dyDescent="0.25">
      <c r="A926" s="29">
        <v>925</v>
      </c>
      <c r="B926" s="53" t="s">
        <v>19792</v>
      </c>
      <c r="C926" s="41">
        <v>43594</v>
      </c>
      <c r="D926" s="34" t="s">
        <v>19793</v>
      </c>
      <c r="E926" s="35" t="s">
        <v>19230</v>
      </c>
      <c r="N926" s="2"/>
      <c r="O926" s="2"/>
      <c r="Q926" s="2"/>
    </row>
    <row r="927" spans="1:17" ht="72" x14ac:dyDescent="0.25">
      <c r="A927" s="29">
        <v>926</v>
      </c>
      <c r="B927" s="53" t="s">
        <v>19794</v>
      </c>
      <c r="C927" s="41">
        <v>43594</v>
      </c>
      <c r="D927" s="34" t="s">
        <v>19795</v>
      </c>
      <c r="E927" s="35" t="s">
        <v>19160</v>
      </c>
      <c r="N927" s="2"/>
      <c r="O927" s="2"/>
      <c r="Q927" s="2"/>
    </row>
    <row r="928" spans="1:17" ht="60" x14ac:dyDescent="0.25">
      <c r="A928" s="29">
        <v>927</v>
      </c>
      <c r="B928" s="53" t="s">
        <v>19796</v>
      </c>
      <c r="C928" s="41">
        <v>43594</v>
      </c>
      <c r="D928" s="34" t="s">
        <v>19797</v>
      </c>
      <c r="E928" s="35" t="s">
        <v>11677</v>
      </c>
      <c r="N928" s="2"/>
      <c r="O928" s="2"/>
      <c r="Q928" s="2"/>
    </row>
    <row r="929" spans="1:17" ht="36" x14ac:dyDescent="0.25">
      <c r="A929" s="29">
        <v>928</v>
      </c>
      <c r="B929" s="53" t="s">
        <v>19798</v>
      </c>
      <c r="C929" s="41">
        <v>43594</v>
      </c>
      <c r="D929" s="34" t="s">
        <v>19799</v>
      </c>
      <c r="E929" s="35" t="s">
        <v>19230</v>
      </c>
      <c r="N929" s="2"/>
      <c r="O929" s="2"/>
      <c r="Q929" s="2"/>
    </row>
    <row r="930" spans="1:17" ht="84" x14ac:dyDescent="0.25">
      <c r="A930" s="29">
        <v>929</v>
      </c>
      <c r="B930" s="53" t="s">
        <v>19800</v>
      </c>
      <c r="C930" s="41">
        <v>43594</v>
      </c>
      <c r="D930" s="34" t="s">
        <v>19801</v>
      </c>
      <c r="E930" s="35" t="s">
        <v>19160</v>
      </c>
      <c r="N930" s="2"/>
      <c r="O930" s="2"/>
      <c r="Q930" s="2"/>
    </row>
    <row r="931" spans="1:17" ht="72" x14ac:dyDescent="0.25">
      <c r="A931" s="29">
        <v>930</v>
      </c>
      <c r="B931" s="53" t="s">
        <v>19802</v>
      </c>
      <c r="C931" s="41">
        <v>43595</v>
      </c>
      <c r="D931" s="34" t="s">
        <v>19803</v>
      </c>
      <c r="E931" s="35" t="s">
        <v>19180</v>
      </c>
      <c r="N931" s="2"/>
      <c r="O931" s="2"/>
      <c r="Q931" s="2"/>
    </row>
    <row r="932" spans="1:17" ht="72" x14ac:dyDescent="0.25">
      <c r="A932" s="29">
        <v>931</v>
      </c>
      <c r="B932" s="53" t="s">
        <v>19804</v>
      </c>
      <c r="C932" s="41">
        <v>43595</v>
      </c>
      <c r="D932" s="34" t="s">
        <v>19805</v>
      </c>
      <c r="E932" s="35" t="s">
        <v>19230</v>
      </c>
      <c r="N932" s="2"/>
      <c r="O932" s="2"/>
      <c r="Q932" s="2"/>
    </row>
    <row r="933" spans="1:17" ht="72" x14ac:dyDescent="0.25">
      <c r="A933" s="29">
        <v>932</v>
      </c>
      <c r="B933" s="53" t="s">
        <v>19806</v>
      </c>
      <c r="C933" s="41">
        <v>43595</v>
      </c>
      <c r="D933" s="34" t="s">
        <v>19807</v>
      </c>
      <c r="E933" s="35" t="s">
        <v>11676</v>
      </c>
      <c r="N933" s="2"/>
      <c r="O933" s="2"/>
      <c r="Q933" s="2"/>
    </row>
    <row r="934" spans="1:17" ht="84" x14ac:dyDescent="0.25">
      <c r="A934" s="29">
        <v>933</v>
      </c>
      <c r="B934" s="53" t="s">
        <v>19808</v>
      </c>
      <c r="C934" s="41">
        <v>43595</v>
      </c>
      <c r="D934" s="34" t="s">
        <v>19809</v>
      </c>
      <c r="E934" s="35" t="s">
        <v>19160</v>
      </c>
      <c r="N934" s="2"/>
      <c r="O934" s="2"/>
      <c r="Q934" s="2"/>
    </row>
    <row r="935" spans="1:17" ht="72" x14ac:dyDescent="0.25">
      <c r="A935" s="29">
        <v>934</v>
      </c>
      <c r="B935" s="53" t="s">
        <v>19810</v>
      </c>
      <c r="C935" s="41">
        <v>43595</v>
      </c>
      <c r="D935" s="34" t="s">
        <v>19811</v>
      </c>
      <c r="E935" s="35" t="s">
        <v>19181</v>
      </c>
      <c r="N935" s="2"/>
      <c r="O935" s="2"/>
      <c r="Q935" s="2"/>
    </row>
    <row r="936" spans="1:17" ht="84" x14ac:dyDescent="0.25">
      <c r="A936" s="29">
        <v>935</v>
      </c>
      <c r="B936" s="53" t="s">
        <v>19812</v>
      </c>
      <c r="C936" s="41">
        <v>43595</v>
      </c>
      <c r="D936" s="34" t="s">
        <v>19813</v>
      </c>
      <c r="E936" s="35" t="s">
        <v>19167</v>
      </c>
      <c r="N936" s="2"/>
      <c r="O936" s="2"/>
      <c r="Q936" s="2"/>
    </row>
    <row r="937" spans="1:17" ht="60" x14ac:dyDescent="0.25">
      <c r="A937" s="29">
        <v>936</v>
      </c>
      <c r="B937" s="53" t="s">
        <v>19814</v>
      </c>
      <c r="C937" s="41">
        <v>43595</v>
      </c>
      <c r="D937" s="34" t="s">
        <v>19815</v>
      </c>
      <c r="E937" s="35" t="s">
        <v>19160</v>
      </c>
      <c r="N937" s="2"/>
      <c r="O937" s="2"/>
      <c r="Q937" s="2"/>
    </row>
    <row r="938" spans="1:17" ht="36" x14ac:dyDescent="0.25">
      <c r="A938" s="29">
        <v>937</v>
      </c>
      <c r="B938" s="53" t="s">
        <v>19816</v>
      </c>
      <c r="C938" s="41">
        <v>43595</v>
      </c>
      <c r="D938" s="34" t="s">
        <v>19817</v>
      </c>
      <c r="E938" s="35" t="s">
        <v>19188</v>
      </c>
      <c r="N938" s="2"/>
      <c r="O938" s="2"/>
      <c r="Q938" s="2"/>
    </row>
    <row r="939" spans="1:17" ht="48" x14ac:dyDescent="0.25">
      <c r="A939" s="29">
        <v>938</v>
      </c>
      <c r="B939" s="53" t="s">
        <v>19818</v>
      </c>
      <c r="C939" s="41">
        <v>43595</v>
      </c>
      <c r="D939" s="34" t="s">
        <v>19819</v>
      </c>
      <c r="E939" s="35" t="s">
        <v>19160</v>
      </c>
      <c r="N939" s="2"/>
      <c r="O939" s="2"/>
      <c r="Q939" s="2"/>
    </row>
    <row r="940" spans="1:17" ht="72" x14ac:dyDescent="0.25">
      <c r="A940" s="29">
        <v>939</v>
      </c>
      <c r="B940" s="53" t="s">
        <v>19820</v>
      </c>
      <c r="C940" s="41">
        <v>43595</v>
      </c>
      <c r="D940" s="34" t="s">
        <v>19821</v>
      </c>
      <c r="E940" s="35" t="s">
        <v>19160</v>
      </c>
      <c r="N940" s="2"/>
      <c r="O940" s="2"/>
      <c r="Q940" s="2"/>
    </row>
    <row r="941" spans="1:17" ht="84" x14ac:dyDescent="0.25">
      <c r="A941" s="29">
        <v>940</v>
      </c>
      <c r="B941" s="53" t="s">
        <v>19822</v>
      </c>
      <c r="C941" s="41">
        <v>43598</v>
      </c>
      <c r="D941" s="34" t="s">
        <v>19823</v>
      </c>
      <c r="E941" s="35" t="s">
        <v>19206</v>
      </c>
      <c r="N941" s="2"/>
      <c r="O941" s="2"/>
      <c r="Q941" s="2"/>
    </row>
    <row r="942" spans="1:17" ht="96" x14ac:dyDescent="0.25">
      <c r="A942" s="29">
        <v>941</v>
      </c>
      <c r="B942" s="53" t="s">
        <v>19824</v>
      </c>
      <c r="C942" s="41">
        <v>43598</v>
      </c>
      <c r="D942" s="34" t="s">
        <v>19825</v>
      </c>
      <c r="E942" s="35" t="s">
        <v>19200</v>
      </c>
      <c r="N942" s="2"/>
      <c r="O942" s="2"/>
      <c r="Q942" s="2"/>
    </row>
    <row r="943" spans="1:17" ht="108" x14ac:dyDescent="0.25">
      <c r="A943" s="29">
        <v>942</v>
      </c>
      <c r="B943" s="53" t="s">
        <v>19826</v>
      </c>
      <c r="C943" s="41">
        <v>43598</v>
      </c>
      <c r="D943" s="34" t="s">
        <v>19827</v>
      </c>
      <c r="E943" s="35" t="s">
        <v>19198</v>
      </c>
      <c r="N943" s="2"/>
      <c r="O943" s="2"/>
      <c r="Q943" s="2"/>
    </row>
    <row r="944" spans="1:17" ht="48" x14ac:dyDescent="0.25">
      <c r="A944" s="29">
        <v>943</v>
      </c>
      <c r="B944" s="53" t="s">
        <v>19828</v>
      </c>
      <c r="C944" s="41">
        <v>43598</v>
      </c>
      <c r="D944" s="34" t="s">
        <v>19829</v>
      </c>
      <c r="E944" s="35" t="s">
        <v>19196</v>
      </c>
      <c r="N944" s="2"/>
      <c r="O944" s="2"/>
      <c r="Q944" s="2"/>
    </row>
    <row r="945" spans="1:17" ht="60" x14ac:dyDescent="0.25">
      <c r="A945" s="29">
        <v>944</v>
      </c>
      <c r="B945" s="53" t="s">
        <v>19830</v>
      </c>
      <c r="C945" s="41">
        <v>43598</v>
      </c>
      <c r="D945" s="34" t="s">
        <v>19831</v>
      </c>
      <c r="E945" s="35" t="s">
        <v>19832</v>
      </c>
      <c r="N945" s="2"/>
      <c r="O945" s="2"/>
      <c r="Q945" s="2"/>
    </row>
    <row r="946" spans="1:17" ht="60" x14ac:dyDescent="0.25">
      <c r="A946" s="29">
        <v>945</v>
      </c>
      <c r="B946" s="53" t="s">
        <v>19833</v>
      </c>
      <c r="C946" s="41">
        <v>43598</v>
      </c>
      <c r="D946" s="34" t="s">
        <v>19834</v>
      </c>
      <c r="E946" s="35" t="s">
        <v>19160</v>
      </c>
      <c r="N946" s="2"/>
      <c r="O946" s="2"/>
      <c r="Q946" s="2"/>
    </row>
    <row r="947" spans="1:17" ht="60" x14ac:dyDescent="0.25">
      <c r="A947" s="29">
        <v>946</v>
      </c>
      <c r="B947" s="53" t="s">
        <v>19835</v>
      </c>
      <c r="C947" s="41">
        <v>43598</v>
      </c>
      <c r="D947" s="34" t="s">
        <v>19836</v>
      </c>
      <c r="E947" s="35" t="s">
        <v>19160</v>
      </c>
      <c r="N947" s="2"/>
      <c r="O947" s="2"/>
      <c r="Q947" s="2"/>
    </row>
    <row r="948" spans="1:17" ht="48" x14ac:dyDescent="0.25">
      <c r="A948" s="29">
        <v>947</v>
      </c>
      <c r="B948" s="53" t="s">
        <v>19837</v>
      </c>
      <c r="C948" s="41">
        <v>43598</v>
      </c>
      <c r="D948" s="34" t="s">
        <v>19838</v>
      </c>
      <c r="E948" s="35" t="s">
        <v>19161</v>
      </c>
      <c r="N948" s="2"/>
      <c r="O948" s="2"/>
      <c r="Q948" s="2"/>
    </row>
    <row r="949" spans="1:17" ht="48" x14ac:dyDescent="0.25">
      <c r="A949" s="29">
        <v>948</v>
      </c>
      <c r="B949" s="53" t="s">
        <v>19839</v>
      </c>
      <c r="C949" s="41">
        <v>43598</v>
      </c>
      <c r="D949" s="34" t="s">
        <v>19840</v>
      </c>
      <c r="E949" s="35" t="s">
        <v>11679</v>
      </c>
      <c r="N949" s="2"/>
      <c r="O949" s="2"/>
      <c r="Q949" s="2"/>
    </row>
    <row r="950" spans="1:17" ht="120" x14ac:dyDescent="0.25">
      <c r="A950" s="29">
        <v>949</v>
      </c>
      <c r="B950" s="53" t="s">
        <v>19841</v>
      </c>
      <c r="C950" s="41">
        <v>43598</v>
      </c>
      <c r="D950" s="34" t="s">
        <v>19842</v>
      </c>
      <c r="E950" s="35" t="s">
        <v>19843</v>
      </c>
      <c r="N950" s="2"/>
      <c r="O950" s="2"/>
      <c r="Q950" s="2"/>
    </row>
    <row r="951" spans="1:17" ht="72" x14ac:dyDescent="0.25">
      <c r="A951" s="29">
        <v>950</v>
      </c>
      <c r="B951" s="53" t="s">
        <v>19844</v>
      </c>
      <c r="C951" s="41">
        <v>43598</v>
      </c>
      <c r="D951" s="34" t="s">
        <v>19845</v>
      </c>
      <c r="E951" s="35" t="s">
        <v>19180</v>
      </c>
      <c r="N951" s="2"/>
      <c r="O951" s="2"/>
      <c r="Q951" s="2"/>
    </row>
    <row r="952" spans="1:17" ht="96" x14ac:dyDescent="0.25">
      <c r="A952" s="29">
        <v>951</v>
      </c>
      <c r="B952" s="53" t="s">
        <v>19846</v>
      </c>
      <c r="C952" s="41">
        <v>43598</v>
      </c>
      <c r="D952" s="34" t="s">
        <v>19847</v>
      </c>
      <c r="E952" s="35" t="s">
        <v>19180</v>
      </c>
      <c r="N952" s="2"/>
      <c r="O952" s="2"/>
      <c r="Q952" s="2"/>
    </row>
    <row r="953" spans="1:17" ht="60" x14ac:dyDescent="0.25">
      <c r="A953" s="29">
        <v>952</v>
      </c>
      <c r="B953" s="53" t="s">
        <v>19848</v>
      </c>
      <c r="C953" s="41">
        <v>43598</v>
      </c>
      <c r="D953" s="34" t="s">
        <v>19849</v>
      </c>
      <c r="E953" s="35" t="s">
        <v>11679</v>
      </c>
      <c r="N953" s="2"/>
      <c r="O953" s="2"/>
      <c r="Q953" s="2"/>
    </row>
    <row r="954" spans="1:17" ht="60" x14ac:dyDescent="0.25">
      <c r="A954" s="29">
        <v>953</v>
      </c>
      <c r="B954" s="53" t="s">
        <v>19850</v>
      </c>
      <c r="C954" s="41">
        <v>43598</v>
      </c>
      <c r="D954" s="34" t="s">
        <v>19851</v>
      </c>
      <c r="E954" s="35" t="s">
        <v>19162</v>
      </c>
      <c r="N954" s="2"/>
      <c r="O954" s="2"/>
      <c r="Q954" s="2"/>
    </row>
    <row r="955" spans="1:17" ht="120" x14ac:dyDescent="0.25">
      <c r="A955" s="29">
        <v>954</v>
      </c>
      <c r="B955" s="53" t="s">
        <v>19852</v>
      </c>
      <c r="C955" s="41">
        <v>43598</v>
      </c>
      <c r="D955" s="34" t="s">
        <v>19853</v>
      </c>
      <c r="E955" s="35" t="s">
        <v>11679</v>
      </c>
      <c r="N955" s="2"/>
      <c r="O955" s="2"/>
      <c r="Q955" s="2"/>
    </row>
    <row r="956" spans="1:17" ht="72" x14ac:dyDescent="0.25">
      <c r="A956" s="29">
        <v>955</v>
      </c>
      <c r="B956" s="53" t="s">
        <v>19854</v>
      </c>
      <c r="C956" s="41">
        <v>43598</v>
      </c>
      <c r="D956" s="34" t="s">
        <v>19855</v>
      </c>
      <c r="E956" s="35" t="s">
        <v>11679</v>
      </c>
      <c r="N956" s="2"/>
      <c r="O956" s="2"/>
      <c r="Q956" s="2"/>
    </row>
    <row r="957" spans="1:17" ht="108" x14ac:dyDescent="0.25">
      <c r="A957" s="29">
        <v>956</v>
      </c>
      <c r="B957" s="53" t="s">
        <v>19856</v>
      </c>
      <c r="C957" s="41">
        <v>43598</v>
      </c>
      <c r="D957" s="34" t="s">
        <v>19857</v>
      </c>
      <c r="E957" s="35" t="s">
        <v>19168</v>
      </c>
      <c r="N957" s="2"/>
      <c r="O957" s="2"/>
      <c r="Q957" s="2"/>
    </row>
    <row r="958" spans="1:17" ht="24" x14ac:dyDescent="0.25">
      <c r="A958" s="29">
        <v>957</v>
      </c>
      <c r="B958" s="53" t="s">
        <v>19858</v>
      </c>
      <c r="C958" s="41">
        <v>43599</v>
      </c>
      <c r="D958" s="34" t="s">
        <v>19859</v>
      </c>
      <c r="E958" s="35" t="s">
        <v>19230</v>
      </c>
      <c r="N958" s="2"/>
      <c r="O958" s="2"/>
      <c r="Q958" s="2"/>
    </row>
    <row r="959" spans="1:17" ht="36" x14ac:dyDescent="0.25">
      <c r="A959" s="29">
        <v>958</v>
      </c>
      <c r="B959" s="53" t="s">
        <v>19860</v>
      </c>
      <c r="C959" s="41">
        <v>43599</v>
      </c>
      <c r="D959" s="34" t="s">
        <v>19861</v>
      </c>
      <c r="E959" s="35" t="s">
        <v>19230</v>
      </c>
      <c r="N959" s="2"/>
      <c r="O959" s="2"/>
      <c r="Q959" s="2"/>
    </row>
    <row r="960" spans="1:17" ht="24" x14ac:dyDescent="0.25">
      <c r="A960" s="29">
        <v>959</v>
      </c>
      <c r="B960" s="53" t="s">
        <v>19862</v>
      </c>
      <c r="C960" s="41">
        <v>43599</v>
      </c>
      <c r="D960" s="34" t="s">
        <v>19863</v>
      </c>
      <c r="E960" s="35" t="s">
        <v>19230</v>
      </c>
      <c r="N960" s="2"/>
      <c r="O960" s="2"/>
      <c r="Q960" s="2"/>
    </row>
    <row r="961" spans="1:17" ht="24" x14ac:dyDescent="0.25">
      <c r="A961" s="29">
        <v>960</v>
      </c>
      <c r="B961" s="53" t="s">
        <v>19864</v>
      </c>
      <c r="C961" s="41">
        <v>43599</v>
      </c>
      <c r="D961" s="34" t="s">
        <v>19865</v>
      </c>
      <c r="E961" s="35" t="s">
        <v>19230</v>
      </c>
      <c r="N961" s="2"/>
      <c r="O961" s="2"/>
      <c r="Q961" s="2"/>
    </row>
    <row r="962" spans="1:17" ht="60" x14ac:dyDescent="0.25">
      <c r="A962" s="29">
        <v>961</v>
      </c>
      <c r="B962" s="53" t="s">
        <v>19866</v>
      </c>
      <c r="C962" s="41">
        <v>43599</v>
      </c>
      <c r="D962" s="34" t="s">
        <v>19867</v>
      </c>
      <c r="E962" s="35" t="s">
        <v>19192</v>
      </c>
      <c r="N962" s="2"/>
      <c r="O962" s="2"/>
      <c r="Q962" s="2"/>
    </row>
    <row r="963" spans="1:17" ht="72" x14ac:dyDescent="0.25">
      <c r="A963" s="29">
        <v>962</v>
      </c>
      <c r="B963" s="53" t="s">
        <v>19868</v>
      </c>
      <c r="C963" s="41">
        <v>43599</v>
      </c>
      <c r="D963" s="34" t="s">
        <v>19869</v>
      </c>
      <c r="E963" s="35" t="s">
        <v>11679</v>
      </c>
      <c r="N963" s="2"/>
      <c r="O963" s="2"/>
      <c r="Q963" s="2"/>
    </row>
    <row r="964" spans="1:17" ht="48" x14ac:dyDescent="0.25">
      <c r="A964" s="29">
        <v>963</v>
      </c>
      <c r="B964" s="53" t="s">
        <v>19870</v>
      </c>
      <c r="C964" s="41">
        <v>43599</v>
      </c>
      <c r="D964" s="34" t="s">
        <v>19871</v>
      </c>
      <c r="E964" s="35" t="s">
        <v>19160</v>
      </c>
      <c r="N964" s="2"/>
      <c r="O964" s="2"/>
      <c r="Q964" s="2"/>
    </row>
    <row r="965" spans="1:17" ht="144" x14ac:dyDescent="0.25">
      <c r="A965" s="29">
        <v>964</v>
      </c>
      <c r="B965" s="53" t="s">
        <v>19872</v>
      </c>
      <c r="C965" s="41">
        <v>43599</v>
      </c>
      <c r="D965" s="34" t="s">
        <v>19873</v>
      </c>
      <c r="E965" s="35" t="s">
        <v>11695</v>
      </c>
      <c r="N965" s="2"/>
      <c r="O965" s="2"/>
      <c r="Q965" s="2"/>
    </row>
    <row r="966" spans="1:17" ht="144" x14ac:dyDescent="0.25">
      <c r="A966" s="29">
        <v>965</v>
      </c>
      <c r="B966" s="53" t="s">
        <v>19874</v>
      </c>
      <c r="C966" s="41">
        <v>43599</v>
      </c>
      <c r="D966" s="34" t="s">
        <v>19875</v>
      </c>
      <c r="E966" s="35" t="s">
        <v>11677</v>
      </c>
      <c r="N966" s="2"/>
      <c r="O966" s="2"/>
      <c r="Q966" s="2"/>
    </row>
    <row r="967" spans="1:17" ht="48" x14ac:dyDescent="0.25">
      <c r="A967" s="29">
        <v>966</v>
      </c>
      <c r="B967" s="53" t="s">
        <v>19876</v>
      </c>
      <c r="C967" s="41">
        <v>43599</v>
      </c>
      <c r="D967" s="34" t="s">
        <v>19877</v>
      </c>
      <c r="E967" s="35" t="s">
        <v>19210</v>
      </c>
      <c r="N967" s="2"/>
      <c r="O967" s="2"/>
      <c r="Q967" s="2"/>
    </row>
    <row r="968" spans="1:17" ht="84" x14ac:dyDescent="0.25">
      <c r="A968" s="29">
        <v>967</v>
      </c>
      <c r="B968" s="53" t="s">
        <v>19878</v>
      </c>
      <c r="C968" s="41">
        <v>43599</v>
      </c>
      <c r="D968" s="34" t="s">
        <v>19879</v>
      </c>
      <c r="E968" s="35" t="s">
        <v>19179</v>
      </c>
      <c r="N968" s="2"/>
      <c r="O968" s="2"/>
      <c r="Q968" s="2"/>
    </row>
    <row r="969" spans="1:17" ht="156" x14ac:dyDescent="0.25">
      <c r="A969" s="29">
        <v>968</v>
      </c>
      <c r="B969" s="53" t="s">
        <v>19880</v>
      </c>
      <c r="C969" s="41">
        <v>43600</v>
      </c>
      <c r="D969" s="34" t="s">
        <v>19881</v>
      </c>
      <c r="E969" s="35" t="s">
        <v>19160</v>
      </c>
      <c r="N969" s="2"/>
      <c r="O969" s="2"/>
      <c r="Q969" s="2"/>
    </row>
    <row r="970" spans="1:17" ht="60" x14ac:dyDescent="0.25">
      <c r="A970" s="29">
        <v>969</v>
      </c>
      <c r="B970" s="53" t="s">
        <v>19882</v>
      </c>
      <c r="C970" s="41">
        <v>43600</v>
      </c>
      <c r="D970" s="34" t="s">
        <v>19883</v>
      </c>
      <c r="E970" s="35" t="s">
        <v>11676</v>
      </c>
      <c r="N970" s="2"/>
      <c r="O970" s="2"/>
      <c r="Q970" s="2"/>
    </row>
    <row r="971" spans="1:17" ht="96" x14ac:dyDescent="0.25">
      <c r="A971" s="29">
        <v>970</v>
      </c>
      <c r="B971" s="53" t="s">
        <v>19884</v>
      </c>
      <c r="C971" s="41">
        <v>43600</v>
      </c>
      <c r="D971" s="34" t="s">
        <v>19885</v>
      </c>
      <c r="E971" s="35" t="s">
        <v>19230</v>
      </c>
      <c r="N971" s="2"/>
      <c r="O971" s="2"/>
      <c r="Q971" s="2"/>
    </row>
    <row r="972" spans="1:17" ht="60" x14ac:dyDescent="0.25">
      <c r="A972" s="29">
        <v>971</v>
      </c>
      <c r="B972" s="53" t="s">
        <v>19886</v>
      </c>
      <c r="C972" s="41">
        <v>43600</v>
      </c>
      <c r="D972" s="34" t="s">
        <v>19887</v>
      </c>
      <c r="E972" s="35" t="s">
        <v>11676</v>
      </c>
      <c r="N972" s="2"/>
      <c r="O972" s="2"/>
      <c r="Q972" s="2"/>
    </row>
    <row r="973" spans="1:17" ht="72" x14ac:dyDescent="0.25">
      <c r="A973" s="29">
        <v>972</v>
      </c>
      <c r="B973" s="53" t="s">
        <v>19888</v>
      </c>
      <c r="C973" s="41">
        <v>43600</v>
      </c>
      <c r="D973" s="34" t="s">
        <v>19889</v>
      </c>
      <c r="E973" s="35" t="s">
        <v>19174</v>
      </c>
      <c r="N973" s="2"/>
      <c r="O973" s="2"/>
      <c r="Q973" s="2"/>
    </row>
    <row r="974" spans="1:17" ht="72" x14ac:dyDescent="0.25">
      <c r="A974" s="29">
        <v>973</v>
      </c>
      <c r="B974" s="53" t="s">
        <v>19890</v>
      </c>
      <c r="C974" s="41">
        <v>43600</v>
      </c>
      <c r="D974" s="34" t="s">
        <v>19891</v>
      </c>
      <c r="E974" s="35" t="s">
        <v>19171</v>
      </c>
      <c r="N974" s="2"/>
      <c r="O974" s="2"/>
      <c r="Q974" s="2"/>
    </row>
    <row r="975" spans="1:17" ht="72" x14ac:dyDescent="0.25">
      <c r="A975" s="29">
        <v>974</v>
      </c>
      <c r="B975" s="53" t="s">
        <v>19892</v>
      </c>
      <c r="C975" s="41">
        <v>43600</v>
      </c>
      <c r="D975" s="34" t="s">
        <v>19893</v>
      </c>
      <c r="E975" s="35" t="s">
        <v>19192</v>
      </c>
      <c r="N975" s="2"/>
      <c r="O975" s="2"/>
      <c r="Q975" s="2"/>
    </row>
    <row r="976" spans="1:17" ht="60" x14ac:dyDescent="0.25">
      <c r="A976" s="29">
        <v>975</v>
      </c>
      <c r="B976" s="53" t="s">
        <v>19894</v>
      </c>
      <c r="C976" s="41">
        <v>43600</v>
      </c>
      <c r="D976" s="34" t="s">
        <v>19895</v>
      </c>
      <c r="E976" s="35" t="s">
        <v>19230</v>
      </c>
      <c r="N976" s="2"/>
      <c r="O976" s="2"/>
      <c r="Q976" s="2"/>
    </row>
    <row r="977" spans="1:17" ht="36" x14ac:dyDescent="0.25">
      <c r="A977" s="29">
        <v>976</v>
      </c>
      <c r="B977" s="53" t="s">
        <v>19896</v>
      </c>
      <c r="C977" s="41">
        <v>43601</v>
      </c>
      <c r="D977" s="34" t="s">
        <v>19897</v>
      </c>
      <c r="E977" s="35" t="s">
        <v>11676</v>
      </c>
      <c r="N977" s="2"/>
      <c r="O977" s="2"/>
      <c r="Q977" s="2"/>
    </row>
    <row r="978" spans="1:17" ht="48" x14ac:dyDescent="0.25">
      <c r="A978" s="29">
        <v>977</v>
      </c>
      <c r="B978" s="53" t="s">
        <v>19898</v>
      </c>
      <c r="C978" s="41">
        <v>43601</v>
      </c>
      <c r="D978" s="34" t="s">
        <v>19899</v>
      </c>
      <c r="E978" s="35" t="s">
        <v>19547</v>
      </c>
      <c r="N978" s="2"/>
      <c r="O978" s="2"/>
      <c r="Q978" s="2"/>
    </row>
    <row r="979" spans="1:17" ht="60" x14ac:dyDescent="0.25">
      <c r="A979" s="29">
        <v>978</v>
      </c>
      <c r="B979" s="53" t="s">
        <v>19900</v>
      </c>
      <c r="C979" s="41">
        <v>43601</v>
      </c>
      <c r="D979" s="34" t="s">
        <v>19901</v>
      </c>
      <c r="E979" s="35" t="s">
        <v>19160</v>
      </c>
      <c r="N979" s="2"/>
      <c r="O979" s="2"/>
      <c r="Q979" s="2"/>
    </row>
    <row r="980" spans="1:17" ht="60" x14ac:dyDescent="0.25">
      <c r="A980" s="29">
        <v>979</v>
      </c>
      <c r="B980" s="53" t="s">
        <v>19902</v>
      </c>
      <c r="C980" s="41">
        <v>43601</v>
      </c>
      <c r="D980" s="34" t="s">
        <v>19903</v>
      </c>
      <c r="E980" s="35" t="s">
        <v>19199</v>
      </c>
      <c r="N980" s="2"/>
      <c r="O980" s="2"/>
      <c r="Q980" s="2"/>
    </row>
    <row r="981" spans="1:17" ht="24" x14ac:dyDescent="0.25">
      <c r="A981" s="29">
        <v>980</v>
      </c>
      <c r="B981" s="53" t="s">
        <v>19904</v>
      </c>
      <c r="C981" s="41">
        <v>43601</v>
      </c>
      <c r="D981" s="34" t="s">
        <v>19905</v>
      </c>
      <c r="E981" s="35" t="s">
        <v>19230</v>
      </c>
      <c r="N981" s="2"/>
      <c r="O981" s="2"/>
      <c r="Q981" s="2"/>
    </row>
    <row r="982" spans="1:17" ht="48" x14ac:dyDescent="0.25">
      <c r="A982" s="29">
        <v>981</v>
      </c>
      <c r="B982" s="53" t="s">
        <v>19906</v>
      </c>
      <c r="C982" s="41">
        <v>43601</v>
      </c>
      <c r="D982" s="34" t="s">
        <v>19907</v>
      </c>
      <c r="E982" s="35" t="s">
        <v>11676</v>
      </c>
      <c r="N982" s="2"/>
      <c r="O982" s="2"/>
      <c r="Q982" s="2"/>
    </row>
    <row r="983" spans="1:17" ht="48" x14ac:dyDescent="0.25">
      <c r="A983" s="29">
        <v>982</v>
      </c>
      <c r="B983" s="53" t="s">
        <v>19908</v>
      </c>
      <c r="C983" s="41">
        <v>43601</v>
      </c>
      <c r="D983" s="34" t="s">
        <v>19909</v>
      </c>
      <c r="E983" s="35" t="s">
        <v>19160</v>
      </c>
      <c r="N983" s="2"/>
      <c r="O983" s="2"/>
      <c r="Q983" s="2"/>
    </row>
    <row r="984" spans="1:17" ht="48" x14ac:dyDescent="0.25">
      <c r="A984" s="29">
        <v>983</v>
      </c>
      <c r="B984" s="53" t="s">
        <v>19910</v>
      </c>
      <c r="C984" s="41">
        <v>43601</v>
      </c>
      <c r="D984" s="34" t="s">
        <v>19911</v>
      </c>
      <c r="E984" s="35" t="s">
        <v>11676</v>
      </c>
      <c r="N984" s="2"/>
      <c r="O984" s="2"/>
      <c r="Q984" s="2"/>
    </row>
    <row r="985" spans="1:17" ht="48" x14ac:dyDescent="0.25">
      <c r="A985" s="29">
        <v>984</v>
      </c>
      <c r="B985" s="53" t="s">
        <v>19912</v>
      </c>
      <c r="C985" s="41">
        <v>43601</v>
      </c>
      <c r="D985" s="34" t="s">
        <v>19913</v>
      </c>
      <c r="E985" s="35" t="s">
        <v>19160</v>
      </c>
      <c r="N985" s="2"/>
      <c r="O985" s="2"/>
      <c r="Q985" s="2"/>
    </row>
    <row r="986" spans="1:17" ht="84" x14ac:dyDescent="0.25">
      <c r="A986" s="29">
        <v>985</v>
      </c>
      <c r="B986" s="53" t="s">
        <v>19914</v>
      </c>
      <c r="C986" s="41">
        <v>43601</v>
      </c>
      <c r="D986" s="34" t="s">
        <v>19915</v>
      </c>
      <c r="E986" s="35" t="s">
        <v>11677</v>
      </c>
      <c r="N986" s="2"/>
      <c r="O986" s="2"/>
      <c r="Q986" s="2"/>
    </row>
    <row r="987" spans="1:17" ht="84" x14ac:dyDescent="0.25">
      <c r="A987" s="29">
        <v>986</v>
      </c>
      <c r="B987" s="53" t="s">
        <v>19916</v>
      </c>
      <c r="C987" s="41">
        <v>43602</v>
      </c>
      <c r="D987" s="34" t="s">
        <v>19917</v>
      </c>
      <c r="E987" s="35" t="s">
        <v>11679</v>
      </c>
      <c r="N987" s="2"/>
      <c r="O987" s="2"/>
      <c r="Q987" s="2"/>
    </row>
    <row r="988" spans="1:17" ht="84" x14ac:dyDescent="0.25">
      <c r="A988" s="29">
        <v>987</v>
      </c>
      <c r="B988" s="53" t="s">
        <v>19918</v>
      </c>
      <c r="C988" s="41">
        <v>43602</v>
      </c>
      <c r="D988" s="34" t="s">
        <v>19919</v>
      </c>
      <c r="E988" s="35" t="s">
        <v>19230</v>
      </c>
      <c r="N988" s="2"/>
      <c r="O988" s="2"/>
      <c r="Q988" s="2"/>
    </row>
    <row r="989" spans="1:17" ht="132" x14ac:dyDescent="0.25">
      <c r="A989" s="29">
        <v>988</v>
      </c>
      <c r="B989" s="53" t="s">
        <v>19920</v>
      </c>
      <c r="C989" s="41">
        <v>43602</v>
      </c>
      <c r="D989" s="34" t="s">
        <v>19921</v>
      </c>
      <c r="E989" s="35" t="s">
        <v>19192</v>
      </c>
      <c r="N989" s="2"/>
      <c r="O989" s="2"/>
      <c r="Q989" s="2"/>
    </row>
    <row r="990" spans="1:17" ht="72" x14ac:dyDescent="0.25">
      <c r="A990" s="29">
        <v>989</v>
      </c>
      <c r="B990" s="53" t="s">
        <v>19922</v>
      </c>
      <c r="C990" s="41">
        <v>43602</v>
      </c>
      <c r="D990" s="34" t="s">
        <v>19923</v>
      </c>
      <c r="E990" s="35" t="s">
        <v>19185</v>
      </c>
      <c r="N990" s="2"/>
      <c r="O990" s="2"/>
      <c r="Q990" s="2"/>
    </row>
    <row r="991" spans="1:17" ht="180" x14ac:dyDescent="0.25">
      <c r="A991" s="29">
        <v>990</v>
      </c>
      <c r="B991" s="53" t="s">
        <v>19924</v>
      </c>
      <c r="C991" s="41">
        <v>43602</v>
      </c>
      <c r="D991" s="34" t="s">
        <v>19925</v>
      </c>
      <c r="E991" s="35" t="s">
        <v>19926</v>
      </c>
      <c r="N991" s="2"/>
      <c r="O991" s="2"/>
      <c r="Q991" s="2"/>
    </row>
    <row r="992" spans="1:17" ht="168" x14ac:dyDescent="0.25">
      <c r="A992" s="29">
        <v>991</v>
      </c>
      <c r="B992" s="53" t="s">
        <v>19927</v>
      </c>
      <c r="C992" s="41">
        <v>43602</v>
      </c>
      <c r="D992" s="34" t="s">
        <v>19928</v>
      </c>
      <c r="E992" s="35" t="s">
        <v>19164</v>
      </c>
      <c r="N992" s="2"/>
      <c r="O992" s="2"/>
      <c r="Q992" s="2"/>
    </row>
    <row r="993" spans="1:17" ht="156" x14ac:dyDescent="0.25">
      <c r="A993" s="29">
        <v>992</v>
      </c>
      <c r="B993" s="53" t="s">
        <v>19929</v>
      </c>
      <c r="C993" s="41">
        <v>43602</v>
      </c>
      <c r="D993" s="34" t="s">
        <v>19930</v>
      </c>
      <c r="E993" s="35" t="s">
        <v>19192</v>
      </c>
      <c r="N993" s="2"/>
      <c r="O993" s="2"/>
      <c r="Q993" s="2"/>
    </row>
    <row r="994" spans="1:17" ht="96" x14ac:dyDescent="0.25">
      <c r="A994" s="29">
        <v>993</v>
      </c>
      <c r="B994" s="53" t="s">
        <v>19931</v>
      </c>
      <c r="C994" s="41">
        <v>43602</v>
      </c>
      <c r="D994" s="34" t="s">
        <v>19932</v>
      </c>
      <c r="E994" s="35" t="s">
        <v>19160</v>
      </c>
      <c r="N994" s="2"/>
      <c r="O994" s="2"/>
      <c r="Q994" s="2"/>
    </row>
    <row r="995" spans="1:17" ht="96" x14ac:dyDescent="0.25">
      <c r="A995" s="29">
        <v>994</v>
      </c>
      <c r="B995" s="53" t="s">
        <v>19933</v>
      </c>
      <c r="C995" s="41">
        <v>43602</v>
      </c>
      <c r="D995" s="34" t="s">
        <v>19934</v>
      </c>
      <c r="E995" s="35" t="s">
        <v>19160</v>
      </c>
      <c r="N995" s="2"/>
      <c r="O995" s="2"/>
      <c r="Q995" s="2"/>
    </row>
    <row r="996" spans="1:17" ht="96" x14ac:dyDescent="0.25">
      <c r="A996" s="29">
        <v>995</v>
      </c>
      <c r="B996" s="53" t="s">
        <v>19935</v>
      </c>
      <c r="C996" s="41">
        <v>43602</v>
      </c>
      <c r="D996" s="34" t="s">
        <v>19936</v>
      </c>
      <c r="E996" s="35" t="s">
        <v>19160</v>
      </c>
      <c r="N996" s="2"/>
      <c r="O996" s="2"/>
      <c r="Q996" s="2"/>
    </row>
    <row r="997" spans="1:17" ht="72" x14ac:dyDescent="0.25">
      <c r="A997" s="29">
        <v>996</v>
      </c>
      <c r="B997" s="53" t="s">
        <v>19937</v>
      </c>
      <c r="C997" s="41">
        <v>43602</v>
      </c>
      <c r="D997" s="34" t="s">
        <v>19938</v>
      </c>
      <c r="E997" s="35" t="s">
        <v>19247</v>
      </c>
      <c r="N997" s="2"/>
      <c r="O997" s="2"/>
      <c r="Q997" s="2"/>
    </row>
    <row r="998" spans="1:17" ht="96" x14ac:dyDescent="0.25">
      <c r="A998" s="29">
        <v>997</v>
      </c>
      <c r="B998" s="53" t="s">
        <v>19939</v>
      </c>
      <c r="C998" s="41">
        <v>43602</v>
      </c>
      <c r="D998" s="34" t="s">
        <v>19940</v>
      </c>
      <c r="E998" s="35" t="s">
        <v>19160</v>
      </c>
      <c r="N998" s="2"/>
      <c r="O998" s="2"/>
      <c r="Q998" s="2"/>
    </row>
    <row r="999" spans="1:17" ht="108" x14ac:dyDescent="0.25">
      <c r="A999" s="29">
        <v>998</v>
      </c>
      <c r="B999" s="53" t="s">
        <v>19941</v>
      </c>
      <c r="C999" s="41">
        <v>43602</v>
      </c>
      <c r="D999" s="34" t="s">
        <v>19942</v>
      </c>
      <c r="E999" s="35" t="s">
        <v>19168</v>
      </c>
      <c r="N999" s="2"/>
      <c r="O999" s="2"/>
      <c r="Q999" s="2"/>
    </row>
    <row r="1000" spans="1:17" ht="120" x14ac:dyDescent="0.25">
      <c r="A1000" s="29">
        <v>999</v>
      </c>
      <c r="B1000" s="53" t="s">
        <v>19943</v>
      </c>
      <c r="C1000" s="41">
        <v>43602</v>
      </c>
      <c r="D1000" s="34" t="s">
        <v>19944</v>
      </c>
      <c r="E1000" s="35" t="s">
        <v>19407</v>
      </c>
      <c r="N1000" s="2"/>
      <c r="O1000" s="2"/>
      <c r="Q1000" s="2"/>
    </row>
    <row r="1001" spans="1:17" ht="192" x14ac:dyDescent="0.25">
      <c r="A1001" s="29">
        <v>1000</v>
      </c>
      <c r="B1001" s="53" t="s">
        <v>19945</v>
      </c>
      <c r="C1001" s="41">
        <v>43602</v>
      </c>
      <c r="D1001" s="34" t="s">
        <v>19946</v>
      </c>
      <c r="E1001" s="35" t="s">
        <v>19178</v>
      </c>
      <c r="N1001" s="2"/>
      <c r="O1001" s="2"/>
      <c r="Q1001" s="2"/>
    </row>
    <row r="1002" spans="1:17" ht="108" x14ac:dyDescent="0.25">
      <c r="A1002" s="29">
        <v>1001</v>
      </c>
      <c r="B1002" s="53" t="s">
        <v>19947</v>
      </c>
      <c r="C1002" s="41">
        <v>43605</v>
      </c>
      <c r="D1002" s="34" t="s">
        <v>19948</v>
      </c>
      <c r="E1002" s="35" t="s">
        <v>19168</v>
      </c>
      <c r="N1002" s="2"/>
      <c r="O1002" s="2"/>
      <c r="Q1002" s="2"/>
    </row>
    <row r="1003" spans="1:17" ht="84" x14ac:dyDescent="0.25">
      <c r="A1003" s="29">
        <v>1002</v>
      </c>
      <c r="B1003" s="53" t="s">
        <v>19949</v>
      </c>
      <c r="C1003" s="41">
        <v>43605</v>
      </c>
      <c r="D1003" s="34" t="s">
        <v>19950</v>
      </c>
      <c r="E1003" s="35" t="s">
        <v>11676</v>
      </c>
      <c r="N1003" s="2"/>
      <c r="O1003" s="2"/>
      <c r="Q1003" s="2"/>
    </row>
    <row r="1004" spans="1:17" ht="120" x14ac:dyDescent="0.25">
      <c r="A1004" s="29">
        <v>1003</v>
      </c>
      <c r="B1004" s="53" t="s">
        <v>19951</v>
      </c>
      <c r="C1004" s="41">
        <v>43605</v>
      </c>
      <c r="D1004" s="34" t="s">
        <v>19952</v>
      </c>
      <c r="E1004" s="35" t="s">
        <v>19203</v>
      </c>
      <c r="N1004" s="2"/>
      <c r="O1004" s="2"/>
      <c r="Q1004" s="2"/>
    </row>
    <row r="1005" spans="1:17" ht="60" x14ac:dyDescent="0.25">
      <c r="A1005" s="29">
        <v>1004</v>
      </c>
      <c r="B1005" s="53" t="s">
        <v>19953</v>
      </c>
      <c r="C1005" s="41">
        <v>43605</v>
      </c>
      <c r="D1005" s="34" t="s">
        <v>19954</v>
      </c>
      <c r="E1005" s="35" t="s">
        <v>19160</v>
      </c>
      <c r="N1005" s="2"/>
      <c r="O1005" s="2"/>
      <c r="Q1005" s="2"/>
    </row>
    <row r="1006" spans="1:17" ht="60" x14ac:dyDescent="0.25">
      <c r="A1006" s="29">
        <v>1005</v>
      </c>
      <c r="B1006" s="53" t="s">
        <v>19955</v>
      </c>
      <c r="C1006" s="41">
        <v>43605</v>
      </c>
      <c r="D1006" s="34" t="s">
        <v>19956</v>
      </c>
      <c r="E1006" s="35" t="s">
        <v>19163</v>
      </c>
      <c r="N1006" s="2"/>
      <c r="O1006" s="2"/>
      <c r="Q1006" s="2"/>
    </row>
    <row r="1007" spans="1:17" ht="60" x14ac:dyDescent="0.25">
      <c r="A1007" s="29">
        <v>1006</v>
      </c>
      <c r="B1007" s="53" t="s">
        <v>19957</v>
      </c>
      <c r="C1007" s="41">
        <v>43605</v>
      </c>
      <c r="D1007" s="34" t="s">
        <v>19958</v>
      </c>
      <c r="E1007" s="35" t="s">
        <v>19173</v>
      </c>
      <c r="N1007" s="2"/>
      <c r="O1007" s="2"/>
      <c r="Q1007" s="2"/>
    </row>
    <row r="1008" spans="1:17" ht="72" x14ac:dyDescent="0.25">
      <c r="A1008" s="29">
        <v>1007</v>
      </c>
      <c r="B1008" s="53" t="s">
        <v>19959</v>
      </c>
      <c r="C1008" s="41">
        <v>43605</v>
      </c>
      <c r="D1008" s="34" t="s">
        <v>19960</v>
      </c>
      <c r="E1008" s="35" t="s">
        <v>19161</v>
      </c>
      <c r="N1008" s="2"/>
      <c r="O1008" s="2"/>
      <c r="Q1008" s="2"/>
    </row>
    <row r="1009" spans="1:17" ht="60" x14ac:dyDescent="0.25">
      <c r="A1009" s="29">
        <v>1008</v>
      </c>
      <c r="B1009" s="53" t="s">
        <v>19961</v>
      </c>
      <c r="C1009" s="41">
        <v>43605</v>
      </c>
      <c r="D1009" s="34" t="s">
        <v>19962</v>
      </c>
      <c r="E1009" s="35" t="s">
        <v>19160</v>
      </c>
      <c r="N1009" s="2"/>
      <c r="O1009" s="2"/>
      <c r="Q1009" s="2"/>
    </row>
    <row r="1010" spans="1:17" ht="108" x14ac:dyDescent="0.25">
      <c r="A1010" s="29">
        <v>1009</v>
      </c>
      <c r="B1010" s="53" t="s">
        <v>19963</v>
      </c>
      <c r="C1010" s="41">
        <v>43605</v>
      </c>
      <c r="D1010" s="34" t="s">
        <v>19964</v>
      </c>
      <c r="E1010" s="35" t="s">
        <v>19199</v>
      </c>
      <c r="N1010" s="2"/>
      <c r="O1010" s="2"/>
      <c r="Q1010" s="2"/>
    </row>
    <row r="1011" spans="1:17" ht="84" x14ac:dyDescent="0.25">
      <c r="A1011" s="29">
        <v>1010</v>
      </c>
      <c r="B1011" s="53" t="s">
        <v>19965</v>
      </c>
      <c r="C1011" s="41">
        <v>43605</v>
      </c>
      <c r="D1011" s="34" t="s">
        <v>19966</v>
      </c>
      <c r="E1011" s="35" t="s">
        <v>19199</v>
      </c>
      <c r="N1011" s="2"/>
      <c r="O1011" s="2"/>
      <c r="Q1011" s="2"/>
    </row>
    <row r="1012" spans="1:17" ht="108" x14ac:dyDescent="0.25">
      <c r="A1012" s="29">
        <v>1011</v>
      </c>
      <c r="B1012" s="53" t="s">
        <v>19967</v>
      </c>
      <c r="C1012" s="41">
        <v>43605</v>
      </c>
      <c r="D1012" s="34" t="s">
        <v>19968</v>
      </c>
      <c r="E1012" s="35" t="s">
        <v>19160</v>
      </c>
      <c r="N1012" s="2"/>
      <c r="O1012" s="2"/>
      <c r="Q1012" s="2"/>
    </row>
    <row r="1013" spans="1:17" ht="60" x14ac:dyDescent="0.25">
      <c r="A1013" s="29">
        <v>1012</v>
      </c>
      <c r="B1013" s="53" t="s">
        <v>19969</v>
      </c>
      <c r="C1013" s="41">
        <v>43606</v>
      </c>
      <c r="D1013" s="34" t="s">
        <v>19970</v>
      </c>
      <c r="E1013" s="35" t="s">
        <v>19192</v>
      </c>
      <c r="N1013" s="2"/>
      <c r="O1013" s="2"/>
      <c r="Q1013" s="2"/>
    </row>
    <row r="1014" spans="1:17" ht="108" x14ac:dyDescent="0.25">
      <c r="A1014" s="29">
        <v>1013</v>
      </c>
      <c r="B1014" s="53" t="s">
        <v>19971</v>
      </c>
      <c r="C1014" s="41">
        <v>43606</v>
      </c>
      <c r="D1014" s="34" t="s">
        <v>19972</v>
      </c>
      <c r="E1014" s="35" t="s">
        <v>19973</v>
      </c>
      <c r="N1014" s="2"/>
      <c r="O1014" s="2"/>
      <c r="Q1014" s="2"/>
    </row>
    <row r="1015" spans="1:17" ht="48" x14ac:dyDescent="0.25">
      <c r="A1015" s="29">
        <v>1014</v>
      </c>
      <c r="B1015" s="53" t="s">
        <v>19974</v>
      </c>
      <c r="C1015" s="41">
        <v>43606</v>
      </c>
      <c r="D1015" s="34" t="s">
        <v>19975</v>
      </c>
      <c r="E1015" s="35" t="s">
        <v>19161</v>
      </c>
      <c r="N1015" s="2"/>
      <c r="O1015" s="2"/>
      <c r="Q1015" s="2"/>
    </row>
    <row r="1016" spans="1:17" ht="84" x14ac:dyDescent="0.25">
      <c r="A1016" s="29">
        <v>1015</v>
      </c>
      <c r="B1016" s="53" t="s">
        <v>19976</v>
      </c>
      <c r="C1016" s="41">
        <v>43606</v>
      </c>
      <c r="D1016" s="34" t="s">
        <v>19977</v>
      </c>
      <c r="E1016" s="35" t="s">
        <v>19230</v>
      </c>
      <c r="N1016" s="2"/>
      <c r="O1016" s="2"/>
      <c r="Q1016" s="2"/>
    </row>
    <row r="1017" spans="1:17" ht="48" x14ac:dyDescent="0.25">
      <c r="A1017" s="29">
        <v>1016</v>
      </c>
      <c r="B1017" s="53" t="s">
        <v>19978</v>
      </c>
      <c r="C1017" s="41">
        <v>43606</v>
      </c>
      <c r="D1017" s="34" t="s">
        <v>19979</v>
      </c>
      <c r="E1017" s="35" t="s">
        <v>19160</v>
      </c>
      <c r="N1017" s="2"/>
      <c r="O1017" s="2"/>
      <c r="Q1017" s="2"/>
    </row>
    <row r="1018" spans="1:17" ht="84" x14ac:dyDescent="0.25">
      <c r="A1018" s="29">
        <v>1017</v>
      </c>
      <c r="B1018" s="53" t="s">
        <v>19980</v>
      </c>
      <c r="C1018" s="41">
        <v>43606</v>
      </c>
      <c r="D1018" s="34" t="s">
        <v>19981</v>
      </c>
      <c r="E1018" s="35" t="s">
        <v>19189</v>
      </c>
      <c r="N1018" s="2"/>
      <c r="O1018" s="2"/>
      <c r="Q1018" s="2"/>
    </row>
    <row r="1019" spans="1:17" ht="60" x14ac:dyDescent="0.25">
      <c r="A1019" s="29">
        <v>1018</v>
      </c>
      <c r="B1019" s="53" t="s">
        <v>19982</v>
      </c>
      <c r="C1019" s="41">
        <v>43606</v>
      </c>
      <c r="D1019" s="34" t="s">
        <v>19983</v>
      </c>
      <c r="E1019" s="35" t="s">
        <v>19984</v>
      </c>
      <c r="N1019" s="2"/>
      <c r="O1019" s="2"/>
      <c r="Q1019" s="2"/>
    </row>
    <row r="1020" spans="1:17" ht="36" x14ac:dyDescent="0.25">
      <c r="A1020" s="29">
        <v>1019</v>
      </c>
      <c r="B1020" s="53" t="s">
        <v>19985</v>
      </c>
      <c r="C1020" s="41">
        <v>43606</v>
      </c>
      <c r="D1020" s="34" t="s">
        <v>19986</v>
      </c>
      <c r="E1020" s="35" t="s">
        <v>19407</v>
      </c>
      <c r="N1020" s="2"/>
      <c r="O1020" s="2"/>
      <c r="Q1020" s="2"/>
    </row>
    <row r="1021" spans="1:17" ht="60" x14ac:dyDescent="0.25">
      <c r="A1021" s="29">
        <v>1020</v>
      </c>
      <c r="B1021" s="53" t="s">
        <v>19987</v>
      </c>
      <c r="C1021" s="41">
        <v>43606</v>
      </c>
      <c r="D1021" s="34" t="s">
        <v>19988</v>
      </c>
      <c r="E1021" s="35" t="s">
        <v>19989</v>
      </c>
      <c r="N1021" s="2"/>
      <c r="O1021" s="2"/>
      <c r="Q1021" s="2"/>
    </row>
    <row r="1022" spans="1:17" ht="60" x14ac:dyDescent="0.25">
      <c r="A1022" s="29">
        <v>1021</v>
      </c>
      <c r="B1022" s="53" t="s">
        <v>19990</v>
      </c>
      <c r="C1022" s="41">
        <v>43607</v>
      </c>
      <c r="D1022" s="34" t="s">
        <v>19991</v>
      </c>
      <c r="E1022" s="35" t="s">
        <v>11700</v>
      </c>
      <c r="N1022" s="2"/>
      <c r="O1022" s="2"/>
      <c r="Q1022" s="2"/>
    </row>
    <row r="1023" spans="1:17" ht="132" x14ac:dyDescent="0.25">
      <c r="A1023" s="29">
        <v>1022</v>
      </c>
      <c r="B1023" s="53" t="s">
        <v>19992</v>
      </c>
      <c r="C1023" s="41">
        <v>43607</v>
      </c>
      <c r="D1023" s="34" t="s">
        <v>19993</v>
      </c>
      <c r="E1023" s="35" t="s">
        <v>19166</v>
      </c>
      <c r="N1023" s="2"/>
      <c r="O1023" s="2"/>
      <c r="Q1023" s="2"/>
    </row>
    <row r="1024" spans="1:17" ht="84" x14ac:dyDescent="0.25">
      <c r="A1024" s="29">
        <v>1023</v>
      </c>
      <c r="B1024" s="53" t="s">
        <v>19994</v>
      </c>
      <c r="C1024" s="41">
        <v>43607</v>
      </c>
      <c r="D1024" s="34" t="s">
        <v>19995</v>
      </c>
      <c r="E1024" s="35" t="s">
        <v>19199</v>
      </c>
      <c r="N1024" s="2"/>
      <c r="O1024" s="2"/>
      <c r="Q1024" s="2"/>
    </row>
    <row r="1025" spans="1:17" ht="144" x14ac:dyDescent="0.25">
      <c r="A1025" s="29">
        <v>1024</v>
      </c>
      <c r="B1025" s="53" t="s">
        <v>19996</v>
      </c>
      <c r="C1025" s="41">
        <v>43607</v>
      </c>
      <c r="D1025" s="34" t="s">
        <v>19997</v>
      </c>
      <c r="E1025" s="35" t="s">
        <v>19160</v>
      </c>
      <c r="N1025" s="2"/>
      <c r="O1025" s="2"/>
      <c r="Q1025" s="2"/>
    </row>
    <row r="1026" spans="1:17" ht="144" x14ac:dyDescent="0.25">
      <c r="A1026" s="29">
        <v>1025</v>
      </c>
      <c r="B1026" s="53" t="s">
        <v>19998</v>
      </c>
      <c r="C1026" s="41">
        <v>43607</v>
      </c>
      <c r="D1026" s="34" t="s">
        <v>19999</v>
      </c>
      <c r="E1026" s="35" t="s">
        <v>19160</v>
      </c>
      <c r="N1026" s="2"/>
      <c r="O1026" s="2"/>
      <c r="Q1026" s="2"/>
    </row>
    <row r="1027" spans="1:17" ht="144" x14ac:dyDescent="0.25">
      <c r="A1027" s="29">
        <v>1026</v>
      </c>
      <c r="B1027" s="53" t="s">
        <v>20000</v>
      </c>
      <c r="C1027" s="41">
        <v>43607</v>
      </c>
      <c r="D1027" s="34" t="s">
        <v>20001</v>
      </c>
      <c r="E1027" s="35" t="s">
        <v>19173</v>
      </c>
      <c r="N1027" s="2"/>
      <c r="O1027" s="2"/>
      <c r="Q1027" s="2"/>
    </row>
    <row r="1028" spans="1:17" ht="132" x14ac:dyDescent="0.25">
      <c r="A1028" s="29">
        <v>1027</v>
      </c>
      <c r="B1028" s="53" t="s">
        <v>20002</v>
      </c>
      <c r="C1028" s="41">
        <v>43607</v>
      </c>
      <c r="D1028" s="34" t="s">
        <v>20003</v>
      </c>
      <c r="E1028" s="35" t="s">
        <v>19174</v>
      </c>
      <c r="N1028" s="2"/>
      <c r="O1028" s="2"/>
      <c r="Q1028" s="2"/>
    </row>
    <row r="1029" spans="1:17" ht="96" x14ac:dyDescent="0.25">
      <c r="A1029" s="29">
        <v>1028</v>
      </c>
      <c r="B1029" s="53" t="s">
        <v>20004</v>
      </c>
      <c r="C1029" s="41">
        <v>43607</v>
      </c>
      <c r="D1029" s="34" t="s">
        <v>20005</v>
      </c>
      <c r="E1029" s="35" t="s">
        <v>19160</v>
      </c>
      <c r="N1029" s="2"/>
      <c r="O1029" s="2"/>
      <c r="Q1029" s="2"/>
    </row>
    <row r="1030" spans="1:17" ht="60" x14ac:dyDescent="0.25">
      <c r="A1030" s="29">
        <v>1029</v>
      </c>
      <c r="B1030" s="53" t="s">
        <v>20006</v>
      </c>
      <c r="C1030" s="41">
        <v>43607</v>
      </c>
      <c r="D1030" s="34" t="s">
        <v>20007</v>
      </c>
      <c r="E1030" s="35" t="s">
        <v>19230</v>
      </c>
      <c r="N1030" s="2"/>
      <c r="O1030" s="2"/>
      <c r="Q1030" s="2"/>
    </row>
    <row r="1031" spans="1:17" ht="72" x14ac:dyDescent="0.25">
      <c r="A1031" s="29">
        <v>1030</v>
      </c>
      <c r="B1031" s="53" t="s">
        <v>20008</v>
      </c>
      <c r="C1031" s="41">
        <v>43607</v>
      </c>
      <c r="D1031" s="34" t="s">
        <v>20009</v>
      </c>
      <c r="E1031" s="35" t="s">
        <v>19160</v>
      </c>
      <c r="N1031" s="2"/>
      <c r="O1031" s="2"/>
      <c r="Q1031" s="2"/>
    </row>
    <row r="1032" spans="1:17" ht="120" x14ac:dyDescent="0.25">
      <c r="A1032" s="29">
        <v>1031</v>
      </c>
      <c r="B1032" s="53" t="s">
        <v>20010</v>
      </c>
      <c r="C1032" s="41">
        <v>43607</v>
      </c>
      <c r="D1032" s="34" t="s">
        <v>20011</v>
      </c>
      <c r="E1032" s="35" t="s">
        <v>19160</v>
      </c>
      <c r="N1032" s="2"/>
      <c r="O1032" s="2"/>
      <c r="Q1032" s="2"/>
    </row>
    <row r="1033" spans="1:17" ht="60" x14ac:dyDescent="0.25">
      <c r="A1033" s="29">
        <v>1032</v>
      </c>
      <c r="B1033" s="53" t="s">
        <v>20012</v>
      </c>
      <c r="C1033" s="41">
        <v>43607</v>
      </c>
      <c r="D1033" s="34" t="s">
        <v>20013</v>
      </c>
      <c r="E1033" s="35" t="s">
        <v>19230</v>
      </c>
      <c r="N1033" s="2"/>
      <c r="O1033" s="2"/>
      <c r="Q1033" s="2"/>
    </row>
    <row r="1034" spans="1:17" ht="180" x14ac:dyDescent="0.25">
      <c r="A1034" s="29">
        <v>1033</v>
      </c>
      <c r="B1034" s="53" t="s">
        <v>20014</v>
      </c>
      <c r="C1034" s="41">
        <v>43607</v>
      </c>
      <c r="D1034" s="34" t="s">
        <v>20015</v>
      </c>
      <c r="E1034" s="35" t="s">
        <v>19160</v>
      </c>
      <c r="N1034" s="2"/>
      <c r="O1034" s="2"/>
      <c r="Q1034" s="2"/>
    </row>
    <row r="1035" spans="1:17" ht="72" x14ac:dyDescent="0.25">
      <c r="A1035" s="29">
        <v>1034</v>
      </c>
      <c r="B1035" s="53" t="s">
        <v>20016</v>
      </c>
      <c r="C1035" s="41">
        <v>43608</v>
      </c>
      <c r="D1035" s="34" t="s">
        <v>20017</v>
      </c>
      <c r="E1035" s="35" t="s">
        <v>11695</v>
      </c>
      <c r="N1035" s="2"/>
      <c r="O1035" s="2"/>
      <c r="Q1035" s="2"/>
    </row>
    <row r="1036" spans="1:17" ht="48" x14ac:dyDescent="0.25">
      <c r="A1036" s="29">
        <v>1035</v>
      </c>
      <c r="B1036" s="53" t="s">
        <v>20018</v>
      </c>
      <c r="C1036" s="41">
        <v>43608</v>
      </c>
      <c r="D1036" s="34" t="s">
        <v>20019</v>
      </c>
      <c r="E1036" s="35" t="s">
        <v>19167</v>
      </c>
      <c r="N1036" s="2"/>
      <c r="O1036" s="2"/>
      <c r="Q1036" s="2"/>
    </row>
    <row r="1037" spans="1:17" ht="60" x14ac:dyDescent="0.25">
      <c r="A1037" s="29">
        <v>1036</v>
      </c>
      <c r="B1037" s="53" t="s">
        <v>20020</v>
      </c>
      <c r="C1037" s="41">
        <v>43608</v>
      </c>
      <c r="D1037" s="34" t="s">
        <v>20021</v>
      </c>
      <c r="E1037" s="35" t="s">
        <v>19160</v>
      </c>
      <c r="N1037" s="2"/>
      <c r="O1037" s="2"/>
      <c r="Q1037" s="2"/>
    </row>
    <row r="1038" spans="1:17" ht="168" x14ac:dyDescent="0.25">
      <c r="A1038" s="29">
        <v>1037</v>
      </c>
      <c r="B1038" s="53" t="s">
        <v>20022</v>
      </c>
      <c r="C1038" s="41">
        <v>43608</v>
      </c>
      <c r="D1038" s="34" t="s">
        <v>20023</v>
      </c>
      <c r="E1038" s="35" t="s">
        <v>20024</v>
      </c>
      <c r="N1038" s="2"/>
      <c r="O1038" s="2"/>
      <c r="Q1038" s="2"/>
    </row>
    <row r="1039" spans="1:17" ht="96" x14ac:dyDescent="0.25">
      <c r="A1039" s="29">
        <v>1038</v>
      </c>
      <c r="B1039" s="53" t="s">
        <v>20025</v>
      </c>
      <c r="C1039" s="41">
        <v>43609</v>
      </c>
      <c r="D1039" s="34" t="s">
        <v>20026</v>
      </c>
      <c r="E1039" s="35" t="s">
        <v>19230</v>
      </c>
      <c r="N1039" s="2"/>
      <c r="O1039" s="2"/>
      <c r="Q1039" s="2"/>
    </row>
    <row r="1040" spans="1:17" ht="60" x14ac:dyDescent="0.25">
      <c r="A1040" s="29">
        <v>1039</v>
      </c>
      <c r="B1040" s="53" t="s">
        <v>20027</v>
      </c>
      <c r="C1040" s="41">
        <v>43609</v>
      </c>
      <c r="D1040" s="34" t="s">
        <v>20028</v>
      </c>
      <c r="E1040" s="35" t="s">
        <v>11676</v>
      </c>
      <c r="N1040" s="2"/>
      <c r="O1040" s="2"/>
      <c r="Q1040" s="2"/>
    </row>
    <row r="1041" spans="1:17" ht="60" x14ac:dyDescent="0.25">
      <c r="A1041" s="29">
        <v>1040</v>
      </c>
      <c r="B1041" s="53" t="s">
        <v>20029</v>
      </c>
      <c r="C1041" s="41">
        <v>43609</v>
      </c>
      <c r="D1041" s="34" t="s">
        <v>20030</v>
      </c>
      <c r="E1041" s="35" t="s">
        <v>11676</v>
      </c>
      <c r="N1041" s="2"/>
      <c r="O1041" s="2"/>
      <c r="Q1041" s="2"/>
    </row>
    <row r="1042" spans="1:17" ht="60" x14ac:dyDescent="0.25">
      <c r="A1042" s="29">
        <v>1041</v>
      </c>
      <c r="B1042" s="53" t="s">
        <v>20031</v>
      </c>
      <c r="C1042" s="41">
        <v>43609</v>
      </c>
      <c r="D1042" s="34" t="s">
        <v>20032</v>
      </c>
      <c r="E1042" s="35" t="s">
        <v>19230</v>
      </c>
      <c r="N1042" s="2"/>
      <c r="O1042" s="2"/>
      <c r="Q1042" s="2"/>
    </row>
    <row r="1043" spans="1:17" ht="156" x14ac:dyDescent="0.25">
      <c r="A1043" s="29">
        <v>1042</v>
      </c>
      <c r="B1043" s="53" t="s">
        <v>20033</v>
      </c>
      <c r="C1043" s="41">
        <v>43609</v>
      </c>
      <c r="D1043" s="34" t="s">
        <v>20034</v>
      </c>
      <c r="E1043" s="35" t="s">
        <v>19180</v>
      </c>
      <c r="N1043" s="2"/>
      <c r="O1043" s="2"/>
      <c r="Q1043" s="2"/>
    </row>
    <row r="1044" spans="1:17" ht="48" x14ac:dyDescent="0.25">
      <c r="A1044" s="29">
        <v>1043</v>
      </c>
      <c r="B1044" s="53" t="s">
        <v>20035</v>
      </c>
      <c r="C1044" s="41">
        <v>43609</v>
      </c>
      <c r="D1044" s="34" t="s">
        <v>20036</v>
      </c>
      <c r="E1044" s="35" t="s">
        <v>11676</v>
      </c>
      <c r="N1044" s="2"/>
      <c r="O1044" s="2"/>
      <c r="Q1044" s="2"/>
    </row>
    <row r="1045" spans="1:17" ht="108" x14ac:dyDescent="0.25">
      <c r="A1045" s="29">
        <v>1044</v>
      </c>
      <c r="B1045" s="53" t="s">
        <v>20037</v>
      </c>
      <c r="C1045" s="41">
        <v>43609</v>
      </c>
      <c r="D1045" s="34" t="s">
        <v>20038</v>
      </c>
      <c r="E1045" s="35" t="s">
        <v>11676</v>
      </c>
      <c r="N1045" s="2"/>
      <c r="O1045" s="2"/>
      <c r="Q1045" s="2"/>
    </row>
    <row r="1046" spans="1:17" ht="72" x14ac:dyDescent="0.25">
      <c r="A1046" s="29">
        <v>1045</v>
      </c>
      <c r="B1046" s="53" t="s">
        <v>20039</v>
      </c>
      <c r="C1046" s="41">
        <v>43609</v>
      </c>
      <c r="D1046" s="34" t="s">
        <v>20040</v>
      </c>
      <c r="E1046" s="35" t="s">
        <v>11679</v>
      </c>
      <c r="N1046" s="2"/>
      <c r="O1046" s="2"/>
      <c r="Q1046" s="2"/>
    </row>
    <row r="1047" spans="1:17" ht="60" x14ac:dyDescent="0.25">
      <c r="A1047" s="29">
        <v>1046</v>
      </c>
      <c r="B1047" s="53" t="s">
        <v>20041</v>
      </c>
      <c r="C1047" s="41">
        <v>43609</v>
      </c>
      <c r="D1047" s="34" t="s">
        <v>20042</v>
      </c>
      <c r="E1047" s="35" t="s">
        <v>19230</v>
      </c>
      <c r="N1047" s="2"/>
      <c r="O1047" s="2"/>
      <c r="Q1047" s="2"/>
    </row>
    <row r="1048" spans="1:17" ht="84" x14ac:dyDescent="0.25">
      <c r="A1048" s="29">
        <v>1047</v>
      </c>
      <c r="B1048" s="53" t="s">
        <v>20043</v>
      </c>
      <c r="C1048" s="41">
        <v>43609</v>
      </c>
      <c r="D1048" s="34" t="s">
        <v>20044</v>
      </c>
      <c r="E1048" s="35" t="s">
        <v>11679</v>
      </c>
      <c r="N1048" s="2"/>
      <c r="O1048" s="2"/>
      <c r="Q1048" s="2"/>
    </row>
    <row r="1049" spans="1:17" ht="144" x14ac:dyDescent="0.25">
      <c r="A1049" s="29">
        <v>1048</v>
      </c>
      <c r="B1049" s="53" t="s">
        <v>20045</v>
      </c>
      <c r="C1049" s="41">
        <v>43612</v>
      </c>
      <c r="D1049" s="34" t="s">
        <v>20046</v>
      </c>
      <c r="E1049" s="35" t="s">
        <v>19172</v>
      </c>
      <c r="N1049" s="2"/>
      <c r="O1049" s="2"/>
      <c r="Q1049" s="2"/>
    </row>
    <row r="1050" spans="1:17" ht="72" x14ac:dyDescent="0.25">
      <c r="A1050" s="29">
        <v>1049</v>
      </c>
      <c r="B1050" s="53" t="s">
        <v>20047</v>
      </c>
      <c r="C1050" s="41">
        <v>43612</v>
      </c>
      <c r="D1050" s="34" t="s">
        <v>20048</v>
      </c>
      <c r="E1050" s="35" t="s">
        <v>19230</v>
      </c>
      <c r="N1050" s="2"/>
      <c r="O1050" s="2"/>
      <c r="Q1050" s="2"/>
    </row>
    <row r="1051" spans="1:17" ht="96" x14ac:dyDescent="0.25">
      <c r="A1051" s="29">
        <v>1050</v>
      </c>
      <c r="B1051" s="53" t="s">
        <v>20049</v>
      </c>
      <c r="C1051" s="41">
        <v>43612</v>
      </c>
      <c r="D1051" s="34" t="s">
        <v>20050</v>
      </c>
      <c r="E1051" s="35" t="s">
        <v>19196</v>
      </c>
      <c r="N1051" s="2"/>
      <c r="O1051" s="2"/>
      <c r="Q1051" s="2"/>
    </row>
    <row r="1052" spans="1:17" ht="60" x14ac:dyDescent="0.25">
      <c r="A1052" s="29">
        <v>1051</v>
      </c>
      <c r="B1052" s="53" t="s">
        <v>20051</v>
      </c>
      <c r="C1052" s="41">
        <v>43612</v>
      </c>
      <c r="D1052" s="34" t="s">
        <v>20052</v>
      </c>
      <c r="E1052" s="35" t="s">
        <v>19196</v>
      </c>
      <c r="N1052" s="2"/>
      <c r="O1052" s="2"/>
      <c r="Q1052" s="2"/>
    </row>
    <row r="1053" spans="1:17" ht="132" x14ac:dyDescent="0.25">
      <c r="A1053" s="29">
        <v>1052</v>
      </c>
      <c r="B1053" s="53" t="s">
        <v>20053</v>
      </c>
      <c r="C1053" s="41">
        <v>43612</v>
      </c>
      <c r="D1053" s="34" t="s">
        <v>20054</v>
      </c>
      <c r="E1053" s="35" t="s">
        <v>19178</v>
      </c>
      <c r="N1053" s="2"/>
      <c r="O1053" s="2"/>
      <c r="Q1053" s="2"/>
    </row>
    <row r="1054" spans="1:17" ht="72" x14ac:dyDescent="0.25">
      <c r="A1054" s="29">
        <v>1053</v>
      </c>
      <c r="B1054" s="53" t="s">
        <v>20055</v>
      </c>
      <c r="C1054" s="41">
        <v>43612</v>
      </c>
      <c r="D1054" s="34" t="s">
        <v>20056</v>
      </c>
      <c r="E1054" s="35" t="s">
        <v>19163</v>
      </c>
      <c r="N1054" s="2"/>
      <c r="O1054" s="2"/>
      <c r="Q1054" s="2"/>
    </row>
    <row r="1055" spans="1:17" ht="84" x14ac:dyDescent="0.25">
      <c r="A1055" s="29">
        <v>1054</v>
      </c>
      <c r="B1055" s="53" t="s">
        <v>20057</v>
      </c>
      <c r="C1055" s="41">
        <v>43612</v>
      </c>
      <c r="D1055" s="34" t="s">
        <v>20058</v>
      </c>
      <c r="E1055" s="35" t="s">
        <v>19160</v>
      </c>
      <c r="N1055" s="2"/>
      <c r="O1055" s="2"/>
      <c r="Q1055" s="2"/>
    </row>
    <row r="1056" spans="1:17" ht="168" x14ac:dyDescent="0.25">
      <c r="A1056" s="29">
        <v>1055</v>
      </c>
      <c r="B1056" s="53" t="s">
        <v>20059</v>
      </c>
      <c r="C1056" s="41">
        <v>43612</v>
      </c>
      <c r="D1056" s="34" t="s">
        <v>20060</v>
      </c>
      <c r="E1056" s="35" t="s">
        <v>11695</v>
      </c>
      <c r="N1056" s="2"/>
      <c r="O1056" s="2"/>
      <c r="Q1056" s="2"/>
    </row>
    <row r="1057" spans="1:17" ht="48" x14ac:dyDescent="0.25">
      <c r="A1057" s="29">
        <v>1056</v>
      </c>
      <c r="B1057" s="53" t="s">
        <v>20061</v>
      </c>
      <c r="C1057" s="41">
        <v>43612</v>
      </c>
      <c r="D1057" s="34" t="s">
        <v>20062</v>
      </c>
      <c r="E1057" s="35" t="s">
        <v>19161</v>
      </c>
      <c r="N1057" s="2"/>
      <c r="O1057" s="2"/>
      <c r="Q1057" s="2"/>
    </row>
    <row r="1058" spans="1:17" ht="60" x14ac:dyDescent="0.25">
      <c r="A1058" s="29">
        <v>1057</v>
      </c>
      <c r="B1058" s="53" t="s">
        <v>20063</v>
      </c>
      <c r="C1058" s="41">
        <v>43613</v>
      </c>
      <c r="D1058" s="34" t="s">
        <v>20064</v>
      </c>
      <c r="E1058" s="35" t="s">
        <v>19230</v>
      </c>
      <c r="N1058" s="2"/>
      <c r="O1058" s="2"/>
      <c r="Q1058" s="2"/>
    </row>
    <row r="1059" spans="1:17" ht="96" x14ac:dyDescent="0.25">
      <c r="A1059" s="29">
        <v>1058</v>
      </c>
      <c r="B1059" s="53" t="s">
        <v>20065</v>
      </c>
      <c r="C1059" s="41">
        <v>43613</v>
      </c>
      <c r="D1059" s="34" t="s">
        <v>20066</v>
      </c>
      <c r="E1059" s="35" t="s">
        <v>11679</v>
      </c>
      <c r="N1059" s="2"/>
      <c r="O1059" s="2"/>
      <c r="Q1059" s="2"/>
    </row>
    <row r="1060" spans="1:17" ht="84" x14ac:dyDescent="0.25">
      <c r="A1060" s="29">
        <v>1059</v>
      </c>
      <c r="B1060" s="53" t="s">
        <v>20067</v>
      </c>
      <c r="C1060" s="41">
        <v>43614</v>
      </c>
      <c r="D1060" s="34" t="s">
        <v>20068</v>
      </c>
      <c r="E1060" s="35" t="s">
        <v>11679</v>
      </c>
      <c r="N1060" s="2"/>
      <c r="O1060" s="2"/>
      <c r="Q1060" s="2"/>
    </row>
    <row r="1061" spans="1:17" ht="108" x14ac:dyDescent="0.25">
      <c r="A1061" s="29">
        <v>1060</v>
      </c>
      <c r="B1061" s="53" t="s">
        <v>20069</v>
      </c>
      <c r="C1061" s="41">
        <v>43614</v>
      </c>
      <c r="D1061" s="34" t="s">
        <v>20070</v>
      </c>
      <c r="E1061" s="35" t="s">
        <v>19163</v>
      </c>
      <c r="N1061" s="2"/>
      <c r="O1061" s="2"/>
      <c r="Q1061" s="2"/>
    </row>
    <row r="1062" spans="1:17" ht="84" x14ac:dyDescent="0.25">
      <c r="A1062" s="29">
        <v>1061</v>
      </c>
      <c r="B1062" s="53" t="s">
        <v>20071</v>
      </c>
      <c r="C1062" s="41">
        <v>43614</v>
      </c>
      <c r="D1062" s="34" t="s">
        <v>20072</v>
      </c>
      <c r="E1062" s="35" t="s">
        <v>11676</v>
      </c>
      <c r="N1062" s="2"/>
      <c r="O1062" s="2"/>
      <c r="Q1062" s="2"/>
    </row>
    <row r="1063" spans="1:17" ht="156" x14ac:dyDescent="0.25">
      <c r="A1063" s="29">
        <v>1062</v>
      </c>
      <c r="B1063" s="53" t="s">
        <v>20073</v>
      </c>
      <c r="C1063" s="41">
        <v>43614</v>
      </c>
      <c r="D1063" s="34" t="s">
        <v>20074</v>
      </c>
      <c r="E1063" s="35" t="s">
        <v>19557</v>
      </c>
      <c r="N1063" s="2"/>
      <c r="O1063" s="2"/>
      <c r="Q1063" s="2"/>
    </row>
    <row r="1064" spans="1:17" ht="168" x14ac:dyDescent="0.25">
      <c r="A1064" s="29">
        <v>1063</v>
      </c>
      <c r="B1064" s="53" t="s">
        <v>20075</v>
      </c>
      <c r="C1064" s="41">
        <v>43614</v>
      </c>
      <c r="D1064" s="34" t="s">
        <v>20076</v>
      </c>
      <c r="E1064" s="35" t="s">
        <v>20077</v>
      </c>
      <c r="N1064" s="2"/>
      <c r="O1064" s="2"/>
      <c r="Q1064" s="2"/>
    </row>
    <row r="1065" spans="1:17" ht="144" x14ac:dyDescent="0.25">
      <c r="A1065" s="29">
        <v>1064</v>
      </c>
      <c r="B1065" s="53" t="s">
        <v>20078</v>
      </c>
      <c r="C1065" s="41">
        <v>43614</v>
      </c>
      <c r="D1065" s="34" t="s">
        <v>20079</v>
      </c>
      <c r="E1065" s="35" t="s">
        <v>19407</v>
      </c>
      <c r="N1065" s="2"/>
      <c r="O1065" s="2"/>
      <c r="Q1065" s="2"/>
    </row>
    <row r="1066" spans="1:17" ht="48" x14ac:dyDescent="0.25">
      <c r="A1066" s="29">
        <v>1065</v>
      </c>
      <c r="B1066" s="53" t="s">
        <v>20080</v>
      </c>
      <c r="C1066" s="41">
        <v>43614</v>
      </c>
      <c r="D1066" s="34" t="s">
        <v>20081</v>
      </c>
      <c r="E1066" s="35" t="s">
        <v>19167</v>
      </c>
      <c r="N1066" s="2"/>
      <c r="O1066" s="2"/>
      <c r="Q1066" s="2"/>
    </row>
    <row r="1067" spans="1:17" ht="60" x14ac:dyDescent="0.25">
      <c r="A1067" s="29">
        <v>1066</v>
      </c>
      <c r="B1067" s="53" t="s">
        <v>20082</v>
      </c>
      <c r="C1067" s="41">
        <v>43615</v>
      </c>
      <c r="D1067" s="34" t="s">
        <v>20083</v>
      </c>
      <c r="E1067" s="35" t="s">
        <v>11676</v>
      </c>
      <c r="N1067" s="2"/>
      <c r="O1067" s="2"/>
      <c r="Q1067" s="2"/>
    </row>
    <row r="1068" spans="1:17" ht="96" x14ac:dyDescent="0.25">
      <c r="A1068" s="29">
        <v>1067</v>
      </c>
      <c r="B1068" s="53" t="s">
        <v>20084</v>
      </c>
      <c r="C1068" s="41">
        <v>43615</v>
      </c>
      <c r="D1068" s="34" t="s">
        <v>20085</v>
      </c>
      <c r="E1068" s="35" t="s">
        <v>11676</v>
      </c>
      <c r="N1068" s="2"/>
      <c r="O1068" s="2"/>
      <c r="Q1068" s="2"/>
    </row>
    <row r="1069" spans="1:17" ht="96" x14ac:dyDescent="0.25">
      <c r="A1069" s="29">
        <v>1068</v>
      </c>
      <c r="B1069" s="53" t="s">
        <v>20086</v>
      </c>
      <c r="C1069" s="41">
        <v>43615</v>
      </c>
      <c r="D1069" s="34" t="s">
        <v>20087</v>
      </c>
      <c r="E1069" s="35" t="s">
        <v>11679</v>
      </c>
      <c r="N1069" s="2"/>
      <c r="O1069" s="2"/>
      <c r="Q1069" s="2"/>
    </row>
    <row r="1070" spans="1:17" ht="84" x14ac:dyDescent="0.25">
      <c r="A1070" s="29">
        <v>1069</v>
      </c>
      <c r="B1070" s="53" t="s">
        <v>20088</v>
      </c>
      <c r="C1070" s="41">
        <v>43615</v>
      </c>
      <c r="D1070" s="34" t="s">
        <v>20089</v>
      </c>
      <c r="E1070" s="35" t="s">
        <v>19196</v>
      </c>
      <c r="N1070" s="2"/>
      <c r="O1070" s="2"/>
      <c r="Q1070" s="2"/>
    </row>
    <row r="1071" spans="1:17" ht="180" x14ac:dyDescent="0.25">
      <c r="A1071" s="29">
        <v>1070</v>
      </c>
      <c r="B1071" s="53" t="s">
        <v>20090</v>
      </c>
      <c r="C1071" s="41">
        <v>43615</v>
      </c>
      <c r="D1071" s="34" t="s">
        <v>20091</v>
      </c>
      <c r="E1071" s="35" t="s">
        <v>19547</v>
      </c>
      <c r="N1071" s="2"/>
      <c r="O1071" s="2"/>
      <c r="Q1071" s="2"/>
    </row>
    <row r="1072" spans="1:17" ht="60" x14ac:dyDescent="0.25">
      <c r="A1072" s="29">
        <v>1071</v>
      </c>
      <c r="B1072" s="53" t="s">
        <v>20092</v>
      </c>
      <c r="C1072" s="41">
        <v>43615</v>
      </c>
      <c r="D1072" s="34" t="s">
        <v>20093</v>
      </c>
      <c r="E1072" s="35" t="s">
        <v>19230</v>
      </c>
      <c r="N1072" s="2"/>
      <c r="O1072" s="2"/>
      <c r="Q1072" s="2"/>
    </row>
    <row r="1073" spans="1:17" ht="156" x14ac:dyDescent="0.25">
      <c r="A1073" s="29">
        <v>1072</v>
      </c>
      <c r="B1073" s="53" t="s">
        <v>20094</v>
      </c>
      <c r="C1073" s="41">
        <v>43615</v>
      </c>
      <c r="D1073" s="34" t="s">
        <v>20095</v>
      </c>
      <c r="E1073" s="35" t="s">
        <v>11676</v>
      </c>
      <c r="N1073" s="2"/>
      <c r="O1073" s="2"/>
      <c r="Q1073" s="2"/>
    </row>
    <row r="1074" spans="1:17" ht="120" x14ac:dyDescent="0.25">
      <c r="A1074" s="29">
        <v>1073</v>
      </c>
      <c r="B1074" s="53" t="s">
        <v>20096</v>
      </c>
      <c r="C1074" s="41">
        <v>43615</v>
      </c>
      <c r="D1074" s="34" t="s">
        <v>20097</v>
      </c>
      <c r="E1074" s="35" t="s">
        <v>19160</v>
      </c>
      <c r="N1074" s="2"/>
      <c r="O1074" s="2"/>
      <c r="Q1074" s="2"/>
    </row>
    <row r="1075" spans="1:17" ht="60" x14ac:dyDescent="0.25">
      <c r="A1075" s="29">
        <v>1074</v>
      </c>
      <c r="B1075" s="53" t="s">
        <v>20098</v>
      </c>
      <c r="C1075" s="41">
        <v>43615</v>
      </c>
      <c r="D1075" s="34" t="s">
        <v>20099</v>
      </c>
      <c r="E1075" s="35" t="s">
        <v>19177</v>
      </c>
      <c r="N1075" s="2"/>
      <c r="O1075" s="2"/>
      <c r="Q1075" s="2"/>
    </row>
    <row r="1076" spans="1:17" ht="60" x14ac:dyDescent="0.25">
      <c r="A1076" s="29">
        <v>1075</v>
      </c>
      <c r="B1076" s="53" t="s">
        <v>20100</v>
      </c>
      <c r="C1076" s="41">
        <v>43615</v>
      </c>
      <c r="D1076" s="34" t="s">
        <v>20101</v>
      </c>
      <c r="E1076" s="35" t="s">
        <v>19166</v>
      </c>
      <c r="N1076" s="2"/>
      <c r="O1076" s="2"/>
      <c r="Q1076" s="2"/>
    </row>
    <row r="1077" spans="1:17" ht="60" x14ac:dyDescent="0.25">
      <c r="A1077" s="29">
        <v>1076</v>
      </c>
      <c r="B1077" s="53" t="s">
        <v>20102</v>
      </c>
      <c r="C1077" s="41">
        <v>43615</v>
      </c>
      <c r="D1077" s="34" t="s">
        <v>20103</v>
      </c>
      <c r="E1077" s="35" t="s">
        <v>19196</v>
      </c>
      <c r="N1077" s="2"/>
      <c r="O1077" s="2"/>
      <c r="Q1077" s="2"/>
    </row>
    <row r="1078" spans="1:17" ht="144" x14ac:dyDescent="0.25">
      <c r="A1078" s="29">
        <v>1077</v>
      </c>
      <c r="B1078" s="53" t="s">
        <v>20104</v>
      </c>
      <c r="C1078" s="41">
        <v>43615</v>
      </c>
      <c r="D1078" s="34" t="s">
        <v>20105</v>
      </c>
      <c r="E1078" s="35" t="s">
        <v>11677</v>
      </c>
      <c r="N1078" s="2"/>
      <c r="O1078" s="2"/>
      <c r="Q1078" s="2"/>
    </row>
    <row r="1079" spans="1:17" ht="60" x14ac:dyDescent="0.25">
      <c r="A1079" s="29">
        <v>1078</v>
      </c>
      <c r="B1079" s="53" t="s">
        <v>20106</v>
      </c>
      <c r="C1079" s="41">
        <v>43615</v>
      </c>
      <c r="D1079" s="34" t="s">
        <v>20107</v>
      </c>
      <c r="E1079" s="35" t="s">
        <v>19208</v>
      </c>
      <c r="N1079" s="2"/>
      <c r="O1079" s="2"/>
      <c r="Q1079" s="2"/>
    </row>
    <row r="1080" spans="1:17" ht="36" x14ac:dyDescent="0.25">
      <c r="A1080" s="29">
        <v>1079</v>
      </c>
      <c r="B1080" s="53" t="s">
        <v>20108</v>
      </c>
      <c r="C1080" s="41">
        <v>43616</v>
      </c>
      <c r="D1080" s="34" t="s">
        <v>20109</v>
      </c>
      <c r="E1080" s="35" t="s">
        <v>19230</v>
      </c>
      <c r="N1080" s="2"/>
      <c r="O1080" s="2"/>
      <c r="Q1080" s="2"/>
    </row>
    <row r="1081" spans="1:17" ht="60" x14ac:dyDescent="0.25">
      <c r="A1081" s="29">
        <v>1080</v>
      </c>
      <c r="B1081" s="53" t="s">
        <v>20110</v>
      </c>
      <c r="C1081" s="41">
        <v>43616</v>
      </c>
      <c r="D1081" s="34" t="s">
        <v>20111</v>
      </c>
      <c r="E1081" s="35" t="s">
        <v>19230</v>
      </c>
      <c r="N1081" s="2"/>
      <c r="O1081" s="2"/>
      <c r="Q1081" s="2"/>
    </row>
    <row r="1082" spans="1:17" ht="72" x14ac:dyDescent="0.25">
      <c r="A1082" s="29">
        <v>1081</v>
      </c>
      <c r="B1082" s="53" t="s">
        <v>20112</v>
      </c>
      <c r="C1082" s="41">
        <v>43616</v>
      </c>
      <c r="D1082" s="34" t="s">
        <v>20113</v>
      </c>
      <c r="E1082" s="35" t="s">
        <v>19230</v>
      </c>
      <c r="N1082" s="2"/>
      <c r="O1082" s="2"/>
      <c r="Q1082" s="2"/>
    </row>
    <row r="1083" spans="1:17" ht="108" x14ac:dyDescent="0.25">
      <c r="A1083" s="29">
        <v>1082</v>
      </c>
      <c r="B1083" s="53" t="s">
        <v>20114</v>
      </c>
      <c r="C1083" s="41">
        <v>43616</v>
      </c>
      <c r="D1083" s="34" t="s">
        <v>20115</v>
      </c>
      <c r="E1083" s="35" t="s">
        <v>19230</v>
      </c>
      <c r="N1083" s="2"/>
      <c r="O1083" s="2"/>
      <c r="Q1083" s="2"/>
    </row>
    <row r="1084" spans="1:17" ht="48" x14ac:dyDescent="0.25">
      <c r="A1084" s="29">
        <v>1083</v>
      </c>
      <c r="B1084" s="53" t="s">
        <v>20116</v>
      </c>
      <c r="C1084" s="41">
        <v>43616</v>
      </c>
      <c r="D1084" s="34" t="s">
        <v>20117</v>
      </c>
      <c r="E1084" s="35" t="s">
        <v>19177</v>
      </c>
      <c r="N1084" s="2"/>
      <c r="O1084" s="2"/>
      <c r="Q1084" s="2"/>
    </row>
    <row r="1085" spans="1:17" ht="48" x14ac:dyDescent="0.25">
      <c r="A1085" s="29">
        <v>1084</v>
      </c>
      <c r="B1085" s="53" t="s">
        <v>20118</v>
      </c>
      <c r="C1085" s="41">
        <v>43616</v>
      </c>
      <c r="D1085" s="34" t="s">
        <v>20119</v>
      </c>
      <c r="E1085" s="35" t="s">
        <v>19177</v>
      </c>
      <c r="N1085" s="2"/>
      <c r="O1085" s="2"/>
      <c r="Q1085" s="2"/>
    </row>
    <row r="1086" spans="1:17" ht="48" x14ac:dyDescent="0.25">
      <c r="A1086" s="29">
        <v>1085</v>
      </c>
      <c r="B1086" s="53" t="s">
        <v>20120</v>
      </c>
      <c r="C1086" s="41">
        <v>43616</v>
      </c>
      <c r="D1086" s="34" t="s">
        <v>20121</v>
      </c>
      <c r="E1086" s="35" t="s">
        <v>19177</v>
      </c>
      <c r="N1086" s="2"/>
      <c r="O1086" s="2"/>
      <c r="Q1086" s="2"/>
    </row>
    <row r="1087" spans="1:17" ht="72" x14ac:dyDescent="0.25">
      <c r="A1087" s="29">
        <v>1086</v>
      </c>
      <c r="B1087" s="53" t="s">
        <v>20122</v>
      </c>
      <c r="C1087" s="41">
        <v>43616</v>
      </c>
      <c r="D1087" s="34" t="s">
        <v>20123</v>
      </c>
      <c r="E1087" s="35" t="s">
        <v>19194</v>
      </c>
      <c r="N1087" s="2"/>
      <c r="O1087" s="2"/>
      <c r="Q1087" s="2"/>
    </row>
    <row r="1088" spans="1:17" ht="48" x14ac:dyDescent="0.25">
      <c r="A1088" s="29">
        <v>1087</v>
      </c>
      <c r="B1088" s="53" t="s">
        <v>20124</v>
      </c>
      <c r="C1088" s="41">
        <v>43616</v>
      </c>
      <c r="D1088" s="34" t="s">
        <v>20125</v>
      </c>
      <c r="E1088" s="35" t="s">
        <v>11676</v>
      </c>
      <c r="N1088" s="2"/>
      <c r="O1088" s="2"/>
      <c r="Q1088" s="2"/>
    </row>
    <row r="1089" spans="1:17" ht="48" x14ac:dyDescent="0.25">
      <c r="A1089" s="29">
        <v>1088</v>
      </c>
      <c r="B1089" s="53" t="s">
        <v>20126</v>
      </c>
      <c r="C1089" s="41">
        <v>43616</v>
      </c>
      <c r="D1089" s="34" t="s">
        <v>20127</v>
      </c>
      <c r="E1089" s="35" t="s">
        <v>19177</v>
      </c>
      <c r="N1089" s="2"/>
      <c r="O1089" s="2"/>
      <c r="Q1089" s="2"/>
    </row>
    <row r="1090" spans="1:17" ht="132" x14ac:dyDescent="0.25">
      <c r="A1090" s="29">
        <v>1089</v>
      </c>
      <c r="B1090" s="53" t="s">
        <v>20128</v>
      </c>
      <c r="C1090" s="41">
        <v>43619</v>
      </c>
      <c r="D1090" s="34" t="s">
        <v>20129</v>
      </c>
      <c r="E1090" s="35" t="s">
        <v>11676</v>
      </c>
      <c r="N1090" s="2"/>
      <c r="O1090" s="2"/>
      <c r="Q1090" s="2"/>
    </row>
    <row r="1091" spans="1:17" ht="108" x14ac:dyDescent="0.25">
      <c r="A1091" s="29">
        <v>1090</v>
      </c>
      <c r="B1091" s="53" t="s">
        <v>20130</v>
      </c>
      <c r="C1091" s="41">
        <v>43619</v>
      </c>
      <c r="D1091" s="34" t="s">
        <v>20131</v>
      </c>
      <c r="E1091" s="35" t="s">
        <v>19161</v>
      </c>
      <c r="N1091" s="2"/>
      <c r="O1091" s="2"/>
      <c r="Q1091" s="2"/>
    </row>
    <row r="1092" spans="1:17" ht="168" x14ac:dyDescent="0.25">
      <c r="A1092" s="29">
        <v>1091</v>
      </c>
      <c r="B1092" s="53" t="s">
        <v>20132</v>
      </c>
      <c r="C1092" s="41">
        <v>43619</v>
      </c>
      <c r="D1092" s="34" t="s">
        <v>20133</v>
      </c>
      <c r="E1092" s="35" t="s">
        <v>11676</v>
      </c>
      <c r="N1092" s="2"/>
      <c r="O1092" s="2"/>
      <c r="Q1092" s="2"/>
    </row>
    <row r="1093" spans="1:17" ht="84" x14ac:dyDescent="0.25">
      <c r="A1093" s="29">
        <v>1092</v>
      </c>
      <c r="B1093" s="53" t="s">
        <v>20134</v>
      </c>
      <c r="C1093" s="41">
        <v>43619</v>
      </c>
      <c r="D1093" s="34" t="s">
        <v>20135</v>
      </c>
      <c r="E1093" s="35" t="s">
        <v>11676</v>
      </c>
      <c r="N1093" s="2"/>
      <c r="O1093" s="2"/>
      <c r="Q1093" s="2"/>
    </row>
    <row r="1094" spans="1:17" ht="96" x14ac:dyDescent="0.25">
      <c r="A1094" s="29">
        <v>1093</v>
      </c>
      <c r="B1094" s="53" t="s">
        <v>20136</v>
      </c>
      <c r="C1094" s="41">
        <v>43619</v>
      </c>
      <c r="D1094" s="34" t="s">
        <v>20137</v>
      </c>
      <c r="E1094" s="35" t="s">
        <v>11679</v>
      </c>
      <c r="N1094" s="2"/>
      <c r="O1094" s="2"/>
      <c r="Q1094" s="2"/>
    </row>
    <row r="1095" spans="1:17" ht="96" x14ac:dyDescent="0.25">
      <c r="A1095" s="29">
        <v>1094</v>
      </c>
      <c r="B1095" s="53" t="s">
        <v>20138</v>
      </c>
      <c r="C1095" s="41">
        <v>43619</v>
      </c>
      <c r="D1095" s="34" t="s">
        <v>20139</v>
      </c>
      <c r="E1095" s="35" t="s">
        <v>19160</v>
      </c>
      <c r="N1095" s="2"/>
      <c r="O1095" s="2"/>
      <c r="Q1095" s="2"/>
    </row>
    <row r="1096" spans="1:17" ht="72" x14ac:dyDescent="0.25">
      <c r="A1096" s="29">
        <v>1095</v>
      </c>
      <c r="B1096" s="53" t="s">
        <v>20140</v>
      </c>
      <c r="C1096" s="41">
        <v>43619</v>
      </c>
      <c r="D1096" s="34" t="s">
        <v>20141</v>
      </c>
      <c r="E1096" s="35" t="s">
        <v>11679</v>
      </c>
      <c r="N1096" s="2"/>
      <c r="O1096" s="2"/>
      <c r="Q1096" s="2"/>
    </row>
    <row r="1097" spans="1:17" ht="48" x14ac:dyDescent="0.25">
      <c r="A1097" s="29">
        <v>1096</v>
      </c>
      <c r="B1097" s="53" t="s">
        <v>20142</v>
      </c>
      <c r="C1097" s="41">
        <v>43619</v>
      </c>
      <c r="D1097" s="34" t="s">
        <v>20143</v>
      </c>
      <c r="E1097" s="35" t="s">
        <v>11676</v>
      </c>
      <c r="N1097" s="2"/>
      <c r="O1097" s="2"/>
      <c r="Q1097" s="2"/>
    </row>
    <row r="1098" spans="1:17" ht="96" x14ac:dyDescent="0.25">
      <c r="A1098" s="29">
        <v>1097</v>
      </c>
      <c r="B1098" s="53" t="s">
        <v>20144</v>
      </c>
      <c r="C1098" s="41">
        <v>43619</v>
      </c>
      <c r="D1098" s="34" t="s">
        <v>20145</v>
      </c>
      <c r="E1098" s="35" t="s">
        <v>19230</v>
      </c>
      <c r="N1098" s="2"/>
      <c r="O1098" s="2"/>
      <c r="Q1098" s="2"/>
    </row>
    <row r="1099" spans="1:17" ht="108" x14ac:dyDescent="0.25">
      <c r="A1099" s="29">
        <v>1098</v>
      </c>
      <c r="B1099" s="53" t="s">
        <v>20146</v>
      </c>
      <c r="C1099" s="41">
        <v>43619</v>
      </c>
      <c r="D1099" s="34" t="s">
        <v>20147</v>
      </c>
      <c r="E1099" s="35" t="s">
        <v>19230</v>
      </c>
      <c r="N1099" s="2"/>
      <c r="O1099" s="2"/>
      <c r="Q1099" s="2"/>
    </row>
    <row r="1100" spans="1:17" ht="60" x14ac:dyDescent="0.25">
      <c r="A1100" s="29">
        <v>1099</v>
      </c>
      <c r="B1100" s="53" t="s">
        <v>20148</v>
      </c>
      <c r="C1100" s="41">
        <v>43620</v>
      </c>
      <c r="D1100" s="34" t="s">
        <v>20149</v>
      </c>
      <c r="E1100" s="35" t="s">
        <v>19163</v>
      </c>
      <c r="N1100" s="2"/>
      <c r="O1100" s="2"/>
      <c r="Q1100" s="2"/>
    </row>
    <row r="1101" spans="1:17" ht="72" x14ac:dyDescent="0.25">
      <c r="A1101" s="29">
        <v>1100</v>
      </c>
      <c r="B1101" s="53" t="s">
        <v>20150</v>
      </c>
      <c r="C1101" s="41">
        <v>43620</v>
      </c>
      <c r="D1101" s="34" t="s">
        <v>20151</v>
      </c>
      <c r="E1101" s="35" t="s">
        <v>11676</v>
      </c>
      <c r="N1101" s="2"/>
      <c r="O1101" s="2"/>
      <c r="Q1101" s="2"/>
    </row>
    <row r="1102" spans="1:17" ht="60" x14ac:dyDescent="0.25">
      <c r="A1102" s="29">
        <v>1101</v>
      </c>
      <c r="B1102" s="53" t="s">
        <v>20152</v>
      </c>
      <c r="C1102" s="41">
        <v>43620</v>
      </c>
      <c r="D1102" s="34" t="s">
        <v>20153</v>
      </c>
      <c r="E1102" s="35" t="s">
        <v>11676</v>
      </c>
      <c r="N1102" s="2"/>
      <c r="O1102" s="2"/>
      <c r="Q1102" s="2"/>
    </row>
    <row r="1103" spans="1:17" ht="180" x14ac:dyDescent="0.25">
      <c r="A1103" s="29">
        <v>1102</v>
      </c>
      <c r="B1103" s="53" t="s">
        <v>20154</v>
      </c>
      <c r="C1103" s="41">
        <v>43620</v>
      </c>
      <c r="D1103" s="34" t="s">
        <v>20155</v>
      </c>
      <c r="E1103" s="35" t="s">
        <v>11677</v>
      </c>
      <c r="N1103" s="2"/>
      <c r="O1103" s="2"/>
      <c r="Q1103" s="2"/>
    </row>
    <row r="1104" spans="1:17" ht="132" x14ac:dyDescent="0.25">
      <c r="A1104" s="29">
        <v>1103</v>
      </c>
      <c r="B1104" s="53" t="s">
        <v>20156</v>
      </c>
      <c r="C1104" s="41">
        <v>43620</v>
      </c>
      <c r="D1104" s="34" t="s">
        <v>20157</v>
      </c>
      <c r="E1104" s="35" t="s">
        <v>19230</v>
      </c>
      <c r="N1104" s="2"/>
      <c r="O1104" s="2"/>
      <c r="Q1104" s="2"/>
    </row>
    <row r="1105" spans="1:17" ht="120" x14ac:dyDescent="0.25">
      <c r="A1105" s="29">
        <v>1104</v>
      </c>
      <c r="B1105" s="53" t="s">
        <v>20158</v>
      </c>
      <c r="C1105" s="41">
        <v>43620</v>
      </c>
      <c r="D1105" s="34" t="s">
        <v>20159</v>
      </c>
      <c r="E1105" s="35" t="s">
        <v>19557</v>
      </c>
      <c r="N1105" s="2"/>
      <c r="O1105" s="2"/>
      <c r="Q1105" s="2"/>
    </row>
    <row r="1106" spans="1:17" ht="216" x14ac:dyDescent="0.25">
      <c r="A1106" s="29">
        <v>1105</v>
      </c>
      <c r="B1106" s="53" t="s">
        <v>20160</v>
      </c>
      <c r="C1106" s="41">
        <v>43620</v>
      </c>
      <c r="D1106" s="34" t="s">
        <v>20161</v>
      </c>
      <c r="E1106" s="35" t="s">
        <v>20162</v>
      </c>
      <c r="N1106" s="2"/>
      <c r="O1106" s="2"/>
      <c r="Q1106" s="2"/>
    </row>
    <row r="1107" spans="1:17" ht="96" x14ac:dyDescent="0.25">
      <c r="A1107" s="29">
        <v>1106</v>
      </c>
      <c r="B1107" s="53" t="s">
        <v>20163</v>
      </c>
      <c r="C1107" s="41">
        <v>43620</v>
      </c>
      <c r="D1107" s="34" t="s">
        <v>20164</v>
      </c>
      <c r="E1107" s="35" t="s">
        <v>19199</v>
      </c>
      <c r="N1107" s="2"/>
      <c r="O1107" s="2"/>
      <c r="Q1107" s="2"/>
    </row>
    <row r="1108" spans="1:17" ht="72" x14ac:dyDescent="0.25">
      <c r="A1108" s="29">
        <v>1107</v>
      </c>
      <c r="B1108" s="53" t="s">
        <v>20165</v>
      </c>
      <c r="C1108" s="41">
        <v>43620</v>
      </c>
      <c r="D1108" s="34" t="s">
        <v>20166</v>
      </c>
      <c r="E1108" s="35" t="s">
        <v>20167</v>
      </c>
      <c r="N1108" s="2"/>
      <c r="O1108" s="2"/>
      <c r="Q1108" s="2"/>
    </row>
    <row r="1109" spans="1:17" ht="132" x14ac:dyDescent="0.25">
      <c r="A1109" s="29">
        <v>1108</v>
      </c>
      <c r="B1109" s="53" t="s">
        <v>20168</v>
      </c>
      <c r="C1109" s="41">
        <v>43620</v>
      </c>
      <c r="D1109" s="34" t="s">
        <v>20169</v>
      </c>
      <c r="E1109" s="35" t="s">
        <v>19557</v>
      </c>
      <c r="N1109" s="2"/>
      <c r="O1109" s="2"/>
      <c r="Q1109" s="2"/>
    </row>
    <row r="1110" spans="1:17" ht="144" x14ac:dyDescent="0.25">
      <c r="A1110" s="29">
        <v>1109</v>
      </c>
      <c r="B1110" s="53" t="s">
        <v>20170</v>
      </c>
      <c r="C1110" s="41">
        <v>43620</v>
      </c>
      <c r="D1110" s="34" t="s">
        <v>20171</v>
      </c>
      <c r="E1110" s="35" t="s">
        <v>16610</v>
      </c>
      <c r="N1110" s="2"/>
      <c r="O1110" s="2"/>
      <c r="Q1110" s="2"/>
    </row>
    <row r="1111" spans="1:17" ht="168" x14ac:dyDescent="0.25">
      <c r="A1111" s="29">
        <v>1110</v>
      </c>
      <c r="B1111" s="53" t="s">
        <v>20172</v>
      </c>
      <c r="C1111" s="41">
        <v>43620</v>
      </c>
      <c r="D1111" s="34" t="s">
        <v>20173</v>
      </c>
      <c r="E1111" s="35" t="s">
        <v>19160</v>
      </c>
      <c r="N1111" s="2"/>
      <c r="O1111" s="2"/>
      <c r="Q1111" s="2"/>
    </row>
    <row r="1112" spans="1:17" ht="60" x14ac:dyDescent="0.25">
      <c r="A1112" s="29">
        <v>1111</v>
      </c>
      <c r="B1112" s="53" t="s">
        <v>20174</v>
      </c>
      <c r="C1112" s="41">
        <v>43620</v>
      </c>
      <c r="D1112" s="34" t="s">
        <v>20175</v>
      </c>
      <c r="E1112" s="35" t="s">
        <v>19160</v>
      </c>
      <c r="N1112" s="2"/>
      <c r="O1112" s="2"/>
      <c r="Q1112" s="2"/>
    </row>
    <row r="1113" spans="1:17" ht="120" x14ac:dyDescent="0.25">
      <c r="A1113" s="29">
        <v>1112</v>
      </c>
      <c r="B1113" s="53" t="s">
        <v>20176</v>
      </c>
      <c r="C1113" s="41">
        <v>43620</v>
      </c>
      <c r="D1113" s="34" t="s">
        <v>20177</v>
      </c>
      <c r="E1113" s="35" t="s">
        <v>19180</v>
      </c>
      <c r="N1113" s="2"/>
      <c r="O1113" s="2"/>
      <c r="Q1113" s="2"/>
    </row>
    <row r="1114" spans="1:17" ht="36" x14ac:dyDescent="0.25">
      <c r="A1114" s="29">
        <v>1113</v>
      </c>
      <c r="B1114" s="53" t="s">
        <v>20178</v>
      </c>
      <c r="C1114" s="41">
        <v>43620</v>
      </c>
      <c r="D1114" s="34" t="s">
        <v>20179</v>
      </c>
      <c r="E1114" s="35" t="s">
        <v>19230</v>
      </c>
      <c r="N1114" s="2"/>
      <c r="O1114" s="2"/>
      <c r="Q1114" s="2"/>
    </row>
    <row r="1115" spans="1:17" ht="48" x14ac:dyDescent="0.25">
      <c r="A1115" s="29">
        <v>1114</v>
      </c>
      <c r="B1115" s="53" t="s">
        <v>20180</v>
      </c>
      <c r="C1115" s="41">
        <v>43620</v>
      </c>
      <c r="D1115" s="34" t="s">
        <v>20181</v>
      </c>
      <c r="E1115" s="35" t="s">
        <v>19230</v>
      </c>
      <c r="N1115" s="2"/>
      <c r="O1115" s="2"/>
      <c r="Q1115" s="2"/>
    </row>
    <row r="1116" spans="1:17" ht="60" x14ac:dyDescent="0.25">
      <c r="A1116" s="29">
        <v>1115</v>
      </c>
      <c r="B1116" s="53" t="s">
        <v>20182</v>
      </c>
      <c r="C1116" s="41">
        <v>43620</v>
      </c>
      <c r="D1116" s="34" t="s">
        <v>20183</v>
      </c>
      <c r="E1116" s="35" t="s">
        <v>19212</v>
      </c>
      <c r="N1116" s="2"/>
      <c r="O1116" s="2"/>
      <c r="Q1116" s="2"/>
    </row>
    <row r="1117" spans="1:17" ht="60" x14ac:dyDescent="0.25">
      <c r="A1117" s="29">
        <v>1116</v>
      </c>
      <c r="B1117" s="53" t="s">
        <v>20184</v>
      </c>
      <c r="C1117" s="41">
        <v>43620</v>
      </c>
      <c r="D1117" s="34" t="s">
        <v>20185</v>
      </c>
      <c r="E1117" s="35" t="s">
        <v>19230</v>
      </c>
      <c r="N1117" s="2"/>
      <c r="O1117" s="2"/>
      <c r="Q1117" s="2"/>
    </row>
    <row r="1118" spans="1:17" ht="72" x14ac:dyDescent="0.25">
      <c r="A1118" s="29">
        <v>1117</v>
      </c>
      <c r="B1118" s="53" t="s">
        <v>20186</v>
      </c>
      <c r="C1118" s="41">
        <v>43620</v>
      </c>
      <c r="D1118" s="34" t="s">
        <v>20187</v>
      </c>
      <c r="E1118" s="35" t="s">
        <v>19212</v>
      </c>
      <c r="N1118" s="2"/>
      <c r="O1118" s="2"/>
      <c r="Q1118" s="2"/>
    </row>
    <row r="1119" spans="1:17" ht="84" x14ac:dyDescent="0.25">
      <c r="A1119" s="29">
        <v>1118</v>
      </c>
      <c r="B1119" s="53" t="s">
        <v>20188</v>
      </c>
      <c r="C1119" s="41">
        <v>43620</v>
      </c>
      <c r="D1119" s="34" t="s">
        <v>20189</v>
      </c>
      <c r="E1119" s="35" t="s">
        <v>19638</v>
      </c>
      <c r="N1119" s="2"/>
      <c r="O1119" s="2"/>
      <c r="Q1119" s="2"/>
    </row>
    <row r="1120" spans="1:17" ht="216" x14ac:dyDescent="0.25">
      <c r="A1120" s="29">
        <v>1119</v>
      </c>
      <c r="B1120" s="53" t="s">
        <v>20190</v>
      </c>
      <c r="C1120" s="41">
        <v>43621</v>
      </c>
      <c r="D1120" s="34" t="s">
        <v>20191</v>
      </c>
      <c r="E1120" s="35" t="s">
        <v>19186</v>
      </c>
      <c r="N1120" s="2"/>
      <c r="O1120" s="2"/>
      <c r="Q1120" s="2"/>
    </row>
    <row r="1121" spans="1:17" ht="96" x14ac:dyDescent="0.25">
      <c r="A1121" s="29">
        <v>1120</v>
      </c>
      <c r="B1121" s="53" t="s">
        <v>20192</v>
      </c>
      <c r="C1121" s="41">
        <v>43621</v>
      </c>
      <c r="D1121" s="34" t="s">
        <v>20193</v>
      </c>
      <c r="E1121" s="35" t="s">
        <v>19230</v>
      </c>
      <c r="N1121" s="2"/>
      <c r="O1121" s="2"/>
      <c r="Q1121" s="2"/>
    </row>
    <row r="1122" spans="1:17" ht="156" x14ac:dyDescent="0.25">
      <c r="A1122" s="29">
        <v>1121</v>
      </c>
      <c r="B1122" s="53" t="s">
        <v>20194</v>
      </c>
      <c r="C1122" s="41">
        <v>43621</v>
      </c>
      <c r="D1122" s="34" t="s">
        <v>20195</v>
      </c>
      <c r="E1122" s="35" t="s">
        <v>19160</v>
      </c>
      <c r="N1122" s="2"/>
      <c r="O1122" s="2"/>
      <c r="Q1122" s="2"/>
    </row>
    <row r="1123" spans="1:17" ht="132" x14ac:dyDescent="0.25">
      <c r="A1123" s="29">
        <v>1122</v>
      </c>
      <c r="B1123" s="53" t="s">
        <v>20196</v>
      </c>
      <c r="C1123" s="41">
        <v>43621</v>
      </c>
      <c r="D1123" s="34" t="s">
        <v>20197</v>
      </c>
      <c r="E1123" s="35" t="s">
        <v>19160</v>
      </c>
      <c r="N1123" s="2"/>
      <c r="O1123" s="2"/>
      <c r="Q1123" s="2"/>
    </row>
    <row r="1124" spans="1:17" ht="180" x14ac:dyDescent="0.25">
      <c r="A1124" s="29">
        <v>1123</v>
      </c>
      <c r="B1124" s="53" t="s">
        <v>20198</v>
      </c>
      <c r="C1124" s="41">
        <v>43621</v>
      </c>
      <c r="D1124" s="34" t="s">
        <v>20199</v>
      </c>
      <c r="E1124" s="35" t="s">
        <v>11676</v>
      </c>
      <c r="N1124" s="2"/>
      <c r="O1124" s="2"/>
      <c r="Q1124" s="2"/>
    </row>
    <row r="1125" spans="1:17" ht="96" x14ac:dyDescent="0.25">
      <c r="A1125" s="29">
        <v>1124</v>
      </c>
      <c r="B1125" s="53" t="s">
        <v>20200</v>
      </c>
      <c r="C1125" s="41">
        <v>43621</v>
      </c>
      <c r="D1125" s="34" t="s">
        <v>20201</v>
      </c>
      <c r="E1125" s="35" t="s">
        <v>11676</v>
      </c>
      <c r="N1125" s="2"/>
      <c r="O1125" s="2"/>
      <c r="Q1125" s="2"/>
    </row>
    <row r="1126" spans="1:17" ht="120" x14ac:dyDescent="0.25">
      <c r="A1126" s="29">
        <v>1125</v>
      </c>
      <c r="B1126" s="53" t="s">
        <v>20202</v>
      </c>
      <c r="C1126" s="41">
        <v>43621</v>
      </c>
      <c r="D1126" s="34" t="s">
        <v>20203</v>
      </c>
      <c r="E1126" s="35" t="s">
        <v>11676</v>
      </c>
      <c r="N1126" s="2"/>
      <c r="O1126" s="2"/>
      <c r="Q1126" s="2"/>
    </row>
    <row r="1127" spans="1:17" ht="108" x14ac:dyDescent="0.25">
      <c r="A1127" s="29">
        <v>1126</v>
      </c>
      <c r="B1127" s="53" t="s">
        <v>20204</v>
      </c>
      <c r="C1127" s="41">
        <v>43621</v>
      </c>
      <c r="D1127" s="34" t="s">
        <v>20205</v>
      </c>
      <c r="E1127" s="35" t="s">
        <v>19161</v>
      </c>
      <c r="N1127" s="2"/>
      <c r="O1127" s="2"/>
      <c r="Q1127" s="2"/>
    </row>
    <row r="1128" spans="1:17" ht="84" x14ac:dyDescent="0.25">
      <c r="A1128" s="29">
        <v>1127</v>
      </c>
      <c r="B1128" s="53" t="s">
        <v>20206</v>
      </c>
      <c r="C1128" s="41">
        <v>43621</v>
      </c>
      <c r="D1128" s="34" t="s">
        <v>20207</v>
      </c>
      <c r="E1128" s="35" t="s">
        <v>19163</v>
      </c>
      <c r="N1128" s="2"/>
      <c r="O1128" s="2"/>
      <c r="Q1128" s="2"/>
    </row>
    <row r="1129" spans="1:17" ht="84" x14ac:dyDescent="0.25">
      <c r="A1129" s="29">
        <v>1128</v>
      </c>
      <c r="B1129" s="53" t="s">
        <v>20208</v>
      </c>
      <c r="C1129" s="41">
        <v>43622</v>
      </c>
      <c r="D1129" s="34" t="s">
        <v>20209</v>
      </c>
      <c r="E1129" s="35" t="s">
        <v>11679</v>
      </c>
      <c r="N1129" s="2"/>
      <c r="O1129" s="2"/>
      <c r="Q1129" s="2"/>
    </row>
    <row r="1130" spans="1:17" ht="48" x14ac:dyDescent="0.25">
      <c r="A1130" s="29">
        <v>1129</v>
      </c>
      <c r="B1130" s="53" t="s">
        <v>20210</v>
      </c>
      <c r="C1130" s="41">
        <v>43622</v>
      </c>
      <c r="D1130" s="34" t="s">
        <v>20211</v>
      </c>
      <c r="E1130" s="35" t="s">
        <v>11695</v>
      </c>
      <c r="N1130" s="2"/>
      <c r="O1130" s="2"/>
      <c r="Q1130" s="2"/>
    </row>
    <row r="1131" spans="1:17" ht="60" x14ac:dyDescent="0.25">
      <c r="A1131" s="29">
        <v>1130</v>
      </c>
      <c r="B1131" s="53" t="s">
        <v>20212</v>
      </c>
      <c r="C1131" s="41">
        <v>43622</v>
      </c>
      <c r="D1131" s="34" t="s">
        <v>20213</v>
      </c>
      <c r="E1131" s="35" t="s">
        <v>11676</v>
      </c>
      <c r="N1131" s="2"/>
      <c r="O1131" s="2"/>
      <c r="Q1131" s="2"/>
    </row>
    <row r="1132" spans="1:17" ht="60" x14ac:dyDescent="0.25">
      <c r="A1132" s="29">
        <v>1131</v>
      </c>
      <c r="B1132" s="53" t="s">
        <v>20214</v>
      </c>
      <c r="C1132" s="41">
        <v>43622</v>
      </c>
      <c r="D1132" s="34" t="s">
        <v>20215</v>
      </c>
      <c r="E1132" s="35" t="s">
        <v>11679</v>
      </c>
      <c r="N1132" s="2"/>
      <c r="O1132" s="2"/>
      <c r="Q1132" s="2"/>
    </row>
    <row r="1133" spans="1:17" ht="48" x14ac:dyDescent="0.25">
      <c r="A1133" s="29">
        <v>1132</v>
      </c>
      <c r="B1133" s="53" t="s">
        <v>20216</v>
      </c>
      <c r="C1133" s="41">
        <v>43622</v>
      </c>
      <c r="D1133" s="34" t="s">
        <v>20217</v>
      </c>
      <c r="E1133" s="35" t="s">
        <v>19177</v>
      </c>
      <c r="N1133" s="2"/>
      <c r="O1133" s="2"/>
      <c r="Q1133" s="2"/>
    </row>
    <row r="1134" spans="1:17" ht="48" x14ac:dyDescent="0.25">
      <c r="A1134" s="29">
        <v>1133</v>
      </c>
      <c r="B1134" s="53" t="s">
        <v>20218</v>
      </c>
      <c r="C1134" s="41">
        <v>43622</v>
      </c>
      <c r="D1134" s="34" t="s">
        <v>20219</v>
      </c>
      <c r="E1134" s="35" t="s">
        <v>19177</v>
      </c>
      <c r="N1134" s="2"/>
      <c r="O1134" s="2"/>
      <c r="Q1134" s="2"/>
    </row>
    <row r="1135" spans="1:17" ht="48" x14ac:dyDescent="0.25">
      <c r="A1135" s="29">
        <v>1134</v>
      </c>
      <c r="B1135" s="53" t="s">
        <v>20220</v>
      </c>
      <c r="C1135" s="41">
        <v>43622</v>
      </c>
      <c r="D1135" s="34" t="s">
        <v>20221</v>
      </c>
      <c r="E1135" s="35" t="s">
        <v>11676</v>
      </c>
      <c r="N1135" s="2"/>
      <c r="O1135" s="2"/>
      <c r="Q1135" s="2"/>
    </row>
    <row r="1136" spans="1:17" ht="48" x14ac:dyDescent="0.25">
      <c r="A1136" s="29">
        <v>1135</v>
      </c>
      <c r="B1136" s="53" t="s">
        <v>20222</v>
      </c>
      <c r="C1136" s="41">
        <v>43622</v>
      </c>
      <c r="D1136" s="34" t="s">
        <v>20223</v>
      </c>
      <c r="E1136" s="35" t="s">
        <v>11677</v>
      </c>
      <c r="N1136" s="2"/>
      <c r="O1136" s="2"/>
      <c r="Q1136" s="2"/>
    </row>
    <row r="1137" spans="1:17" ht="132" x14ac:dyDescent="0.25">
      <c r="A1137" s="29">
        <v>1136</v>
      </c>
      <c r="B1137" s="53" t="s">
        <v>20224</v>
      </c>
      <c r="C1137" s="41">
        <v>43622</v>
      </c>
      <c r="D1137" s="34" t="s">
        <v>20225</v>
      </c>
      <c r="E1137" s="35" t="s">
        <v>19190</v>
      </c>
      <c r="N1137" s="2"/>
      <c r="O1137" s="2"/>
      <c r="Q1137" s="2"/>
    </row>
    <row r="1138" spans="1:17" ht="48" x14ac:dyDescent="0.25">
      <c r="A1138" s="29">
        <v>1137</v>
      </c>
      <c r="B1138" s="53" t="s">
        <v>20226</v>
      </c>
      <c r="C1138" s="41">
        <v>43622</v>
      </c>
      <c r="D1138" s="34" t="s">
        <v>20227</v>
      </c>
      <c r="E1138" s="35" t="s">
        <v>19161</v>
      </c>
      <c r="N1138" s="2"/>
      <c r="O1138" s="2"/>
      <c r="Q1138" s="2"/>
    </row>
    <row r="1139" spans="1:17" ht="48" x14ac:dyDescent="0.25">
      <c r="A1139" s="29">
        <v>1138</v>
      </c>
      <c r="B1139" s="53" t="s">
        <v>20228</v>
      </c>
      <c r="C1139" s="41">
        <v>43622</v>
      </c>
      <c r="D1139" s="34" t="s">
        <v>20229</v>
      </c>
      <c r="E1139" s="35" t="s">
        <v>19160</v>
      </c>
      <c r="N1139" s="2"/>
      <c r="O1139" s="2"/>
      <c r="Q1139" s="2"/>
    </row>
    <row r="1140" spans="1:17" ht="72" x14ac:dyDescent="0.25">
      <c r="A1140" s="29">
        <v>1139</v>
      </c>
      <c r="B1140" s="53" t="s">
        <v>20230</v>
      </c>
      <c r="C1140" s="41">
        <v>43622</v>
      </c>
      <c r="D1140" s="34" t="s">
        <v>20231</v>
      </c>
      <c r="E1140" s="35" t="s">
        <v>19178</v>
      </c>
      <c r="N1140" s="2"/>
      <c r="O1140" s="2"/>
      <c r="Q1140" s="2"/>
    </row>
    <row r="1141" spans="1:17" ht="60" x14ac:dyDescent="0.25">
      <c r="A1141" s="29">
        <v>1140</v>
      </c>
      <c r="B1141" s="53" t="s">
        <v>20232</v>
      </c>
      <c r="C1141" s="41">
        <v>43622</v>
      </c>
      <c r="D1141" s="34" t="s">
        <v>20233</v>
      </c>
      <c r="E1141" s="35" t="s">
        <v>19160</v>
      </c>
      <c r="N1141" s="2"/>
      <c r="O1141" s="2"/>
      <c r="Q1141" s="2"/>
    </row>
    <row r="1142" spans="1:17" ht="108" x14ac:dyDescent="0.25">
      <c r="A1142" s="29">
        <v>1141</v>
      </c>
      <c r="B1142" s="53" t="s">
        <v>20234</v>
      </c>
      <c r="C1142" s="41">
        <v>43622</v>
      </c>
      <c r="D1142" s="34" t="s">
        <v>20235</v>
      </c>
      <c r="E1142" s="35" t="s">
        <v>19178</v>
      </c>
      <c r="N1142" s="2"/>
      <c r="O1142" s="2"/>
      <c r="Q1142" s="2"/>
    </row>
    <row r="1143" spans="1:17" ht="48" x14ac:dyDescent="0.25">
      <c r="A1143" s="29">
        <v>1142</v>
      </c>
      <c r="B1143" s="53" t="s">
        <v>20236</v>
      </c>
      <c r="C1143" s="41">
        <v>43622</v>
      </c>
      <c r="D1143" s="34" t="s">
        <v>20237</v>
      </c>
      <c r="E1143" s="35" t="s">
        <v>19188</v>
      </c>
      <c r="N1143" s="2"/>
      <c r="O1143" s="2"/>
      <c r="Q1143" s="2"/>
    </row>
    <row r="1144" spans="1:17" ht="48" x14ac:dyDescent="0.25">
      <c r="A1144" s="29">
        <v>1143</v>
      </c>
      <c r="B1144" s="53" t="s">
        <v>20238</v>
      </c>
      <c r="C1144" s="41">
        <v>43622</v>
      </c>
      <c r="D1144" s="34" t="s">
        <v>20239</v>
      </c>
      <c r="E1144" s="35" t="s">
        <v>19188</v>
      </c>
      <c r="N1144" s="2"/>
      <c r="O1144" s="2"/>
      <c r="Q1144" s="2"/>
    </row>
    <row r="1145" spans="1:17" ht="60" x14ac:dyDescent="0.25">
      <c r="A1145" s="29">
        <v>1144</v>
      </c>
      <c r="B1145" s="53" t="s">
        <v>20240</v>
      </c>
      <c r="C1145" s="41">
        <v>43622</v>
      </c>
      <c r="D1145" s="34" t="s">
        <v>20241</v>
      </c>
      <c r="E1145" s="35" t="s">
        <v>19160</v>
      </c>
      <c r="N1145" s="2"/>
      <c r="O1145" s="2"/>
      <c r="Q1145" s="2"/>
    </row>
    <row r="1146" spans="1:17" ht="60" x14ac:dyDescent="0.25">
      <c r="A1146" s="29">
        <v>1145</v>
      </c>
      <c r="B1146" s="53" t="s">
        <v>20242</v>
      </c>
      <c r="C1146" s="41">
        <v>43622</v>
      </c>
      <c r="D1146" s="34" t="s">
        <v>20243</v>
      </c>
      <c r="E1146" s="35" t="s">
        <v>19160</v>
      </c>
      <c r="N1146" s="2"/>
      <c r="O1146" s="2"/>
      <c r="Q1146" s="2"/>
    </row>
    <row r="1147" spans="1:17" ht="60" x14ac:dyDescent="0.25">
      <c r="A1147" s="29">
        <v>1146</v>
      </c>
      <c r="B1147" s="53" t="s">
        <v>20244</v>
      </c>
      <c r="C1147" s="41">
        <v>43622</v>
      </c>
      <c r="D1147" s="34" t="s">
        <v>20245</v>
      </c>
      <c r="E1147" s="35" t="s">
        <v>19167</v>
      </c>
      <c r="N1147" s="2"/>
      <c r="O1147" s="2"/>
      <c r="Q1147" s="2"/>
    </row>
    <row r="1148" spans="1:17" ht="36" x14ac:dyDescent="0.25">
      <c r="A1148" s="29">
        <v>1147</v>
      </c>
      <c r="B1148" s="53" t="s">
        <v>20246</v>
      </c>
      <c r="C1148" s="41">
        <v>43622</v>
      </c>
      <c r="D1148" s="34" t="s">
        <v>20247</v>
      </c>
      <c r="E1148" s="35" t="s">
        <v>19230</v>
      </c>
      <c r="N1148" s="2"/>
      <c r="O1148" s="2"/>
      <c r="Q1148" s="2"/>
    </row>
    <row r="1149" spans="1:17" ht="84" x14ac:dyDescent="0.25">
      <c r="A1149" s="29">
        <v>1148</v>
      </c>
      <c r="B1149" s="53" t="s">
        <v>20248</v>
      </c>
      <c r="C1149" s="41">
        <v>43623</v>
      </c>
      <c r="D1149" s="34" t="s">
        <v>20249</v>
      </c>
      <c r="E1149" s="35" t="s">
        <v>19160</v>
      </c>
      <c r="N1149" s="2"/>
      <c r="O1149" s="2"/>
      <c r="Q1149" s="2"/>
    </row>
    <row r="1150" spans="1:17" ht="24" x14ac:dyDescent="0.25">
      <c r="A1150" s="29">
        <v>1149</v>
      </c>
      <c r="B1150" s="53" t="s">
        <v>20250</v>
      </c>
      <c r="C1150" s="41">
        <v>43623</v>
      </c>
      <c r="D1150" s="34" t="s">
        <v>20251</v>
      </c>
      <c r="E1150" s="35" t="s">
        <v>19230</v>
      </c>
      <c r="N1150" s="2"/>
      <c r="O1150" s="2"/>
      <c r="Q1150" s="2"/>
    </row>
    <row r="1151" spans="1:17" ht="48" x14ac:dyDescent="0.25">
      <c r="A1151" s="29">
        <v>1150</v>
      </c>
      <c r="B1151" s="53" t="s">
        <v>20252</v>
      </c>
      <c r="C1151" s="41">
        <v>43623</v>
      </c>
      <c r="D1151" s="34" t="s">
        <v>20253</v>
      </c>
      <c r="E1151" s="35" t="s">
        <v>19160</v>
      </c>
      <c r="N1151" s="2"/>
      <c r="O1151" s="2"/>
      <c r="Q1151" s="2"/>
    </row>
    <row r="1152" spans="1:17" ht="48" x14ac:dyDescent="0.25">
      <c r="A1152" s="29">
        <v>1151</v>
      </c>
      <c r="B1152" s="53" t="s">
        <v>20254</v>
      </c>
      <c r="C1152" s="41">
        <v>43623</v>
      </c>
      <c r="D1152" s="34" t="s">
        <v>20255</v>
      </c>
      <c r="E1152" s="35" t="s">
        <v>19160</v>
      </c>
      <c r="N1152" s="2"/>
      <c r="O1152" s="2"/>
      <c r="Q1152" s="2"/>
    </row>
    <row r="1153" spans="1:17" ht="48" x14ac:dyDescent="0.25">
      <c r="A1153" s="29">
        <v>1152</v>
      </c>
      <c r="B1153" s="53" t="s">
        <v>20256</v>
      </c>
      <c r="C1153" s="41">
        <v>43623</v>
      </c>
      <c r="D1153" s="34" t="s">
        <v>20257</v>
      </c>
      <c r="E1153" s="35" t="s">
        <v>19160</v>
      </c>
      <c r="N1153" s="2"/>
      <c r="O1153" s="2"/>
      <c r="Q1153" s="2"/>
    </row>
    <row r="1154" spans="1:17" ht="48" x14ac:dyDescent="0.25">
      <c r="A1154" s="29">
        <v>1153</v>
      </c>
      <c r="B1154" s="53" t="s">
        <v>20258</v>
      </c>
      <c r="C1154" s="41">
        <v>43623</v>
      </c>
      <c r="D1154" s="34" t="s">
        <v>20259</v>
      </c>
      <c r="E1154" s="35" t="s">
        <v>19230</v>
      </c>
      <c r="N1154" s="2"/>
      <c r="O1154" s="2"/>
      <c r="Q1154" s="2"/>
    </row>
    <row r="1155" spans="1:17" ht="108" x14ac:dyDescent="0.25">
      <c r="A1155" s="29">
        <v>1154</v>
      </c>
      <c r="B1155" s="53" t="s">
        <v>20260</v>
      </c>
      <c r="C1155" s="41">
        <v>43626</v>
      </c>
      <c r="D1155" s="34" t="s">
        <v>20261</v>
      </c>
      <c r="E1155" s="35" t="s">
        <v>11679</v>
      </c>
      <c r="N1155" s="2"/>
      <c r="O1155" s="2"/>
      <c r="Q1155" s="2"/>
    </row>
    <row r="1156" spans="1:17" ht="72" x14ac:dyDescent="0.25">
      <c r="A1156" s="29">
        <v>1155</v>
      </c>
      <c r="B1156" s="53" t="s">
        <v>20262</v>
      </c>
      <c r="C1156" s="41">
        <v>43626</v>
      </c>
      <c r="D1156" s="34" t="s">
        <v>20263</v>
      </c>
      <c r="E1156" s="35" t="s">
        <v>19230</v>
      </c>
      <c r="N1156" s="2"/>
      <c r="O1156" s="2"/>
      <c r="Q1156" s="2"/>
    </row>
    <row r="1157" spans="1:17" ht="108" x14ac:dyDescent="0.25">
      <c r="A1157" s="29">
        <v>1156</v>
      </c>
      <c r="B1157" s="53" t="s">
        <v>20264</v>
      </c>
      <c r="C1157" s="41">
        <v>43626</v>
      </c>
      <c r="D1157" s="34" t="s">
        <v>20265</v>
      </c>
      <c r="E1157" s="35" t="s">
        <v>19161</v>
      </c>
      <c r="N1157" s="2"/>
      <c r="O1157" s="2"/>
      <c r="Q1157" s="2"/>
    </row>
    <row r="1158" spans="1:17" ht="120" x14ac:dyDescent="0.25">
      <c r="A1158" s="29">
        <v>1157</v>
      </c>
      <c r="B1158" s="53" t="s">
        <v>20266</v>
      </c>
      <c r="C1158" s="41">
        <v>43626</v>
      </c>
      <c r="D1158" s="34" t="s">
        <v>20267</v>
      </c>
      <c r="E1158" s="35" t="s">
        <v>19171</v>
      </c>
      <c r="N1158" s="2"/>
      <c r="O1158" s="2"/>
      <c r="Q1158" s="2"/>
    </row>
    <row r="1159" spans="1:17" ht="156" x14ac:dyDescent="0.25">
      <c r="A1159" s="29">
        <v>1158</v>
      </c>
      <c r="B1159" s="53" t="s">
        <v>20268</v>
      </c>
      <c r="C1159" s="41">
        <v>43626</v>
      </c>
      <c r="D1159" s="34" t="s">
        <v>20269</v>
      </c>
      <c r="E1159" s="35" t="s">
        <v>19208</v>
      </c>
      <c r="N1159" s="2"/>
      <c r="O1159" s="2"/>
      <c r="Q1159" s="2"/>
    </row>
    <row r="1160" spans="1:17" ht="96" x14ac:dyDescent="0.25">
      <c r="A1160" s="29">
        <v>1159</v>
      </c>
      <c r="B1160" s="53" t="s">
        <v>20270</v>
      </c>
      <c r="C1160" s="41">
        <v>43626</v>
      </c>
      <c r="D1160" s="34" t="s">
        <v>20271</v>
      </c>
      <c r="E1160" s="35" t="s">
        <v>19201</v>
      </c>
      <c r="N1160" s="2"/>
      <c r="O1160" s="2"/>
      <c r="Q1160" s="2"/>
    </row>
    <row r="1161" spans="1:17" ht="48" x14ac:dyDescent="0.25">
      <c r="A1161" s="29">
        <v>1160</v>
      </c>
      <c r="B1161" s="53" t="s">
        <v>20272</v>
      </c>
      <c r="C1161" s="41">
        <v>43626</v>
      </c>
      <c r="D1161" s="34" t="s">
        <v>20273</v>
      </c>
      <c r="E1161" s="35" t="s">
        <v>19177</v>
      </c>
      <c r="N1161" s="2"/>
      <c r="O1161" s="2"/>
      <c r="Q1161" s="2"/>
    </row>
    <row r="1162" spans="1:17" ht="168" x14ac:dyDescent="0.25">
      <c r="A1162" s="29">
        <v>1161</v>
      </c>
      <c r="B1162" s="53" t="s">
        <v>20274</v>
      </c>
      <c r="C1162" s="41">
        <v>43626</v>
      </c>
      <c r="D1162" s="34" t="s">
        <v>20275</v>
      </c>
      <c r="E1162" s="35" t="s">
        <v>19203</v>
      </c>
      <c r="N1162" s="2"/>
      <c r="O1162" s="2"/>
      <c r="Q1162" s="2"/>
    </row>
    <row r="1163" spans="1:17" ht="48" x14ac:dyDescent="0.25">
      <c r="A1163" s="29">
        <v>1162</v>
      </c>
      <c r="B1163" s="53" t="s">
        <v>20276</v>
      </c>
      <c r="C1163" s="41">
        <v>43626</v>
      </c>
      <c r="D1163" s="34" t="s">
        <v>20277</v>
      </c>
      <c r="E1163" s="35" t="s">
        <v>20278</v>
      </c>
      <c r="N1163" s="2"/>
      <c r="O1163" s="2"/>
      <c r="Q1163" s="2"/>
    </row>
    <row r="1164" spans="1:17" ht="84" x14ac:dyDescent="0.25">
      <c r="A1164" s="29">
        <v>1163</v>
      </c>
      <c r="B1164" s="53" t="s">
        <v>20279</v>
      </c>
      <c r="C1164" s="41">
        <v>43627</v>
      </c>
      <c r="D1164" s="34" t="s">
        <v>20280</v>
      </c>
      <c r="E1164" s="35" t="s">
        <v>19160</v>
      </c>
      <c r="N1164" s="2"/>
      <c r="O1164" s="2"/>
      <c r="Q1164" s="2"/>
    </row>
    <row r="1165" spans="1:17" ht="96" x14ac:dyDescent="0.25">
      <c r="A1165" s="29">
        <v>1164</v>
      </c>
      <c r="B1165" s="53" t="s">
        <v>20281</v>
      </c>
      <c r="C1165" s="41">
        <v>43627</v>
      </c>
      <c r="D1165" s="34" t="s">
        <v>20282</v>
      </c>
      <c r="E1165" s="35" t="s">
        <v>20283</v>
      </c>
      <c r="N1165" s="2"/>
      <c r="O1165" s="2"/>
      <c r="Q1165" s="2"/>
    </row>
    <row r="1166" spans="1:17" ht="36" x14ac:dyDescent="0.25">
      <c r="A1166" s="29">
        <v>1165</v>
      </c>
      <c r="B1166" s="53" t="s">
        <v>20284</v>
      </c>
      <c r="C1166" s="41">
        <v>43627</v>
      </c>
      <c r="D1166" s="34" t="s">
        <v>20285</v>
      </c>
      <c r="E1166" s="35" t="s">
        <v>19230</v>
      </c>
      <c r="N1166" s="2"/>
      <c r="O1166" s="2"/>
      <c r="Q1166" s="2"/>
    </row>
    <row r="1167" spans="1:17" ht="36" x14ac:dyDescent="0.25">
      <c r="A1167" s="29">
        <v>1166</v>
      </c>
      <c r="B1167" s="53" t="s">
        <v>20286</v>
      </c>
      <c r="C1167" s="41">
        <v>43627</v>
      </c>
      <c r="D1167" s="34" t="s">
        <v>20287</v>
      </c>
      <c r="E1167" s="35" t="s">
        <v>19230</v>
      </c>
      <c r="N1167" s="2"/>
      <c r="O1167" s="2"/>
      <c r="Q1167" s="2"/>
    </row>
    <row r="1168" spans="1:17" ht="132" x14ac:dyDescent="0.25">
      <c r="A1168" s="29">
        <v>1167</v>
      </c>
      <c r="B1168" s="53" t="s">
        <v>20288</v>
      </c>
      <c r="C1168" s="41">
        <v>43627</v>
      </c>
      <c r="D1168" s="34" t="s">
        <v>20289</v>
      </c>
      <c r="E1168" s="35" t="s">
        <v>19160</v>
      </c>
      <c r="N1168" s="2"/>
      <c r="O1168" s="2"/>
      <c r="Q1168" s="2"/>
    </row>
    <row r="1169" spans="1:17" ht="48" x14ac:dyDescent="0.25">
      <c r="A1169" s="29">
        <v>1168</v>
      </c>
      <c r="B1169" s="53" t="s">
        <v>20290</v>
      </c>
      <c r="C1169" s="41">
        <v>43627</v>
      </c>
      <c r="D1169" s="34" t="s">
        <v>20291</v>
      </c>
      <c r="E1169" s="35" t="s">
        <v>19171</v>
      </c>
      <c r="N1169" s="2"/>
      <c r="O1169" s="2"/>
      <c r="Q1169" s="2"/>
    </row>
    <row r="1170" spans="1:17" ht="156" x14ac:dyDescent="0.25">
      <c r="A1170" s="29">
        <v>1169</v>
      </c>
      <c r="B1170" s="53" t="s">
        <v>20292</v>
      </c>
      <c r="C1170" s="41">
        <v>43627</v>
      </c>
      <c r="D1170" s="34" t="s">
        <v>20293</v>
      </c>
      <c r="E1170" s="35" t="s">
        <v>19230</v>
      </c>
      <c r="N1170" s="2"/>
      <c r="O1170" s="2"/>
      <c r="Q1170" s="2"/>
    </row>
    <row r="1171" spans="1:17" ht="60" x14ac:dyDescent="0.25">
      <c r="A1171" s="29">
        <v>1170</v>
      </c>
      <c r="B1171" s="53" t="s">
        <v>20294</v>
      </c>
      <c r="C1171" s="41">
        <v>43627</v>
      </c>
      <c r="D1171" s="34" t="s">
        <v>20295</v>
      </c>
      <c r="E1171" s="35" t="s">
        <v>19230</v>
      </c>
      <c r="N1171" s="2"/>
      <c r="O1171" s="2"/>
      <c r="Q1171" s="2"/>
    </row>
    <row r="1172" spans="1:17" ht="48" x14ac:dyDescent="0.25">
      <c r="A1172" s="29">
        <v>1171</v>
      </c>
      <c r="B1172" s="53" t="s">
        <v>20296</v>
      </c>
      <c r="C1172" s="41">
        <v>43627</v>
      </c>
      <c r="D1172" s="34" t="s">
        <v>20297</v>
      </c>
      <c r="E1172" s="35" t="s">
        <v>19210</v>
      </c>
      <c r="N1172" s="2"/>
      <c r="O1172" s="2"/>
      <c r="Q1172" s="2"/>
    </row>
    <row r="1173" spans="1:17" ht="24" x14ac:dyDescent="0.25">
      <c r="A1173" s="29">
        <v>1172</v>
      </c>
      <c r="B1173" s="53" t="s">
        <v>20298</v>
      </c>
      <c r="C1173" s="41">
        <v>43627</v>
      </c>
      <c r="D1173" s="34" t="s">
        <v>20299</v>
      </c>
      <c r="E1173" s="35" t="s">
        <v>11676</v>
      </c>
      <c r="N1173" s="2"/>
      <c r="O1173" s="2"/>
      <c r="Q1173" s="2"/>
    </row>
    <row r="1174" spans="1:17" ht="132" x14ac:dyDescent="0.25">
      <c r="A1174" s="29">
        <v>1173</v>
      </c>
      <c r="B1174" s="53" t="s">
        <v>20300</v>
      </c>
      <c r="C1174" s="41">
        <v>43627</v>
      </c>
      <c r="D1174" s="34" t="s">
        <v>20301</v>
      </c>
      <c r="E1174" s="35" t="s">
        <v>19230</v>
      </c>
      <c r="N1174" s="2"/>
      <c r="O1174" s="2"/>
      <c r="Q1174" s="2"/>
    </row>
    <row r="1175" spans="1:17" ht="144" x14ac:dyDescent="0.25">
      <c r="A1175" s="29">
        <v>1174</v>
      </c>
      <c r="B1175" s="53" t="s">
        <v>20302</v>
      </c>
      <c r="C1175" s="41">
        <v>43627</v>
      </c>
      <c r="D1175" s="34" t="s">
        <v>20303</v>
      </c>
      <c r="E1175" s="35" t="s">
        <v>20304</v>
      </c>
      <c r="N1175" s="2"/>
      <c r="O1175" s="2"/>
      <c r="Q1175" s="2"/>
    </row>
    <row r="1176" spans="1:17" ht="108" x14ac:dyDescent="0.25">
      <c r="A1176" s="29">
        <v>1175</v>
      </c>
      <c r="B1176" s="53" t="s">
        <v>20305</v>
      </c>
      <c r="C1176" s="41">
        <v>43628</v>
      </c>
      <c r="D1176" s="34" t="s">
        <v>20306</v>
      </c>
      <c r="E1176" s="35" t="s">
        <v>11679</v>
      </c>
      <c r="N1176" s="2"/>
      <c r="O1176" s="2"/>
      <c r="Q1176" s="2"/>
    </row>
    <row r="1177" spans="1:17" ht="60" x14ac:dyDescent="0.25">
      <c r="A1177" s="29">
        <v>1176</v>
      </c>
      <c r="B1177" s="53" t="s">
        <v>20307</v>
      </c>
      <c r="C1177" s="41">
        <v>43628</v>
      </c>
      <c r="D1177" s="34" t="s">
        <v>20308</v>
      </c>
      <c r="E1177" s="35" t="s">
        <v>11679</v>
      </c>
      <c r="N1177" s="2"/>
      <c r="O1177" s="2"/>
      <c r="Q1177" s="2"/>
    </row>
    <row r="1178" spans="1:17" ht="144" x14ac:dyDescent="0.25">
      <c r="A1178" s="29">
        <v>1177</v>
      </c>
      <c r="B1178" s="53" t="s">
        <v>20309</v>
      </c>
      <c r="C1178" s="41">
        <v>43628</v>
      </c>
      <c r="D1178" s="34" t="s">
        <v>20310</v>
      </c>
      <c r="E1178" s="35" t="s">
        <v>19160</v>
      </c>
      <c r="N1178" s="2"/>
      <c r="O1178" s="2"/>
      <c r="Q1178" s="2"/>
    </row>
    <row r="1179" spans="1:17" ht="144" x14ac:dyDescent="0.25">
      <c r="A1179" s="29">
        <v>1178</v>
      </c>
      <c r="B1179" s="53" t="s">
        <v>20311</v>
      </c>
      <c r="C1179" s="41">
        <v>43628</v>
      </c>
      <c r="D1179" s="34" t="s">
        <v>20312</v>
      </c>
      <c r="E1179" s="35" t="s">
        <v>19171</v>
      </c>
      <c r="N1179" s="2"/>
      <c r="O1179" s="2"/>
      <c r="Q1179" s="2"/>
    </row>
    <row r="1180" spans="1:17" ht="72" x14ac:dyDescent="0.25">
      <c r="A1180" s="29">
        <v>1179</v>
      </c>
      <c r="B1180" s="53" t="s">
        <v>20313</v>
      </c>
      <c r="C1180" s="41">
        <v>43628</v>
      </c>
      <c r="D1180" s="34" t="s">
        <v>20314</v>
      </c>
      <c r="E1180" s="35" t="s">
        <v>11676</v>
      </c>
      <c r="N1180" s="2"/>
      <c r="O1180" s="2"/>
      <c r="Q1180" s="2"/>
    </row>
    <row r="1181" spans="1:17" ht="24" x14ac:dyDescent="0.25">
      <c r="A1181" s="29">
        <v>1180</v>
      </c>
      <c r="B1181" s="53" t="s">
        <v>20315</v>
      </c>
      <c r="C1181" s="41">
        <v>43628</v>
      </c>
      <c r="D1181" s="34" t="s">
        <v>20316</v>
      </c>
      <c r="E1181" s="35" t="s">
        <v>19160</v>
      </c>
      <c r="N1181" s="2"/>
      <c r="O1181" s="2"/>
      <c r="Q1181" s="2"/>
    </row>
    <row r="1182" spans="1:17" ht="48" x14ac:dyDescent="0.25">
      <c r="A1182" s="29">
        <v>1181</v>
      </c>
      <c r="B1182" s="53" t="s">
        <v>20317</v>
      </c>
      <c r="C1182" s="41">
        <v>43628</v>
      </c>
      <c r="D1182" s="34" t="s">
        <v>20318</v>
      </c>
      <c r="E1182" s="35" t="s">
        <v>19167</v>
      </c>
      <c r="N1182" s="2"/>
      <c r="O1182" s="2"/>
      <c r="Q1182" s="2"/>
    </row>
    <row r="1183" spans="1:17" ht="120" x14ac:dyDescent="0.25">
      <c r="A1183" s="29">
        <v>1182</v>
      </c>
      <c r="B1183" s="53" t="s">
        <v>20319</v>
      </c>
      <c r="C1183" s="41">
        <v>43628</v>
      </c>
      <c r="D1183" s="34" t="s">
        <v>20320</v>
      </c>
      <c r="E1183" s="35" t="s">
        <v>11679</v>
      </c>
      <c r="N1183" s="2"/>
      <c r="O1183" s="2"/>
      <c r="Q1183" s="2"/>
    </row>
    <row r="1184" spans="1:17" ht="72" x14ac:dyDescent="0.25">
      <c r="A1184" s="29">
        <v>1183</v>
      </c>
      <c r="B1184" s="53" t="s">
        <v>20321</v>
      </c>
      <c r="C1184" s="41">
        <v>43629</v>
      </c>
      <c r="D1184" s="34" t="s">
        <v>20322</v>
      </c>
      <c r="E1184" s="35" t="s">
        <v>20024</v>
      </c>
      <c r="N1184" s="2"/>
      <c r="O1184" s="2"/>
      <c r="Q1184" s="2"/>
    </row>
    <row r="1185" spans="1:17" ht="72" x14ac:dyDescent="0.25">
      <c r="A1185" s="29">
        <v>1184</v>
      </c>
      <c r="B1185" s="53" t="s">
        <v>20323</v>
      </c>
      <c r="C1185" s="41">
        <v>43629</v>
      </c>
      <c r="D1185" s="34" t="s">
        <v>20324</v>
      </c>
      <c r="E1185" s="35" t="s">
        <v>11679</v>
      </c>
      <c r="N1185" s="2"/>
      <c r="O1185" s="2"/>
      <c r="Q1185" s="2"/>
    </row>
    <row r="1186" spans="1:17" ht="72" x14ac:dyDescent="0.25">
      <c r="A1186" s="29">
        <v>1185</v>
      </c>
      <c r="B1186" s="53" t="s">
        <v>20325</v>
      </c>
      <c r="C1186" s="41">
        <v>43629</v>
      </c>
      <c r="D1186" s="34" t="s">
        <v>20326</v>
      </c>
      <c r="E1186" s="35" t="s">
        <v>19179</v>
      </c>
      <c r="N1186" s="2"/>
      <c r="O1186" s="2"/>
      <c r="Q1186" s="2"/>
    </row>
    <row r="1187" spans="1:17" ht="60" x14ac:dyDescent="0.25">
      <c r="A1187" s="29">
        <v>1186</v>
      </c>
      <c r="B1187" s="53" t="s">
        <v>20327</v>
      </c>
      <c r="C1187" s="41">
        <v>43629</v>
      </c>
      <c r="D1187" s="34" t="s">
        <v>20328</v>
      </c>
      <c r="E1187" s="35" t="s">
        <v>19166</v>
      </c>
      <c r="N1187" s="2"/>
      <c r="O1187" s="2"/>
      <c r="Q1187" s="2"/>
    </row>
    <row r="1188" spans="1:17" ht="108" x14ac:dyDescent="0.25">
      <c r="A1188" s="29">
        <v>1187</v>
      </c>
      <c r="B1188" s="53" t="s">
        <v>20329</v>
      </c>
      <c r="C1188" s="41">
        <v>43629</v>
      </c>
      <c r="D1188" s="34" t="s">
        <v>20330</v>
      </c>
      <c r="E1188" s="35" t="s">
        <v>19230</v>
      </c>
      <c r="N1188" s="2"/>
      <c r="O1188" s="2"/>
      <c r="Q1188" s="2"/>
    </row>
    <row r="1189" spans="1:17" ht="60" x14ac:dyDescent="0.25">
      <c r="A1189" s="29">
        <v>1188</v>
      </c>
      <c r="B1189" s="53" t="s">
        <v>20331</v>
      </c>
      <c r="C1189" s="41">
        <v>43630</v>
      </c>
      <c r="D1189" s="34" t="s">
        <v>20332</v>
      </c>
      <c r="E1189" s="35" t="s">
        <v>11679</v>
      </c>
      <c r="N1189" s="2"/>
      <c r="O1189" s="2"/>
      <c r="Q1189" s="2"/>
    </row>
    <row r="1190" spans="1:17" ht="144" x14ac:dyDescent="0.25">
      <c r="A1190" s="29">
        <v>1189</v>
      </c>
      <c r="B1190" s="53" t="s">
        <v>20333</v>
      </c>
      <c r="C1190" s="41">
        <v>43630</v>
      </c>
      <c r="D1190" s="34" t="s">
        <v>20334</v>
      </c>
      <c r="E1190" s="35" t="s">
        <v>19230</v>
      </c>
      <c r="N1190" s="2"/>
      <c r="O1190" s="2"/>
      <c r="Q1190" s="2"/>
    </row>
    <row r="1191" spans="1:17" ht="192" x14ac:dyDescent="0.25">
      <c r="A1191" s="29">
        <v>1190</v>
      </c>
      <c r="B1191" s="53" t="s">
        <v>20335</v>
      </c>
      <c r="C1191" s="41">
        <v>43630</v>
      </c>
      <c r="D1191" s="34" t="s">
        <v>20336</v>
      </c>
      <c r="E1191" s="35" t="s">
        <v>20337</v>
      </c>
      <c r="N1191" s="2"/>
      <c r="O1191" s="2"/>
      <c r="Q1191" s="2"/>
    </row>
    <row r="1192" spans="1:17" ht="96" x14ac:dyDescent="0.25">
      <c r="A1192" s="29">
        <v>1191</v>
      </c>
      <c r="B1192" s="53" t="s">
        <v>20338</v>
      </c>
      <c r="C1192" s="41">
        <v>43630</v>
      </c>
      <c r="D1192" s="34" t="s">
        <v>20339</v>
      </c>
      <c r="E1192" s="35" t="s">
        <v>19547</v>
      </c>
      <c r="N1192" s="2"/>
      <c r="O1192" s="2"/>
      <c r="Q1192" s="2"/>
    </row>
    <row r="1193" spans="1:17" ht="96" x14ac:dyDescent="0.25">
      <c r="A1193" s="29">
        <v>1192</v>
      </c>
      <c r="B1193" s="53" t="s">
        <v>20340</v>
      </c>
      <c r="C1193" s="41">
        <v>43630</v>
      </c>
      <c r="D1193" s="34" t="s">
        <v>20341</v>
      </c>
      <c r="E1193" s="35" t="s">
        <v>19180</v>
      </c>
      <c r="N1193" s="2"/>
      <c r="O1193" s="2"/>
      <c r="Q1193" s="2"/>
    </row>
    <row r="1194" spans="1:17" ht="168" x14ac:dyDescent="0.25">
      <c r="A1194" s="29">
        <v>1193</v>
      </c>
      <c r="B1194" s="53" t="s">
        <v>20342</v>
      </c>
      <c r="C1194" s="41">
        <v>43630</v>
      </c>
      <c r="D1194" s="34" t="s">
        <v>20343</v>
      </c>
      <c r="E1194" s="35" t="s">
        <v>19198</v>
      </c>
      <c r="N1194" s="2"/>
      <c r="O1194" s="2"/>
      <c r="Q1194" s="2"/>
    </row>
    <row r="1195" spans="1:17" ht="36" x14ac:dyDescent="0.25">
      <c r="A1195" s="29">
        <v>1194</v>
      </c>
      <c r="B1195" s="53" t="s">
        <v>20344</v>
      </c>
      <c r="C1195" s="41">
        <v>43630</v>
      </c>
      <c r="D1195" s="34" t="s">
        <v>20345</v>
      </c>
      <c r="E1195" s="35" t="s">
        <v>19177</v>
      </c>
      <c r="N1195" s="2"/>
      <c r="O1195" s="2"/>
      <c r="Q1195" s="2"/>
    </row>
    <row r="1196" spans="1:17" ht="36" x14ac:dyDescent="0.25">
      <c r="A1196" s="29">
        <v>1195</v>
      </c>
      <c r="B1196" s="53" t="s">
        <v>20346</v>
      </c>
      <c r="C1196" s="41">
        <v>43630</v>
      </c>
      <c r="D1196" s="34" t="s">
        <v>20347</v>
      </c>
      <c r="E1196" s="35" t="s">
        <v>19177</v>
      </c>
      <c r="N1196" s="2"/>
      <c r="O1196" s="2"/>
      <c r="Q1196" s="2"/>
    </row>
    <row r="1197" spans="1:17" ht="36" x14ac:dyDescent="0.25">
      <c r="A1197" s="29">
        <v>1196</v>
      </c>
      <c r="B1197" s="53" t="s">
        <v>20348</v>
      </c>
      <c r="C1197" s="41">
        <v>43630</v>
      </c>
      <c r="D1197" s="34" t="s">
        <v>20349</v>
      </c>
      <c r="E1197" s="35" t="s">
        <v>19177</v>
      </c>
      <c r="N1197" s="2"/>
      <c r="O1197" s="2"/>
      <c r="Q1197" s="2"/>
    </row>
    <row r="1198" spans="1:17" ht="36" x14ac:dyDescent="0.25">
      <c r="A1198" s="29">
        <v>1197</v>
      </c>
      <c r="B1198" s="53" t="s">
        <v>20350</v>
      </c>
      <c r="C1198" s="41">
        <v>43630</v>
      </c>
      <c r="D1198" s="34" t="s">
        <v>20351</v>
      </c>
      <c r="E1198" s="35" t="s">
        <v>19177</v>
      </c>
      <c r="N1198" s="2"/>
      <c r="O1198" s="2"/>
      <c r="Q1198" s="2"/>
    </row>
    <row r="1199" spans="1:17" ht="108" x14ac:dyDescent="0.25">
      <c r="A1199" s="29">
        <v>1198</v>
      </c>
      <c r="B1199" s="53" t="s">
        <v>20352</v>
      </c>
      <c r="C1199" s="41">
        <v>43630</v>
      </c>
      <c r="D1199" s="34" t="s">
        <v>20353</v>
      </c>
      <c r="E1199" s="35" t="s">
        <v>19190</v>
      </c>
      <c r="N1199" s="2"/>
      <c r="O1199" s="2"/>
      <c r="Q1199" s="2"/>
    </row>
    <row r="1200" spans="1:17" ht="84" x14ac:dyDescent="0.25">
      <c r="A1200" s="29">
        <v>1199</v>
      </c>
      <c r="B1200" s="53" t="s">
        <v>20354</v>
      </c>
      <c r="C1200" s="41">
        <v>43630</v>
      </c>
      <c r="D1200" s="34" t="s">
        <v>20355</v>
      </c>
      <c r="E1200" s="35" t="s">
        <v>11700</v>
      </c>
      <c r="N1200" s="2"/>
      <c r="O1200" s="2"/>
      <c r="Q1200" s="2"/>
    </row>
    <row r="1201" spans="1:17" ht="72" x14ac:dyDescent="0.25">
      <c r="A1201" s="29">
        <v>1200</v>
      </c>
      <c r="B1201" s="53" t="s">
        <v>20356</v>
      </c>
      <c r="C1201" s="41">
        <v>43630</v>
      </c>
      <c r="D1201" s="34" t="s">
        <v>20357</v>
      </c>
      <c r="E1201" s="35" t="s">
        <v>19161</v>
      </c>
      <c r="N1201" s="2"/>
      <c r="O1201" s="2"/>
      <c r="Q1201" s="2"/>
    </row>
    <row r="1202" spans="1:17" ht="120" x14ac:dyDescent="0.25">
      <c r="A1202" s="29">
        <v>1201</v>
      </c>
      <c r="B1202" s="53" t="s">
        <v>20358</v>
      </c>
      <c r="C1202" s="41">
        <v>43630</v>
      </c>
      <c r="D1202" s="34" t="s">
        <v>20359</v>
      </c>
      <c r="E1202" s="35" t="s">
        <v>20360</v>
      </c>
      <c r="N1202" s="2"/>
      <c r="O1202" s="2"/>
      <c r="Q1202" s="2"/>
    </row>
    <row r="1203" spans="1:17" ht="84" x14ac:dyDescent="0.25">
      <c r="A1203" s="29">
        <v>1202</v>
      </c>
      <c r="B1203" s="53" t="s">
        <v>20361</v>
      </c>
      <c r="C1203" s="41">
        <v>43630</v>
      </c>
      <c r="D1203" s="34" t="s">
        <v>20362</v>
      </c>
      <c r="E1203" s="35" t="s">
        <v>19198</v>
      </c>
      <c r="N1203" s="2"/>
      <c r="O1203" s="2"/>
      <c r="Q1203" s="2"/>
    </row>
    <row r="1204" spans="1:17" ht="132" x14ac:dyDescent="0.25">
      <c r="A1204" s="29">
        <v>1203</v>
      </c>
      <c r="B1204" s="53" t="s">
        <v>20363</v>
      </c>
      <c r="C1204" s="41">
        <v>43630</v>
      </c>
      <c r="D1204" s="34" t="s">
        <v>20364</v>
      </c>
      <c r="E1204" s="35" t="s">
        <v>19230</v>
      </c>
      <c r="N1204" s="2"/>
      <c r="O1204" s="2"/>
      <c r="Q1204" s="2"/>
    </row>
    <row r="1205" spans="1:17" ht="120" x14ac:dyDescent="0.25">
      <c r="A1205" s="29">
        <v>1204</v>
      </c>
      <c r="B1205" s="53" t="s">
        <v>20365</v>
      </c>
      <c r="C1205" s="41">
        <v>43630</v>
      </c>
      <c r="D1205" s="34" t="s">
        <v>20366</v>
      </c>
      <c r="E1205" s="35" t="s">
        <v>19230</v>
      </c>
      <c r="N1205" s="2"/>
      <c r="O1205" s="2"/>
      <c r="Q1205" s="2"/>
    </row>
    <row r="1206" spans="1:17" ht="84" x14ac:dyDescent="0.25">
      <c r="A1206" s="29">
        <v>1205</v>
      </c>
      <c r="B1206" s="53" t="s">
        <v>20367</v>
      </c>
      <c r="C1206" s="41">
        <v>43633</v>
      </c>
      <c r="D1206" s="34" t="s">
        <v>20368</v>
      </c>
      <c r="E1206" s="35" t="s">
        <v>19230</v>
      </c>
      <c r="N1206" s="2"/>
      <c r="O1206" s="2"/>
      <c r="Q1206" s="2"/>
    </row>
    <row r="1207" spans="1:17" ht="108" x14ac:dyDescent="0.25">
      <c r="A1207" s="29">
        <v>1206</v>
      </c>
      <c r="B1207" s="53" t="s">
        <v>20369</v>
      </c>
      <c r="C1207" s="41">
        <v>43633</v>
      </c>
      <c r="D1207" s="34" t="s">
        <v>20370</v>
      </c>
      <c r="E1207" s="35" t="s">
        <v>19201</v>
      </c>
      <c r="N1207" s="2"/>
      <c r="O1207" s="2"/>
      <c r="Q1207" s="2"/>
    </row>
    <row r="1208" spans="1:17" ht="60" x14ac:dyDescent="0.25">
      <c r="A1208" s="29">
        <v>1207</v>
      </c>
      <c r="B1208" s="53" t="s">
        <v>20371</v>
      </c>
      <c r="C1208" s="41">
        <v>43633</v>
      </c>
      <c r="D1208" s="34" t="s">
        <v>20372</v>
      </c>
      <c r="E1208" s="35" t="s">
        <v>11676</v>
      </c>
      <c r="N1208" s="2"/>
      <c r="O1208" s="2"/>
      <c r="Q1208" s="2"/>
    </row>
    <row r="1209" spans="1:17" ht="144" x14ac:dyDescent="0.25">
      <c r="A1209" s="29">
        <v>1208</v>
      </c>
      <c r="B1209" s="53" t="s">
        <v>20373</v>
      </c>
      <c r="C1209" s="41">
        <v>43633</v>
      </c>
      <c r="D1209" s="34" t="s">
        <v>20374</v>
      </c>
      <c r="E1209" s="35" t="s">
        <v>11676</v>
      </c>
      <c r="N1209" s="2"/>
      <c r="O1209" s="2"/>
      <c r="Q1209" s="2"/>
    </row>
    <row r="1210" spans="1:17" ht="120" x14ac:dyDescent="0.25">
      <c r="A1210" s="29">
        <v>1209</v>
      </c>
      <c r="B1210" s="53" t="s">
        <v>20375</v>
      </c>
      <c r="C1210" s="41">
        <v>43633</v>
      </c>
      <c r="D1210" s="34" t="s">
        <v>20376</v>
      </c>
      <c r="E1210" s="35" t="s">
        <v>19160</v>
      </c>
      <c r="N1210" s="2"/>
      <c r="O1210" s="2"/>
      <c r="Q1210" s="2"/>
    </row>
    <row r="1211" spans="1:17" ht="108" x14ac:dyDescent="0.25">
      <c r="A1211" s="29">
        <v>1210</v>
      </c>
      <c r="B1211" s="53" t="s">
        <v>20377</v>
      </c>
      <c r="C1211" s="41">
        <v>43633</v>
      </c>
      <c r="D1211" s="34" t="s">
        <v>20378</v>
      </c>
      <c r="E1211" s="35" t="s">
        <v>19230</v>
      </c>
      <c r="N1211" s="2"/>
      <c r="O1211" s="2"/>
      <c r="Q1211" s="2"/>
    </row>
    <row r="1212" spans="1:17" ht="72" x14ac:dyDescent="0.25">
      <c r="A1212" s="29">
        <v>1211</v>
      </c>
      <c r="B1212" s="53" t="s">
        <v>20379</v>
      </c>
      <c r="C1212" s="41">
        <v>43633</v>
      </c>
      <c r="D1212" s="34" t="s">
        <v>20380</v>
      </c>
      <c r="E1212" s="35" t="s">
        <v>19160</v>
      </c>
      <c r="N1212" s="2"/>
      <c r="O1212" s="2"/>
      <c r="Q1212" s="2"/>
    </row>
    <row r="1213" spans="1:17" ht="72" x14ac:dyDescent="0.25">
      <c r="A1213" s="29">
        <v>1212</v>
      </c>
      <c r="B1213" s="53" t="s">
        <v>20381</v>
      </c>
      <c r="C1213" s="41">
        <v>43634</v>
      </c>
      <c r="D1213" s="34" t="s">
        <v>20382</v>
      </c>
      <c r="E1213" s="35" t="s">
        <v>11679</v>
      </c>
      <c r="N1213" s="2"/>
      <c r="O1213" s="2"/>
      <c r="Q1213" s="2"/>
    </row>
    <row r="1214" spans="1:17" ht="144" x14ac:dyDescent="0.25">
      <c r="A1214" s="29">
        <v>1213</v>
      </c>
      <c r="B1214" s="53" t="s">
        <v>20383</v>
      </c>
      <c r="C1214" s="41">
        <v>43634</v>
      </c>
      <c r="D1214" s="34" t="s">
        <v>20384</v>
      </c>
      <c r="E1214" s="35" t="s">
        <v>19188</v>
      </c>
      <c r="N1214" s="2"/>
      <c r="O1214" s="2"/>
      <c r="Q1214" s="2"/>
    </row>
    <row r="1215" spans="1:17" ht="144" x14ac:dyDescent="0.25">
      <c r="A1215" s="29">
        <v>1214</v>
      </c>
      <c r="B1215" s="53" t="s">
        <v>20385</v>
      </c>
      <c r="C1215" s="41">
        <v>43634</v>
      </c>
      <c r="D1215" s="34" t="s">
        <v>20386</v>
      </c>
      <c r="E1215" s="35" t="s">
        <v>19160</v>
      </c>
      <c r="N1215" s="2"/>
      <c r="O1215" s="2"/>
      <c r="Q1215" s="2"/>
    </row>
    <row r="1216" spans="1:17" ht="72" x14ac:dyDescent="0.25">
      <c r="A1216" s="29">
        <v>1215</v>
      </c>
      <c r="B1216" s="53" t="s">
        <v>20387</v>
      </c>
      <c r="C1216" s="41">
        <v>43634</v>
      </c>
      <c r="D1216" s="34" t="s">
        <v>20388</v>
      </c>
      <c r="E1216" s="35" t="s">
        <v>11679</v>
      </c>
      <c r="N1216" s="2"/>
      <c r="O1216" s="2"/>
      <c r="Q1216" s="2"/>
    </row>
    <row r="1217" spans="1:17" ht="72" x14ac:dyDescent="0.25">
      <c r="A1217" s="29">
        <v>1216</v>
      </c>
      <c r="B1217" s="53" t="s">
        <v>20389</v>
      </c>
      <c r="C1217" s="41">
        <v>43634</v>
      </c>
      <c r="D1217" s="34" t="s">
        <v>20390</v>
      </c>
      <c r="E1217" s="35" t="s">
        <v>11679</v>
      </c>
      <c r="N1217" s="2"/>
      <c r="O1217" s="2"/>
      <c r="Q1217" s="2"/>
    </row>
    <row r="1218" spans="1:17" ht="48" x14ac:dyDescent="0.25">
      <c r="A1218" s="29">
        <v>1217</v>
      </c>
      <c r="B1218" s="53" t="s">
        <v>20391</v>
      </c>
      <c r="C1218" s="41">
        <v>43634</v>
      </c>
      <c r="D1218" s="34" t="s">
        <v>20392</v>
      </c>
      <c r="E1218" s="35" t="s">
        <v>11679</v>
      </c>
      <c r="N1218" s="2"/>
      <c r="O1218" s="2"/>
      <c r="Q1218" s="2"/>
    </row>
    <row r="1219" spans="1:17" ht="108" x14ac:dyDescent="0.25">
      <c r="A1219" s="29">
        <v>1218</v>
      </c>
      <c r="B1219" s="53" t="s">
        <v>20393</v>
      </c>
      <c r="C1219" s="41">
        <v>43634</v>
      </c>
      <c r="D1219" s="34" t="s">
        <v>20394</v>
      </c>
      <c r="E1219" s="35" t="s">
        <v>19989</v>
      </c>
      <c r="N1219" s="2"/>
      <c r="O1219" s="2"/>
      <c r="Q1219" s="2"/>
    </row>
    <row r="1220" spans="1:17" ht="84" x14ac:dyDescent="0.25">
      <c r="A1220" s="29">
        <v>1219</v>
      </c>
      <c r="B1220" s="53" t="s">
        <v>20395</v>
      </c>
      <c r="C1220" s="41">
        <v>43634</v>
      </c>
      <c r="D1220" s="34" t="s">
        <v>20396</v>
      </c>
      <c r="E1220" s="35" t="s">
        <v>19160</v>
      </c>
      <c r="N1220" s="2"/>
      <c r="O1220" s="2"/>
      <c r="Q1220" s="2"/>
    </row>
    <row r="1221" spans="1:17" ht="36" x14ac:dyDescent="0.25">
      <c r="A1221" s="29">
        <v>1220</v>
      </c>
      <c r="B1221" s="53" t="s">
        <v>20397</v>
      </c>
      <c r="C1221" s="41">
        <v>43634</v>
      </c>
      <c r="D1221" s="34" t="s">
        <v>20398</v>
      </c>
      <c r="E1221" s="35" t="s">
        <v>19179</v>
      </c>
      <c r="N1221" s="2"/>
      <c r="O1221" s="2"/>
      <c r="Q1221" s="2"/>
    </row>
    <row r="1222" spans="1:17" ht="108" x14ac:dyDescent="0.25">
      <c r="A1222" s="29">
        <v>1221</v>
      </c>
      <c r="B1222" s="53" t="s">
        <v>20399</v>
      </c>
      <c r="C1222" s="41">
        <v>43635</v>
      </c>
      <c r="D1222" s="34" t="s">
        <v>20400</v>
      </c>
      <c r="E1222" s="35" t="s">
        <v>19188</v>
      </c>
      <c r="N1222" s="2"/>
      <c r="O1222" s="2"/>
      <c r="Q1222" s="2"/>
    </row>
    <row r="1223" spans="1:17" ht="72" x14ac:dyDescent="0.25">
      <c r="A1223" s="29">
        <v>1222</v>
      </c>
      <c r="B1223" s="53" t="s">
        <v>20401</v>
      </c>
      <c r="C1223" s="41">
        <v>43635</v>
      </c>
      <c r="D1223" s="34" t="s">
        <v>20402</v>
      </c>
      <c r="E1223" s="35" t="s">
        <v>11677</v>
      </c>
      <c r="N1223" s="2"/>
      <c r="O1223" s="2"/>
      <c r="Q1223" s="2"/>
    </row>
    <row r="1224" spans="1:17" ht="72" x14ac:dyDescent="0.25">
      <c r="A1224" s="29">
        <v>1223</v>
      </c>
      <c r="B1224" s="53" t="s">
        <v>20403</v>
      </c>
      <c r="C1224" s="41">
        <v>43635</v>
      </c>
      <c r="D1224" s="34" t="s">
        <v>20404</v>
      </c>
      <c r="E1224" s="35" t="s">
        <v>11677</v>
      </c>
      <c r="N1224" s="2"/>
      <c r="O1224" s="2"/>
      <c r="Q1224" s="2"/>
    </row>
    <row r="1225" spans="1:17" ht="156" x14ac:dyDescent="0.25">
      <c r="A1225" s="29">
        <v>1224</v>
      </c>
      <c r="B1225" s="53" t="s">
        <v>20405</v>
      </c>
      <c r="C1225" s="41">
        <v>43635</v>
      </c>
      <c r="D1225" s="34" t="s">
        <v>20406</v>
      </c>
      <c r="E1225" s="35" t="s">
        <v>19230</v>
      </c>
      <c r="N1225" s="2"/>
      <c r="O1225" s="2"/>
      <c r="Q1225" s="2"/>
    </row>
    <row r="1226" spans="1:17" ht="72" x14ac:dyDescent="0.25">
      <c r="A1226" s="29">
        <v>1225</v>
      </c>
      <c r="B1226" s="53" t="s">
        <v>20407</v>
      </c>
      <c r="C1226" s="41">
        <v>43635</v>
      </c>
      <c r="D1226" s="34" t="s">
        <v>20408</v>
      </c>
      <c r="E1226" s="35" t="s">
        <v>20409</v>
      </c>
      <c r="N1226" s="2"/>
      <c r="O1226" s="2"/>
      <c r="Q1226" s="2"/>
    </row>
    <row r="1227" spans="1:17" ht="72" x14ac:dyDescent="0.25">
      <c r="A1227" s="29">
        <v>1226</v>
      </c>
      <c r="B1227" s="53" t="s">
        <v>20410</v>
      </c>
      <c r="C1227" s="41">
        <v>43635</v>
      </c>
      <c r="D1227" s="34" t="s">
        <v>20411</v>
      </c>
      <c r="E1227" s="35" t="s">
        <v>11679</v>
      </c>
      <c r="N1227" s="2"/>
      <c r="O1227" s="2"/>
      <c r="Q1227" s="2"/>
    </row>
    <row r="1228" spans="1:17" ht="120" x14ac:dyDescent="0.25">
      <c r="A1228" s="29">
        <v>1227</v>
      </c>
      <c r="B1228" s="53" t="s">
        <v>20412</v>
      </c>
      <c r="C1228" s="41">
        <v>43635</v>
      </c>
      <c r="D1228" s="34" t="s">
        <v>20413</v>
      </c>
      <c r="E1228" s="35" t="s">
        <v>19165</v>
      </c>
      <c r="N1228" s="2"/>
      <c r="O1228" s="2"/>
      <c r="Q1228" s="2"/>
    </row>
    <row r="1229" spans="1:17" ht="96" x14ac:dyDescent="0.25">
      <c r="A1229" s="29">
        <v>1228</v>
      </c>
      <c r="B1229" s="53" t="s">
        <v>20414</v>
      </c>
      <c r="C1229" s="41">
        <v>43635</v>
      </c>
      <c r="D1229" s="34" t="s">
        <v>20415</v>
      </c>
      <c r="E1229" s="35" t="s">
        <v>11679</v>
      </c>
      <c r="N1229" s="2"/>
      <c r="O1229" s="2"/>
      <c r="Q1229" s="2"/>
    </row>
    <row r="1230" spans="1:17" ht="72" x14ac:dyDescent="0.25">
      <c r="A1230" s="29">
        <v>1229</v>
      </c>
      <c r="B1230" s="53" t="s">
        <v>20416</v>
      </c>
      <c r="C1230" s="41">
        <v>43635</v>
      </c>
      <c r="D1230" s="34" t="s">
        <v>20417</v>
      </c>
      <c r="E1230" s="35" t="s">
        <v>19407</v>
      </c>
      <c r="N1230" s="2"/>
      <c r="O1230" s="2"/>
      <c r="Q1230" s="2"/>
    </row>
    <row r="1231" spans="1:17" ht="108" x14ac:dyDescent="0.25">
      <c r="A1231" s="29">
        <v>1230</v>
      </c>
      <c r="B1231" s="53" t="s">
        <v>20418</v>
      </c>
      <c r="C1231" s="41">
        <v>43635</v>
      </c>
      <c r="D1231" s="34" t="s">
        <v>20419</v>
      </c>
      <c r="E1231" s="35" t="s">
        <v>11677</v>
      </c>
      <c r="N1231" s="2"/>
      <c r="O1231" s="2"/>
      <c r="Q1231" s="2"/>
    </row>
    <row r="1232" spans="1:17" ht="84" x14ac:dyDescent="0.25">
      <c r="A1232" s="29">
        <v>1231</v>
      </c>
      <c r="B1232" s="53" t="s">
        <v>20420</v>
      </c>
      <c r="C1232" s="41">
        <v>43635</v>
      </c>
      <c r="D1232" s="34" t="s">
        <v>20421</v>
      </c>
      <c r="E1232" s="35" t="s">
        <v>19165</v>
      </c>
      <c r="N1232" s="2"/>
      <c r="O1232" s="2"/>
      <c r="Q1232" s="2"/>
    </row>
    <row r="1233" spans="1:17" ht="84" x14ac:dyDescent="0.25">
      <c r="A1233" s="29">
        <v>1232</v>
      </c>
      <c r="B1233" s="53" t="s">
        <v>20422</v>
      </c>
      <c r="C1233" s="41">
        <v>43635</v>
      </c>
      <c r="D1233" s="34" t="s">
        <v>20423</v>
      </c>
      <c r="E1233" s="35" t="s">
        <v>19179</v>
      </c>
      <c r="N1233" s="2"/>
      <c r="O1233" s="2"/>
      <c r="Q1233" s="2"/>
    </row>
    <row r="1234" spans="1:17" ht="228" x14ac:dyDescent="0.25">
      <c r="A1234" s="29">
        <v>1233</v>
      </c>
      <c r="B1234" s="53" t="s">
        <v>20424</v>
      </c>
      <c r="C1234" s="41">
        <v>43636</v>
      </c>
      <c r="D1234" s="34" t="s">
        <v>20425</v>
      </c>
      <c r="E1234" s="35" t="s">
        <v>19160</v>
      </c>
      <c r="N1234" s="2"/>
      <c r="O1234" s="2"/>
      <c r="Q1234" s="2"/>
    </row>
    <row r="1235" spans="1:17" ht="192" x14ac:dyDescent="0.25">
      <c r="A1235" s="29">
        <v>1234</v>
      </c>
      <c r="B1235" s="53" t="s">
        <v>20426</v>
      </c>
      <c r="C1235" s="41">
        <v>43636</v>
      </c>
      <c r="D1235" s="34" t="s">
        <v>20427</v>
      </c>
      <c r="E1235" s="35" t="s">
        <v>19188</v>
      </c>
      <c r="N1235" s="2"/>
      <c r="O1235" s="2"/>
      <c r="Q1235" s="2"/>
    </row>
    <row r="1236" spans="1:17" ht="108" x14ac:dyDescent="0.25">
      <c r="A1236" s="29">
        <v>1235</v>
      </c>
      <c r="B1236" s="53" t="s">
        <v>20428</v>
      </c>
      <c r="C1236" s="41">
        <v>43636</v>
      </c>
      <c r="D1236" s="34" t="s">
        <v>20429</v>
      </c>
      <c r="E1236" s="35" t="s">
        <v>19196</v>
      </c>
      <c r="N1236" s="2"/>
      <c r="O1236" s="2"/>
      <c r="Q1236" s="2"/>
    </row>
    <row r="1237" spans="1:17" ht="204" x14ac:dyDescent="0.25">
      <c r="A1237" s="29">
        <v>1236</v>
      </c>
      <c r="B1237" s="53" t="s">
        <v>20430</v>
      </c>
      <c r="C1237" s="41">
        <v>43636</v>
      </c>
      <c r="D1237" s="34" t="s">
        <v>20431</v>
      </c>
      <c r="E1237" s="35" t="s">
        <v>19196</v>
      </c>
      <c r="N1237" s="2"/>
      <c r="O1237" s="2"/>
      <c r="Q1237" s="2"/>
    </row>
    <row r="1238" spans="1:17" ht="144" x14ac:dyDescent="0.25">
      <c r="A1238" s="29">
        <v>1237</v>
      </c>
      <c r="B1238" s="53" t="s">
        <v>20432</v>
      </c>
      <c r="C1238" s="41">
        <v>43636</v>
      </c>
      <c r="D1238" s="34" t="s">
        <v>20433</v>
      </c>
      <c r="E1238" s="35" t="s">
        <v>19160</v>
      </c>
      <c r="N1238" s="2"/>
      <c r="O1238" s="2"/>
      <c r="Q1238" s="2"/>
    </row>
    <row r="1239" spans="1:17" ht="144" x14ac:dyDescent="0.25">
      <c r="A1239" s="29">
        <v>1238</v>
      </c>
      <c r="B1239" s="53" t="s">
        <v>20434</v>
      </c>
      <c r="C1239" s="41">
        <v>43636</v>
      </c>
      <c r="D1239" s="34" t="s">
        <v>20435</v>
      </c>
      <c r="E1239" s="35" t="s">
        <v>11679</v>
      </c>
      <c r="N1239" s="2"/>
      <c r="O1239" s="2"/>
      <c r="Q1239" s="2"/>
    </row>
    <row r="1240" spans="1:17" ht="72" x14ac:dyDescent="0.25">
      <c r="A1240" s="29">
        <v>1239</v>
      </c>
      <c r="B1240" s="53" t="s">
        <v>20436</v>
      </c>
      <c r="C1240" s="41">
        <v>43636</v>
      </c>
      <c r="D1240" s="34" t="s">
        <v>20437</v>
      </c>
      <c r="E1240" s="35" t="s">
        <v>19192</v>
      </c>
      <c r="N1240" s="2"/>
      <c r="O1240" s="2"/>
      <c r="Q1240" s="2"/>
    </row>
    <row r="1241" spans="1:17" ht="36" x14ac:dyDescent="0.25">
      <c r="A1241" s="29">
        <v>1240</v>
      </c>
      <c r="B1241" s="53" t="s">
        <v>20438</v>
      </c>
      <c r="C1241" s="41">
        <v>43636</v>
      </c>
      <c r="D1241" s="34" t="s">
        <v>20439</v>
      </c>
      <c r="E1241" s="35" t="s">
        <v>11677</v>
      </c>
      <c r="N1241" s="2"/>
      <c r="O1241" s="2"/>
      <c r="Q1241" s="2"/>
    </row>
    <row r="1242" spans="1:17" ht="72" x14ac:dyDescent="0.25">
      <c r="A1242" s="29">
        <v>1241</v>
      </c>
      <c r="B1242" s="53" t="s">
        <v>20440</v>
      </c>
      <c r="C1242" s="41">
        <v>43636</v>
      </c>
      <c r="D1242" s="34" t="s">
        <v>20441</v>
      </c>
      <c r="E1242" s="35" t="s">
        <v>19160</v>
      </c>
      <c r="N1242" s="2"/>
      <c r="O1242" s="2"/>
      <c r="Q1242" s="2"/>
    </row>
    <row r="1243" spans="1:17" ht="84" x14ac:dyDescent="0.25">
      <c r="A1243" s="29">
        <v>1242</v>
      </c>
      <c r="B1243" s="53" t="s">
        <v>20442</v>
      </c>
      <c r="C1243" s="41">
        <v>43636</v>
      </c>
      <c r="D1243" s="34" t="s">
        <v>20443</v>
      </c>
      <c r="E1243" s="35" t="s">
        <v>19177</v>
      </c>
      <c r="N1243" s="2"/>
      <c r="O1243" s="2"/>
      <c r="Q1243" s="2"/>
    </row>
    <row r="1244" spans="1:17" ht="84" x14ac:dyDescent="0.25">
      <c r="A1244" s="29">
        <v>1243</v>
      </c>
      <c r="B1244" s="53" t="s">
        <v>20444</v>
      </c>
      <c r="C1244" s="41">
        <v>43636</v>
      </c>
      <c r="D1244" s="34" t="s">
        <v>20445</v>
      </c>
      <c r="E1244" s="35" t="s">
        <v>19177</v>
      </c>
      <c r="N1244" s="2"/>
      <c r="O1244" s="2"/>
      <c r="Q1244" s="2"/>
    </row>
    <row r="1245" spans="1:17" ht="96" x14ac:dyDescent="0.25">
      <c r="A1245" s="29">
        <v>1244</v>
      </c>
      <c r="B1245" s="53" t="s">
        <v>20446</v>
      </c>
      <c r="C1245" s="41">
        <v>43636</v>
      </c>
      <c r="D1245" s="34" t="s">
        <v>20447</v>
      </c>
      <c r="E1245" s="35" t="s">
        <v>19160</v>
      </c>
      <c r="N1245" s="2"/>
      <c r="O1245" s="2"/>
      <c r="Q1245" s="2"/>
    </row>
    <row r="1246" spans="1:17" ht="60" x14ac:dyDescent="0.25">
      <c r="A1246" s="29">
        <v>1245</v>
      </c>
      <c r="B1246" s="53" t="s">
        <v>20448</v>
      </c>
      <c r="C1246" s="41">
        <v>43636</v>
      </c>
      <c r="D1246" s="34" t="s">
        <v>20449</v>
      </c>
      <c r="E1246" s="35" t="s">
        <v>19230</v>
      </c>
      <c r="N1246" s="2"/>
      <c r="O1246" s="2"/>
      <c r="Q1246" s="2"/>
    </row>
    <row r="1247" spans="1:17" ht="48" x14ac:dyDescent="0.25">
      <c r="A1247" s="29">
        <v>1246</v>
      </c>
      <c r="B1247" s="53" t="s">
        <v>20450</v>
      </c>
      <c r="C1247" s="41">
        <v>43636</v>
      </c>
      <c r="D1247" s="34" t="s">
        <v>20451</v>
      </c>
      <c r="E1247" s="35" t="s">
        <v>19206</v>
      </c>
      <c r="N1247" s="2"/>
      <c r="O1247" s="2"/>
      <c r="Q1247" s="2"/>
    </row>
    <row r="1248" spans="1:17" ht="72" x14ac:dyDescent="0.25">
      <c r="A1248" s="29">
        <v>1247</v>
      </c>
      <c r="B1248" s="53" t="s">
        <v>20452</v>
      </c>
      <c r="C1248" s="41">
        <v>43637</v>
      </c>
      <c r="D1248" s="34" t="s">
        <v>20453</v>
      </c>
      <c r="E1248" s="35" t="s">
        <v>19230</v>
      </c>
      <c r="N1248" s="2"/>
      <c r="O1248" s="2"/>
      <c r="Q1248" s="2"/>
    </row>
    <row r="1249" spans="1:17" ht="84" x14ac:dyDescent="0.25">
      <c r="A1249" s="29">
        <v>1248</v>
      </c>
      <c r="B1249" s="53" t="s">
        <v>20454</v>
      </c>
      <c r="C1249" s="41">
        <v>43637</v>
      </c>
      <c r="D1249" s="34" t="s">
        <v>20455</v>
      </c>
      <c r="E1249" s="35" t="s">
        <v>11679</v>
      </c>
      <c r="N1249" s="2"/>
      <c r="O1249" s="2"/>
      <c r="Q1249" s="2"/>
    </row>
    <row r="1250" spans="1:17" ht="48" x14ac:dyDescent="0.25">
      <c r="A1250" s="29">
        <v>1249</v>
      </c>
      <c r="B1250" s="53" t="s">
        <v>20456</v>
      </c>
      <c r="C1250" s="41">
        <v>43640</v>
      </c>
      <c r="D1250" s="34" t="s">
        <v>20457</v>
      </c>
      <c r="E1250" s="35" t="s">
        <v>19167</v>
      </c>
      <c r="N1250" s="2"/>
      <c r="O1250" s="2"/>
      <c r="Q1250" s="2"/>
    </row>
    <row r="1251" spans="1:17" ht="84" x14ac:dyDescent="0.25">
      <c r="A1251" s="29">
        <v>1250</v>
      </c>
      <c r="B1251" s="53" t="s">
        <v>20458</v>
      </c>
      <c r="C1251" s="41">
        <v>43640</v>
      </c>
      <c r="D1251" s="34" t="s">
        <v>20459</v>
      </c>
      <c r="E1251" s="35" t="s">
        <v>19198</v>
      </c>
      <c r="N1251" s="2"/>
      <c r="O1251" s="2"/>
      <c r="Q1251" s="2"/>
    </row>
    <row r="1252" spans="1:17" ht="132" x14ac:dyDescent="0.25">
      <c r="A1252" s="29">
        <v>1251</v>
      </c>
      <c r="B1252" s="53" t="s">
        <v>20460</v>
      </c>
      <c r="C1252" s="41">
        <v>43640</v>
      </c>
      <c r="D1252" s="34" t="s">
        <v>20461</v>
      </c>
      <c r="E1252" s="35" t="s">
        <v>19230</v>
      </c>
      <c r="N1252" s="2"/>
      <c r="O1252" s="2"/>
      <c r="Q1252" s="2"/>
    </row>
    <row r="1253" spans="1:17" ht="84" x14ac:dyDescent="0.25">
      <c r="A1253" s="29">
        <v>1252</v>
      </c>
      <c r="B1253" s="53" t="s">
        <v>20462</v>
      </c>
      <c r="C1253" s="41">
        <v>43640</v>
      </c>
      <c r="D1253" s="34" t="s">
        <v>20463</v>
      </c>
      <c r="E1253" s="35" t="s">
        <v>19160</v>
      </c>
      <c r="N1253" s="2"/>
      <c r="O1253" s="2"/>
      <c r="Q1253" s="2"/>
    </row>
    <row r="1254" spans="1:17" ht="108" x14ac:dyDescent="0.25">
      <c r="A1254" s="29">
        <v>1253</v>
      </c>
      <c r="B1254" s="53" t="s">
        <v>20464</v>
      </c>
      <c r="C1254" s="41">
        <v>43640</v>
      </c>
      <c r="D1254" s="34" t="s">
        <v>20465</v>
      </c>
      <c r="E1254" s="35" t="s">
        <v>11695</v>
      </c>
      <c r="N1254" s="2"/>
      <c r="O1254" s="2"/>
      <c r="Q1254" s="2"/>
    </row>
    <row r="1255" spans="1:17" ht="60" x14ac:dyDescent="0.25">
      <c r="A1255" s="29">
        <v>1254</v>
      </c>
      <c r="B1255" s="53" t="s">
        <v>20466</v>
      </c>
      <c r="C1255" s="41">
        <v>43640</v>
      </c>
      <c r="D1255" s="34" t="s">
        <v>20467</v>
      </c>
      <c r="E1255" s="35" t="s">
        <v>19160</v>
      </c>
      <c r="N1255" s="2"/>
      <c r="O1255" s="2"/>
      <c r="Q1255" s="2"/>
    </row>
    <row r="1256" spans="1:17" ht="60" x14ac:dyDescent="0.25">
      <c r="A1256" s="29">
        <v>1255</v>
      </c>
      <c r="B1256" s="53" t="s">
        <v>20468</v>
      </c>
      <c r="C1256" s="41">
        <v>43640</v>
      </c>
      <c r="D1256" s="34" t="s">
        <v>20469</v>
      </c>
      <c r="E1256" s="35" t="s">
        <v>19173</v>
      </c>
      <c r="N1256" s="2"/>
      <c r="O1256" s="2"/>
      <c r="Q1256" s="2"/>
    </row>
    <row r="1257" spans="1:17" ht="108" x14ac:dyDescent="0.25">
      <c r="A1257" s="29">
        <v>1256</v>
      </c>
      <c r="B1257" s="53" t="s">
        <v>20470</v>
      </c>
      <c r="C1257" s="41">
        <v>43640</v>
      </c>
      <c r="D1257" s="34" t="s">
        <v>20471</v>
      </c>
      <c r="E1257" s="35" t="s">
        <v>19230</v>
      </c>
      <c r="N1257" s="2"/>
      <c r="O1257" s="2"/>
      <c r="Q1257" s="2"/>
    </row>
    <row r="1258" spans="1:17" ht="60" x14ac:dyDescent="0.25">
      <c r="A1258" s="29">
        <v>1257</v>
      </c>
      <c r="B1258" s="53" t="s">
        <v>20472</v>
      </c>
      <c r="C1258" s="41">
        <v>43640</v>
      </c>
      <c r="D1258" s="34" t="s">
        <v>20473</v>
      </c>
      <c r="E1258" s="35" t="s">
        <v>11679</v>
      </c>
      <c r="N1258" s="2"/>
      <c r="O1258" s="2"/>
      <c r="Q1258" s="2"/>
    </row>
    <row r="1259" spans="1:17" ht="144" x14ac:dyDescent="0.25">
      <c r="A1259" s="29">
        <v>1258</v>
      </c>
      <c r="B1259" s="53" t="s">
        <v>20474</v>
      </c>
      <c r="C1259" s="41">
        <v>43640</v>
      </c>
      <c r="D1259" s="34" t="s">
        <v>20475</v>
      </c>
      <c r="E1259" s="35" t="s">
        <v>19230</v>
      </c>
      <c r="N1259" s="2"/>
      <c r="O1259" s="2"/>
      <c r="Q1259" s="2"/>
    </row>
    <row r="1260" spans="1:17" ht="24" x14ac:dyDescent="0.25">
      <c r="A1260" s="29">
        <v>1259</v>
      </c>
      <c r="B1260" s="53" t="s">
        <v>20476</v>
      </c>
      <c r="C1260" s="41">
        <v>43641</v>
      </c>
      <c r="D1260" s="34" t="s">
        <v>20477</v>
      </c>
      <c r="E1260" s="35" t="s">
        <v>19230</v>
      </c>
      <c r="N1260" s="2"/>
      <c r="O1260" s="2"/>
      <c r="Q1260" s="2"/>
    </row>
    <row r="1261" spans="1:17" ht="24" x14ac:dyDescent="0.25">
      <c r="A1261" s="29">
        <v>1260</v>
      </c>
      <c r="B1261" s="53" t="s">
        <v>20478</v>
      </c>
      <c r="C1261" s="41">
        <v>43641</v>
      </c>
      <c r="D1261" s="34" t="s">
        <v>20479</v>
      </c>
      <c r="E1261" s="35" t="s">
        <v>19230</v>
      </c>
      <c r="N1261" s="2"/>
      <c r="O1261" s="2"/>
      <c r="Q1261" s="2"/>
    </row>
    <row r="1262" spans="1:17" ht="24" x14ac:dyDescent="0.25">
      <c r="A1262" s="29">
        <v>1261</v>
      </c>
      <c r="B1262" s="53" t="s">
        <v>20480</v>
      </c>
      <c r="C1262" s="41">
        <v>43641</v>
      </c>
      <c r="D1262" s="34" t="s">
        <v>20481</v>
      </c>
      <c r="E1262" s="35" t="s">
        <v>19230</v>
      </c>
      <c r="N1262" s="2"/>
      <c r="O1262" s="2"/>
      <c r="Q1262" s="2"/>
    </row>
    <row r="1263" spans="1:17" ht="48" x14ac:dyDescent="0.25">
      <c r="A1263" s="29">
        <v>1262</v>
      </c>
      <c r="B1263" s="53" t="s">
        <v>20482</v>
      </c>
      <c r="C1263" s="41">
        <v>43641</v>
      </c>
      <c r="D1263" s="34" t="s">
        <v>20483</v>
      </c>
      <c r="E1263" s="35" t="s">
        <v>19230</v>
      </c>
      <c r="N1263" s="2"/>
      <c r="O1263" s="2"/>
      <c r="Q1263" s="2"/>
    </row>
    <row r="1264" spans="1:17" ht="36" x14ac:dyDescent="0.25">
      <c r="A1264" s="29">
        <v>1263</v>
      </c>
      <c r="B1264" s="53" t="s">
        <v>20484</v>
      </c>
      <c r="C1264" s="41">
        <v>43641</v>
      </c>
      <c r="D1264" s="34" t="s">
        <v>20485</v>
      </c>
      <c r="E1264" s="35" t="s">
        <v>19230</v>
      </c>
      <c r="N1264" s="2"/>
      <c r="O1264" s="2"/>
      <c r="Q1264" s="2"/>
    </row>
    <row r="1265" spans="1:17" ht="48" x14ac:dyDescent="0.25">
      <c r="A1265" s="29">
        <v>1264</v>
      </c>
      <c r="B1265" s="53" t="s">
        <v>20486</v>
      </c>
      <c r="C1265" s="41">
        <v>43641</v>
      </c>
      <c r="D1265" s="34" t="s">
        <v>20487</v>
      </c>
      <c r="E1265" s="35" t="s">
        <v>19230</v>
      </c>
      <c r="N1265" s="2"/>
      <c r="O1265" s="2"/>
      <c r="Q1265" s="2"/>
    </row>
    <row r="1266" spans="1:17" ht="24" x14ac:dyDescent="0.25">
      <c r="A1266" s="29">
        <v>1265</v>
      </c>
      <c r="B1266" s="53" t="s">
        <v>20488</v>
      </c>
      <c r="C1266" s="41">
        <v>43641</v>
      </c>
      <c r="D1266" s="34" t="s">
        <v>20489</v>
      </c>
      <c r="E1266" s="35" t="s">
        <v>19230</v>
      </c>
      <c r="N1266" s="2"/>
      <c r="O1266" s="2"/>
      <c r="Q1266" s="2"/>
    </row>
    <row r="1267" spans="1:17" ht="36" x14ac:dyDescent="0.25">
      <c r="A1267" s="29">
        <v>1266</v>
      </c>
      <c r="B1267" s="53" t="s">
        <v>20490</v>
      </c>
      <c r="C1267" s="41">
        <v>43641</v>
      </c>
      <c r="D1267" s="34" t="s">
        <v>20491</v>
      </c>
      <c r="E1267" s="35" t="s">
        <v>19230</v>
      </c>
      <c r="N1267" s="2"/>
      <c r="O1267" s="2"/>
      <c r="Q1267" s="2"/>
    </row>
    <row r="1268" spans="1:17" ht="24" x14ac:dyDescent="0.25">
      <c r="A1268" s="29">
        <v>1267</v>
      </c>
      <c r="B1268" s="53" t="s">
        <v>20492</v>
      </c>
      <c r="C1268" s="41">
        <v>43641</v>
      </c>
      <c r="D1268" s="34" t="s">
        <v>20493</v>
      </c>
      <c r="E1268" s="35" t="s">
        <v>19230</v>
      </c>
      <c r="N1268" s="2"/>
      <c r="O1268" s="2"/>
      <c r="Q1268" s="2"/>
    </row>
    <row r="1269" spans="1:17" ht="24" x14ac:dyDescent="0.25">
      <c r="A1269" s="29">
        <v>1268</v>
      </c>
      <c r="B1269" s="53" t="s">
        <v>20494</v>
      </c>
      <c r="C1269" s="41">
        <v>43641</v>
      </c>
      <c r="D1269" s="34" t="s">
        <v>20495</v>
      </c>
      <c r="E1269" s="35" t="s">
        <v>19230</v>
      </c>
      <c r="N1269" s="2"/>
      <c r="O1269" s="2"/>
      <c r="Q1269" s="2"/>
    </row>
    <row r="1270" spans="1:17" ht="24" x14ac:dyDescent="0.25">
      <c r="A1270" s="29">
        <v>1269</v>
      </c>
      <c r="B1270" s="53" t="s">
        <v>20496</v>
      </c>
      <c r="C1270" s="41">
        <v>43641</v>
      </c>
      <c r="D1270" s="34" t="s">
        <v>20497</v>
      </c>
      <c r="E1270" s="35" t="s">
        <v>19230</v>
      </c>
      <c r="N1270" s="2"/>
      <c r="O1270" s="2"/>
      <c r="Q1270" s="2"/>
    </row>
    <row r="1271" spans="1:17" ht="24" x14ac:dyDescent="0.25">
      <c r="A1271" s="29">
        <v>1270</v>
      </c>
      <c r="B1271" s="53" t="s">
        <v>20498</v>
      </c>
      <c r="C1271" s="41">
        <v>43641</v>
      </c>
      <c r="D1271" s="34" t="s">
        <v>20499</v>
      </c>
      <c r="E1271" s="35" t="s">
        <v>19230</v>
      </c>
      <c r="N1271" s="2"/>
      <c r="O1271" s="2"/>
      <c r="Q1271" s="2"/>
    </row>
    <row r="1272" spans="1:17" ht="24" x14ac:dyDescent="0.25">
      <c r="A1272" s="29">
        <v>1271</v>
      </c>
      <c r="B1272" s="53" t="s">
        <v>20500</v>
      </c>
      <c r="C1272" s="41">
        <v>43641</v>
      </c>
      <c r="D1272" s="34" t="s">
        <v>20501</v>
      </c>
      <c r="E1272" s="35" t="s">
        <v>19230</v>
      </c>
      <c r="N1272" s="2"/>
      <c r="O1272" s="2"/>
      <c r="Q1272" s="2"/>
    </row>
    <row r="1273" spans="1:17" ht="36" x14ac:dyDescent="0.25">
      <c r="A1273" s="29">
        <v>1272</v>
      </c>
      <c r="B1273" s="53" t="s">
        <v>20502</v>
      </c>
      <c r="C1273" s="41">
        <v>43641</v>
      </c>
      <c r="D1273" s="34" t="s">
        <v>20503</v>
      </c>
      <c r="E1273" s="35" t="s">
        <v>19230</v>
      </c>
      <c r="N1273" s="2"/>
      <c r="O1273" s="2"/>
      <c r="Q1273" s="2"/>
    </row>
    <row r="1274" spans="1:17" ht="36" x14ac:dyDescent="0.25">
      <c r="A1274" s="29">
        <v>1273</v>
      </c>
      <c r="B1274" s="53" t="s">
        <v>20504</v>
      </c>
      <c r="C1274" s="41">
        <v>43641</v>
      </c>
      <c r="D1274" s="34" t="s">
        <v>20505</v>
      </c>
      <c r="E1274" s="35" t="s">
        <v>19230</v>
      </c>
      <c r="N1274" s="2"/>
      <c r="O1274" s="2"/>
      <c r="Q1274" s="2"/>
    </row>
    <row r="1275" spans="1:17" ht="108" x14ac:dyDescent="0.25">
      <c r="A1275" s="29">
        <v>1274</v>
      </c>
      <c r="B1275" s="53" t="s">
        <v>20506</v>
      </c>
      <c r="C1275" s="41">
        <v>43641</v>
      </c>
      <c r="D1275" s="34" t="s">
        <v>20507</v>
      </c>
      <c r="E1275" s="35" t="s">
        <v>11677</v>
      </c>
      <c r="N1275" s="2"/>
      <c r="O1275" s="2"/>
      <c r="Q1275" s="2"/>
    </row>
    <row r="1276" spans="1:17" ht="72" x14ac:dyDescent="0.25">
      <c r="A1276" s="29">
        <v>1275</v>
      </c>
      <c r="B1276" s="53" t="s">
        <v>20508</v>
      </c>
      <c r="C1276" s="41">
        <v>43641</v>
      </c>
      <c r="D1276" s="34" t="s">
        <v>20509</v>
      </c>
      <c r="E1276" s="35" t="s">
        <v>11679</v>
      </c>
      <c r="N1276" s="2"/>
      <c r="O1276" s="2"/>
      <c r="Q1276" s="2"/>
    </row>
    <row r="1277" spans="1:17" ht="72" x14ac:dyDescent="0.25">
      <c r="A1277" s="29">
        <v>1276</v>
      </c>
      <c r="B1277" s="53" t="s">
        <v>20510</v>
      </c>
      <c r="C1277" s="41">
        <v>43641</v>
      </c>
      <c r="D1277" s="34" t="s">
        <v>20511</v>
      </c>
      <c r="E1277" s="35" t="s">
        <v>11679</v>
      </c>
      <c r="N1277" s="2"/>
      <c r="O1277" s="2"/>
      <c r="Q1277" s="2"/>
    </row>
    <row r="1278" spans="1:17" ht="144" x14ac:dyDescent="0.25">
      <c r="A1278" s="29">
        <v>1277</v>
      </c>
      <c r="B1278" s="53" t="s">
        <v>20512</v>
      </c>
      <c r="C1278" s="41">
        <v>43642</v>
      </c>
      <c r="D1278" s="34" t="s">
        <v>20513</v>
      </c>
      <c r="E1278" s="35" t="s">
        <v>19230</v>
      </c>
      <c r="N1278" s="2"/>
      <c r="O1278" s="2"/>
      <c r="Q1278" s="2"/>
    </row>
    <row r="1279" spans="1:17" ht="84" x14ac:dyDescent="0.25">
      <c r="A1279" s="29">
        <v>1278</v>
      </c>
      <c r="B1279" s="53" t="s">
        <v>20514</v>
      </c>
      <c r="C1279" s="41">
        <v>43642</v>
      </c>
      <c r="D1279" s="34" t="s">
        <v>20515</v>
      </c>
      <c r="E1279" s="35" t="s">
        <v>19230</v>
      </c>
      <c r="N1279" s="2"/>
      <c r="O1279" s="2"/>
      <c r="Q1279" s="2"/>
    </row>
    <row r="1280" spans="1:17" ht="108" x14ac:dyDescent="0.25">
      <c r="A1280" s="29">
        <v>1279</v>
      </c>
      <c r="B1280" s="53" t="s">
        <v>20516</v>
      </c>
      <c r="C1280" s="41">
        <v>43642</v>
      </c>
      <c r="D1280" s="34" t="s">
        <v>20517</v>
      </c>
      <c r="E1280" s="35" t="s">
        <v>19179</v>
      </c>
      <c r="N1280" s="2"/>
      <c r="O1280" s="2"/>
      <c r="Q1280" s="2"/>
    </row>
    <row r="1281" spans="1:17" ht="60" x14ac:dyDescent="0.25">
      <c r="A1281" s="29">
        <v>1280</v>
      </c>
      <c r="B1281" s="53" t="s">
        <v>20518</v>
      </c>
      <c r="C1281" s="41">
        <v>43642</v>
      </c>
      <c r="D1281" s="34" t="s">
        <v>20519</v>
      </c>
      <c r="E1281" s="35" t="s">
        <v>19179</v>
      </c>
      <c r="N1281" s="2"/>
      <c r="O1281" s="2"/>
      <c r="Q1281" s="2"/>
    </row>
    <row r="1282" spans="1:17" ht="192" x14ac:dyDescent="0.25">
      <c r="A1282" s="29">
        <v>1281</v>
      </c>
      <c r="B1282" s="53" t="s">
        <v>20520</v>
      </c>
      <c r="C1282" s="41">
        <v>43642</v>
      </c>
      <c r="D1282" s="34" t="s">
        <v>20521</v>
      </c>
      <c r="E1282" s="35" t="s">
        <v>19206</v>
      </c>
      <c r="N1282" s="2"/>
      <c r="O1282" s="2"/>
      <c r="Q1282" s="2"/>
    </row>
    <row r="1283" spans="1:17" ht="72" x14ac:dyDescent="0.25">
      <c r="A1283" s="29">
        <v>1282</v>
      </c>
      <c r="B1283" s="53" t="s">
        <v>20522</v>
      </c>
      <c r="C1283" s="41">
        <v>43642</v>
      </c>
      <c r="D1283" s="34" t="s">
        <v>20523</v>
      </c>
      <c r="E1283" s="35" t="s">
        <v>19163</v>
      </c>
      <c r="N1283" s="2"/>
      <c r="O1283" s="2"/>
      <c r="Q1283" s="2"/>
    </row>
    <row r="1284" spans="1:17" ht="60" x14ac:dyDescent="0.25">
      <c r="A1284" s="29">
        <v>1283</v>
      </c>
      <c r="B1284" s="53" t="s">
        <v>20524</v>
      </c>
      <c r="C1284" s="41">
        <v>43642</v>
      </c>
      <c r="D1284" s="34" t="s">
        <v>20525</v>
      </c>
      <c r="E1284" s="35" t="s">
        <v>11679</v>
      </c>
      <c r="N1284" s="2"/>
      <c r="O1284" s="2"/>
      <c r="Q1284" s="2"/>
    </row>
    <row r="1285" spans="1:17" ht="72" x14ac:dyDescent="0.25">
      <c r="A1285" s="29">
        <v>1284</v>
      </c>
      <c r="B1285" s="53" t="s">
        <v>20526</v>
      </c>
      <c r="C1285" s="41">
        <v>43642</v>
      </c>
      <c r="D1285" s="34" t="s">
        <v>20527</v>
      </c>
      <c r="E1285" s="35" t="s">
        <v>11679</v>
      </c>
      <c r="N1285" s="2"/>
      <c r="O1285" s="2"/>
      <c r="Q1285" s="2"/>
    </row>
    <row r="1286" spans="1:17" ht="84" x14ac:dyDescent="0.25">
      <c r="A1286" s="29">
        <v>1285</v>
      </c>
      <c r="B1286" s="53" t="s">
        <v>20528</v>
      </c>
      <c r="C1286" s="41">
        <v>43642</v>
      </c>
      <c r="D1286" s="34" t="s">
        <v>20529</v>
      </c>
      <c r="E1286" s="35" t="s">
        <v>19177</v>
      </c>
      <c r="N1286" s="2"/>
      <c r="O1286" s="2"/>
      <c r="Q1286" s="2"/>
    </row>
    <row r="1287" spans="1:17" ht="60" x14ac:dyDescent="0.25">
      <c r="A1287" s="29">
        <v>1286</v>
      </c>
      <c r="B1287" s="53" t="s">
        <v>20530</v>
      </c>
      <c r="C1287" s="41">
        <v>43642</v>
      </c>
      <c r="D1287" s="34" t="s">
        <v>20531</v>
      </c>
      <c r="E1287" s="35" t="s">
        <v>20532</v>
      </c>
      <c r="N1287" s="2"/>
      <c r="O1287" s="2"/>
      <c r="Q1287" s="2"/>
    </row>
    <row r="1288" spans="1:17" ht="60" x14ac:dyDescent="0.25">
      <c r="A1288" s="29">
        <v>1287</v>
      </c>
      <c r="B1288" s="53" t="s">
        <v>20533</v>
      </c>
      <c r="C1288" s="41">
        <v>43642</v>
      </c>
      <c r="D1288" s="34" t="s">
        <v>20534</v>
      </c>
      <c r="E1288" s="35" t="s">
        <v>20535</v>
      </c>
      <c r="N1288" s="2"/>
      <c r="O1288" s="2"/>
      <c r="Q1288" s="2"/>
    </row>
    <row r="1289" spans="1:17" ht="48" x14ac:dyDescent="0.25">
      <c r="A1289" s="29">
        <v>1288</v>
      </c>
      <c r="B1289" s="53" t="s">
        <v>20536</v>
      </c>
      <c r="C1289" s="41">
        <v>43642</v>
      </c>
      <c r="D1289" s="34" t="s">
        <v>20537</v>
      </c>
      <c r="E1289" s="35" t="s">
        <v>11677</v>
      </c>
      <c r="N1289" s="2"/>
      <c r="O1289" s="2"/>
      <c r="Q1289" s="2"/>
    </row>
    <row r="1290" spans="1:17" ht="144" x14ac:dyDescent="0.25">
      <c r="A1290" s="29">
        <v>1289</v>
      </c>
      <c r="B1290" s="53" t="s">
        <v>20538</v>
      </c>
      <c r="C1290" s="41">
        <v>43642</v>
      </c>
      <c r="D1290" s="34" t="s">
        <v>20539</v>
      </c>
      <c r="E1290" s="35" t="s">
        <v>19159</v>
      </c>
      <c r="N1290" s="2"/>
      <c r="O1290" s="2"/>
      <c r="Q1290" s="2"/>
    </row>
    <row r="1291" spans="1:17" ht="48" x14ac:dyDescent="0.25">
      <c r="A1291" s="29">
        <v>1290</v>
      </c>
      <c r="B1291" s="53" t="s">
        <v>20540</v>
      </c>
      <c r="C1291" s="41">
        <v>43642</v>
      </c>
      <c r="D1291" s="34" t="s">
        <v>20541</v>
      </c>
      <c r="E1291" s="35" t="s">
        <v>19160</v>
      </c>
      <c r="N1291" s="2"/>
      <c r="O1291" s="2"/>
      <c r="Q1291" s="2"/>
    </row>
    <row r="1292" spans="1:17" ht="72" x14ac:dyDescent="0.25">
      <c r="A1292" s="29">
        <v>1291</v>
      </c>
      <c r="B1292" s="53" t="s">
        <v>20542</v>
      </c>
      <c r="C1292" s="41">
        <v>43642</v>
      </c>
      <c r="D1292" s="34" t="s">
        <v>20543</v>
      </c>
      <c r="E1292" s="35" t="s">
        <v>11676</v>
      </c>
      <c r="N1292" s="2"/>
      <c r="O1292" s="2"/>
      <c r="Q1292" s="2"/>
    </row>
    <row r="1293" spans="1:17" ht="84" x14ac:dyDescent="0.25">
      <c r="A1293" s="29">
        <v>1292</v>
      </c>
      <c r="B1293" s="53" t="s">
        <v>20544</v>
      </c>
      <c r="C1293" s="41">
        <v>43643</v>
      </c>
      <c r="D1293" s="34" t="s">
        <v>20545</v>
      </c>
      <c r="E1293" s="35" t="s">
        <v>19171</v>
      </c>
      <c r="N1293" s="2"/>
      <c r="O1293" s="2"/>
      <c r="Q1293" s="2"/>
    </row>
    <row r="1294" spans="1:17" ht="108" x14ac:dyDescent="0.25">
      <c r="A1294" s="29">
        <v>1293</v>
      </c>
      <c r="B1294" s="53" t="s">
        <v>20546</v>
      </c>
      <c r="C1294" s="41">
        <v>43643</v>
      </c>
      <c r="D1294" s="34" t="s">
        <v>20547</v>
      </c>
      <c r="E1294" s="35" t="s">
        <v>19161</v>
      </c>
      <c r="N1294" s="2"/>
      <c r="O1294" s="2"/>
      <c r="Q1294" s="2"/>
    </row>
    <row r="1295" spans="1:17" ht="84" x14ac:dyDescent="0.25">
      <c r="A1295" s="29">
        <v>1294</v>
      </c>
      <c r="B1295" s="53" t="s">
        <v>20548</v>
      </c>
      <c r="C1295" s="41">
        <v>43643</v>
      </c>
      <c r="D1295" s="34" t="s">
        <v>20549</v>
      </c>
      <c r="E1295" s="35" t="s">
        <v>11676</v>
      </c>
      <c r="N1295" s="2"/>
      <c r="O1295" s="2"/>
      <c r="Q1295" s="2"/>
    </row>
    <row r="1296" spans="1:17" ht="72" x14ac:dyDescent="0.25">
      <c r="A1296" s="29">
        <v>1295</v>
      </c>
      <c r="B1296" s="53" t="s">
        <v>20550</v>
      </c>
      <c r="C1296" s="41">
        <v>43643</v>
      </c>
      <c r="D1296" s="34" t="s">
        <v>20551</v>
      </c>
      <c r="E1296" s="35" t="s">
        <v>19230</v>
      </c>
      <c r="N1296" s="2"/>
      <c r="O1296" s="2"/>
      <c r="Q1296" s="2"/>
    </row>
    <row r="1297" spans="1:17" ht="96" x14ac:dyDescent="0.25">
      <c r="A1297" s="29">
        <v>1296</v>
      </c>
      <c r="B1297" s="53" t="s">
        <v>20552</v>
      </c>
      <c r="C1297" s="41">
        <v>43643</v>
      </c>
      <c r="D1297" s="34" t="s">
        <v>20553</v>
      </c>
      <c r="E1297" s="35" t="s">
        <v>11679</v>
      </c>
      <c r="N1297" s="2"/>
      <c r="O1297" s="2"/>
      <c r="Q1297" s="2"/>
    </row>
    <row r="1298" spans="1:17" ht="60" x14ac:dyDescent="0.25">
      <c r="A1298" s="29">
        <v>1297</v>
      </c>
      <c r="B1298" s="53" t="s">
        <v>20554</v>
      </c>
      <c r="C1298" s="41">
        <v>43643</v>
      </c>
      <c r="D1298" s="34" t="s">
        <v>20555</v>
      </c>
      <c r="E1298" s="35" t="s">
        <v>19162</v>
      </c>
      <c r="N1298" s="2"/>
      <c r="O1298" s="2"/>
      <c r="Q1298" s="2"/>
    </row>
    <row r="1299" spans="1:17" ht="48" x14ac:dyDescent="0.25">
      <c r="A1299" s="29">
        <v>1298</v>
      </c>
      <c r="B1299" s="53" t="s">
        <v>20556</v>
      </c>
      <c r="C1299" s="41">
        <v>43643</v>
      </c>
      <c r="D1299" s="34" t="s">
        <v>20557</v>
      </c>
      <c r="E1299" s="35" t="s">
        <v>19171</v>
      </c>
      <c r="N1299" s="2"/>
      <c r="O1299" s="2"/>
      <c r="Q1299" s="2"/>
    </row>
    <row r="1300" spans="1:17" ht="60" x14ac:dyDescent="0.25">
      <c r="A1300" s="29">
        <v>1299</v>
      </c>
      <c r="B1300" s="53" t="s">
        <v>20558</v>
      </c>
      <c r="C1300" s="41">
        <v>43644</v>
      </c>
      <c r="D1300" s="34" t="s">
        <v>20559</v>
      </c>
      <c r="E1300" s="35" t="s">
        <v>19206</v>
      </c>
      <c r="N1300" s="2"/>
      <c r="O1300" s="2"/>
      <c r="Q1300" s="2"/>
    </row>
    <row r="1301" spans="1:17" ht="84" x14ac:dyDescent="0.25">
      <c r="A1301" s="29">
        <v>1300</v>
      </c>
      <c r="B1301" s="53" t="s">
        <v>20560</v>
      </c>
      <c r="C1301" s="41">
        <v>43644</v>
      </c>
      <c r="D1301" s="34" t="s">
        <v>20561</v>
      </c>
      <c r="E1301" s="35" t="s">
        <v>19160</v>
      </c>
      <c r="N1301" s="2"/>
      <c r="O1301" s="2"/>
      <c r="Q1301" s="2"/>
    </row>
    <row r="1302" spans="1:17" ht="72" x14ac:dyDescent="0.25">
      <c r="A1302" s="29">
        <v>1301</v>
      </c>
      <c r="B1302" s="53" t="s">
        <v>20562</v>
      </c>
      <c r="C1302" s="41">
        <v>43644</v>
      </c>
      <c r="D1302" s="34" t="s">
        <v>20563</v>
      </c>
      <c r="E1302" s="35" t="s">
        <v>19160</v>
      </c>
      <c r="N1302" s="2"/>
      <c r="O1302" s="2"/>
      <c r="Q1302" s="2"/>
    </row>
    <row r="1303" spans="1:17" ht="48" x14ac:dyDescent="0.25">
      <c r="A1303" s="29">
        <v>1302</v>
      </c>
      <c r="B1303" s="53" t="s">
        <v>20564</v>
      </c>
      <c r="C1303" s="41">
        <v>43644</v>
      </c>
      <c r="D1303" s="34" t="s">
        <v>20565</v>
      </c>
      <c r="E1303" s="35" t="s">
        <v>19160</v>
      </c>
      <c r="N1303" s="2"/>
      <c r="O1303" s="2"/>
      <c r="Q1303" s="2"/>
    </row>
    <row r="1304" spans="1:17" ht="96" x14ac:dyDescent="0.25">
      <c r="A1304" s="29">
        <v>1303</v>
      </c>
      <c r="B1304" s="53" t="s">
        <v>20566</v>
      </c>
      <c r="C1304" s="41">
        <v>43644</v>
      </c>
      <c r="D1304" s="34" t="s">
        <v>20567</v>
      </c>
      <c r="E1304" s="35" t="s">
        <v>19179</v>
      </c>
      <c r="N1304" s="2"/>
      <c r="O1304" s="2"/>
      <c r="Q1304" s="2"/>
    </row>
    <row r="1305" spans="1:17" ht="72" x14ac:dyDescent="0.25">
      <c r="A1305" s="29">
        <v>1304</v>
      </c>
      <c r="B1305" s="53" t="s">
        <v>20568</v>
      </c>
      <c r="C1305" s="41">
        <v>43644</v>
      </c>
      <c r="D1305" s="34" t="s">
        <v>20569</v>
      </c>
      <c r="E1305" s="35" t="s">
        <v>19161</v>
      </c>
      <c r="N1305" s="2"/>
      <c r="O1305" s="2"/>
      <c r="Q1305" s="2"/>
    </row>
    <row r="1306" spans="1:17" ht="108" x14ac:dyDescent="0.25">
      <c r="A1306" s="29">
        <v>1305</v>
      </c>
      <c r="B1306" s="53" t="s">
        <v>20570</v>
      </c>
      <c r="C1306" s="41">
        <v>43647</v>
      </c>
      <c r="D1306" s="34" t="s">
        <v>21122</v>
      </c>
      <c r="E1306" s="35" t="s">
        <v>21673</v>
      </c>
      <c r="N1306" s="2"/>
      <c r="O1306" s="2"/>
      <c r="Q1306" s="2"/>
    </row>
    <row r="1307" spans="1:17" ht="24" x14ac:dyDescent="0.25">
      <c r="A1307" s="29">
        <v>1306</v>
      </c>
      <c r="B1307" s="53" t="s">
        <v>20571</v>
      </c>
      <c r="C1307" s="41">
        <v>43647</v>
      </c>
      <c r="D1307" s="34" t="s">
        <v>21123</v>
      </c>
      <c r="E1307" s="35" t="s">
        <v>19158</v>
      </c>
      <c r="N1307" s="2"/>
      <c r="O1307" s="2"/>
      <c r="Q1307" s="2"/>
    </row>
    <row r="1308" spans="1:17" ht="24" x14ac:dyDescent="0.25">
      <c r="A1308" s="29">
        <v>1307</v>
      </c>
      <c r="B1308" s="53" t="s">
        <v>20572</v>
      </c>
      <c r="C1308" s="41">
        <v>43647</v>
      </c>
      <c r="D1308" s="34" t="s">
        <v>21124</v>
      </c>
      <c r="E1308" s="35" t="s">
        <v>19158</v>
      </c>
      <c r="N1308" s="2"/>
      <c r="O1308" s="2"/>
      <c r="Q1308" s="2"/>
    </row>
    <row r="1309" spans="1:17" ht="60" x14ac:dyDescent="0.25">
      <c r="A1309" s="29">
        <v>1308</v>
      </c>
      <c r="B1309" s="53" t="s">
        <v>20573</v>
      </c>
      <c r="C1309" s="41">
        <v>43647</v>
      </c>
      <c r="D1309" s="34" t="s">
        <v>21125</v>
      </c>
      <c r="E1309" s="35" t="s">
        <v>12783</v>
      </c>
      <c r="N1309" s="2"/>
      <c r="O1309" s="2"/>
      <c r="Q1309" s="2"/>
    </row>
    <row r="1310" spans="1:17" ht="60" x14ac:dyDescent="0.25">
      <c r="A1310" s="29">
        <v>1309</v>
      </c>
      <c r="B1310" s="53" t="s">
        <v>20574</v>
      </c>
      <c r="C1310" s="41">
        <v>43648</v>
      </c>
      <c r="D1310" s="34" t="s">
        <v>21126</v>
      </c>
      <c r="E1310" s="35" t="s">
        <v>21674</v>
      </c>
      <c r="N1310" s="2"/>
      <c r="O1310" s="2"/>
      <c r="Q1310" s="2"/>
    </row>
    <row r="1311" spans="1:17" ht="72" x14ac:dyDescent="0.25">
      <c r="A1311" s="29">
        <v>1310</v>
      </c>
      <c r="B1311" s="53" t="s">
        <v>20575</v>
      </c>
      <c r="C1311" s="41">
        <v>43648</v>
      </c>
      <c r="D1311" s="34" t="s">
        <v>21127</v>
      </c>
      <c r="E1311" s="35" t="s">
        <v>21675</v>
      </c>
      <c r="N1311" s="2"/>
      <c r="O1311" s="2"/>
      <c r="Q1311" s="2"/>
    </row>
    <row r="1312" spans="1:17" ht="48" x14ac:dyDescent="0.25">
      <c r="A1312" s="29">
        <v>1311</v>
      </c>
      <c r="B1312" s="53" t="s">
        <v>20576</v>
      </c>
      <c r="C1312" s="41">
        <v>43648</v>
      </c>
      <c r="D1312" s="34" t="s">
        <v>21128</v>
      </c>
      <c r="E1312" s="35" t="s">
        <v>12810</v>
      </c>
      <c r="N1312" s="2"/>
      <c r="O1312" s="2"/>
      <c r="Q1312" s="2"/>
    </row>
    <row r="1313" spans="1:17" ht="48" x14ac:dyDescent="0.25">
      <c r="A1313" s="29">
        <v>1312</v>
      </c>
      <c r="B1313" s="53" t="s">
        <v>20577</v>
      </c>
      <c r="C1313" s="41">
        <v>43648</v>
      </c>
      <c r="D1313" s="34" t="s">
        <v>21129</v>
      </c>
      <c r="E1313" s="35" t="s">
        <v>12790</v>
      </c>
      <c r="N1313" s="2"/>
      <c r="O1313" s="2"/>
      <c r="Q1313" s="2"/>
    </row>
    <row r="1314" spans="1:17" ht="72" x14ac:dyDescent="0.25">
      <c r="A1314" s="29">
        <v>1313</v>
      </c>
      <c r="B1314" s="53" t="s">
        <v>20578</v>
      </c>
      <c r="C1314" s="41">
        <v>43648</v>
      </c>
      <c r="D1314" s="34" t="s">
        <v>21130</v>
      </c>
      <c r="E1314" s="35" t="s">
        <v>21676</v>
      </c>
      <c r="N1314" s="2"/>
      <c r="O1314" s="2"/>
      <c r="Q1314" s="2"/>
    </row>
    <row r="1315" spans="1:17" ht="72" x14ac:dyDescent="0.25">
      <c r="A1315" s="29">
        <v>1314</v>
      </c>
      <c r="B1315" s="53" t="s">
        <v>20579</v>
      </c>
      <c r="C1315" s="41">
        <v>43648</v>
      </c>
      <c r="D1315" s="34" t="s">
        <v>21131</v>
      </c>
      <c r="E1315" s="35" t="s">
        <v>21677</v>
      </c>
      <c r="N1315" s="2"/>
      <c r="O1315" s="2"/>
      <c r="Q1315" s="2"/>
    </row>
    <row r="1316" spans="1:17" ht="48" x14ac:dyDescent="0.25">
      <c r="A1316" s="29">
        <v>1315</v>
      </c>
      <c r="B1316" s="53" t="s">
        <v>20580</v>
      </c>
      <c r="C1316" s="41">
        <v>43648</v>
      </c>
      <c r="D1316" s="34" t="s">
        <v>21132</v>
      </c>
      <c r="E1316" s="35" t="s">
        <v>12790</v>
      </c>
      <c r="N1316" s="2"/>
      <c r="O1316" s="2"/>
      <c r="Q1316" s="2"/>
    </row>
    <row r="1317" spans="1:17" ht="60" x14ac:dyDescent="0.25">
      <c r="A1317" s="29">
        <v>1316</v>
      </c>
      <c r="B1317" s="53" t="s">
        <v>20581</v>
      </c>
      <c r="C1317" s="41">
        <v>43648</v>
      </c>
      <c r="D1317" s="34" t="s">
        <v>21133</v>
      </c>
      <c r="E1317" s="35" t="s">
        <v>21673</v>
      </c>
      <c r="N1317" s="2"/>
      <c r="O1317" s="2"/>
      <c r="Q1317" s="2"/>
    </row>
    <row r="1318" spans="1:17" ht="48" x14ac:dyDescent="0.25">
      <c r="A1318" s="29">
        <v>1317</v>
      </c>
      <c r="B1318" s="53" t="s">
        <v>20582</v>
      </c>
      <c r="C1318" s="41">
        <v>43648</v>
      </c>
      <c r="D1318" s="34" t="s">
        <v>21134</v>
      </c>
      <c r="E1318" s="35" t="s">
        <v>19158</v>
      </c>
      <c r="N1318" s="2"/>
      <c r="O1318" s="2"/>
      <c r="Q1318" s="2"/>
    </row>
    <row r="1319" spans="1:17" ht="108" x14ac:dyDescent="0.25">
      <c r="A1319" s="29">
        <v>1318</v>
      </c>
      <c r="B1319" s="53" t="s">
        <v>20583</v>
      </c>
      <c r="C1319" s="41">
        <v>43648</v>
      </c>
      <c r="D1319" s="34" t="s">
        <v>21135</v>
      </c>
      <c r="E1319" s="35" t="s">
        <v>12788</v>
      </c>
      <c r="N1319" s="2"/>
      <c r="O1319" s="2"/>
      <c r="Q1319" s="2"/>
    </row>
    <row r="1320" spans="1:17" ht="120" x14ac:dyDescent="0.25">
      <c r="A1320" s="29">
        <v>1319</v>
      </c>
      <c r="B1320" s="53" t="s">
        <v>20584</v>
      </c>
      <c r="C1320" s="41">
        <v>43648</v>
      </c>
      <c r="D1320" s="34" t="s">
        <v>21136</v>
      </c>
      <c r="E1320" s="35" t="s">
        <v>21678</v>
      </c>
      <c r="N1320" s="2"/>
      <c r="O1320" s="2"/>
      <c r="Q1320" s="2"/>
    </row>
    <row r="1321" spans="1:17" ht="72" x14ac:dyDescent="0.25">
      <c r="A1321" s="29">
        <v>1320</v>
      </c>
      <c r="B1321" s="53" t="s">
        <v>20585</v>
      </c>
      <c r="C1321" s="41">
        <v>43649</v>
      </c>
      <c r="D1321" s="34" t="s">
        <v>21137</v>
      </c>
      <c r="E1321" s="35" t="s">
        <v>12783</v>
      </c>
      <c r="N1321" s="2"/>
      <c r="O1321" s="2"/>
      <c r="Q1321" s="2"/>
    </row>
    <row r="1322" spans="1:17" ht="60" x14ac:dyDescent="0.25">
      <c r="A1322" s="29">
        <v>1321</v>
      </c>
      <c r="B1322" s="53" t="s">
        <v>20586</v>
      </c>
      <c r="C1322" s="41">
        <v>43649</v>
      </c>
      <c r="D1322" s="34" t="s">
        <v>21138</v>
      </c>
      <c r="E1322" s="35" t="s">
        <v>21679</v>
      </c>
      <c r="N1322" s="2"/>
      <c r="O1322" s="2"/>
      <c r="Q1322" s="2"/>
    </row>
    <row r="1323" spans="1:17" ht="60" x14ac:dyDescent="0.25">
      <c r="A1323" s="29">
        <v>1322</v>
      </c>
      <c r="B1323" s="53" t="s">
        <v>20587</v>
      </c>
      <c r="C1323" s="41">
        <v>43649</v>
      </c>
      <c r="D1323" s="34" t="s">
        <v>21139</v>
      </c>
      <c r="E1323" s="35" t="s">
        <v>21680</v>
      </c>
      <c r="N1323" s="2"/>
      <c r="O1323" s="2"/>
      <c r="Q1323" s="2"/>
    </row>
    <row r="1324" spans="1:17" ht="48" x14ac:dyDescent="0.25">
      <c r="A1324" s="29">
        <v>1323</v>
      </c>
      <c r="B1324" s="53" t="s">
        <v>20588</v>
      </c>
      <c r="C1324" s="41">
        <v>43649</v>
      </c>
      <c r="D1324" s="34" t="s">
        <v>21140</v>
      </c>
      <c r="E1324" s="35" t="s">
        <v>21673</v>
      </c>
      <c r="N1324" s="2"/>
      <c r="O1324" s="2"/>
      <c r="Q1324" s="2"/>
    </row>
    <row r="1325" spans="1:17" ht="96" x14ac:dyDescent="0.25">
      <c r="A1325" s="29">
        <v>1324</v>
      </c>
      <c r="B1325" s="53" t="s">
        <v>20589</v>
      </c>
      <c r="C1325" s="41">
        <v>43649</v>
      </c>
      <c r="D1325" s="34" t="s">
        <v>21141</v>
      </c>
      <c r="E1325" s="35" t="s">
        <v>12788</v>
      </c>
      <c r="N1325" s="2"/>
      <c r="O1325" s="2"/>
      <c r="Q1325" s="2"/>
    </row>
    <row r="1326" spans="1:17" ht="108" x14ac:dyDescent="0.25">
      <c r="A1326" s="29">
        <v>1325</v>
      </c>
      <c r="B1326" s="53" t="s">
        <v>20590</v>
      </c>
      <c r="C1326" s="41">
        <v>43650</v>
      </c>
      <c r="D1326" s="34" t="s">
        <v>21142</v>
      </c>
      <c r="E1326" s="35" t="s">
        <v>12788</v>
      </c>
      <c r="N1326" s="2"/>
      <c r="O1326" s="2"/>
      <c r="Q1326" s="2"/>
    </row>
    <row r="1327" spans="1:17" ht="84" x14ac:dyDescent="0.25">
      <c r="A1327" s="29">
        <v>1326</v>
      </c>
      <c r="B1327" s="53" t="s">
        <v>20591</v>
      </c>
      <c r="C1327" s="41">
        <v>43650</v>
      </c>
      <c r="D1327" s="34" t="s">
        <v>21143</v>
      </c>
      <c r="E1327" s="35" t="s">
        <v>21681</v>
      </c>
      <c r="N1327" s="2"/>
      <c r="O1327" s="2"/>
      <c r="Q1327" s="2"/>
    </row>
    <row r="1328" spans="1:17" ht="216" x14ac:dyDescent="0.25">
      <c r="A1328" s="29">
        <v>1327</v>
      </c>
      <c r="B1328" s="53" t="s">
        <v>20592</v>
      </c>
      <c r="C1328" s="41">
        <v>43650</v>
      </c>
      <c r="D1328" s="34" t="s">
        <v>21144</v>
      </c>
      <c r="E1328" s="35" t="s">
        <v>21681</v>
      </c>
      <c r="N1328" s="2"/>
      <c r="O1328" s="2"/>
      <c r="Q1328" s="2"/>
    </row>
    <row r="1329" spans="1:17" ht="96" x14ac:dyDescent="0.25">
      <c r="A1329" s="29">
        <v>1328</v>
      </c>
      <c r="B1329" s="53" t="s">
        <v>20593</v>
      </c>
      <c r="C1329" s="41">
        <v>43650</v>
      </c>
      <c r="D1329" s="34" t="s">
        <v>21145</v>
      </c>
      <c r="E1329" s="35" t="s">
        <v>12783</v>
      </c>
      <c r="N1329" s="2"/>
      <c r="O1329" s="2"/>
      <c r="Q1329" s="2"/>
    </row>
    <row r="1330" spans="1:17" ht="108" x14ac:dyDescent="0.25">
      <c r="A1330" s="29">
        <v>1329</v>
      </c>
      <c r="B1330" s="53" t="s">
        <v>20594</v>
      </c>
      <c r="C1330" s="41">
        <v>43650</v>
      </c>
      <c r="D1330" s="34" t="s">
        <v>21146</v>
      </c>
      <c r="E1330" s="35" t="s">
        <v>21682</v>
      </c>
      <c r="N1330" s="2"/>
      <c r="O1330" s="2"/>
      <c r="Q1330" s="2"/>
    </row>
    <row r="1331" spans="1:17" ht="108" x14ac:dyDescent="0.25">
      <c r="A1331" s="29">
        <v>1330</v>
      </c>
      <c r="B1331" s="53" t="s">
        <v>20595</v>
      </c>
      <c r="C1331" s="41">
        <v>43650</v>
      </c>
      <c r="D1331" s="34" t="s">
        <v>21147</v>
      </c>
      <c r="E1331" s="35" t="s">
        <v>21682</v>
      </c>
      <c r="N1331" s="2"/>
      <c r="O1331" s="2"/>
      <c r="Q1331" s="2"/>
    </row>
    <row r="1332" spans="1:17" ht="108" x14ac:dyDescent="0.25">
      <c r="A1332" s="29">
        <v>1331</v>
      </c>
      <c r="B1332" s="53" t="s">
        <v>20596</v>
      </c>
      <c r="C1332" s="41">
        <v>43650</v>
      </c>
      <c r="D1332" s="34" t="s">
        <v>21148</v>
      </c>
      <c r="E1332" s="35" t="s">
        <v>12787</v>
      </c>
      <c r="N1332" s="2"/>
      <c r="O1332" s="2"/>
      <c r="Q1332" s="2"/>
    </row>
    <row r="1333" spans="1:17" ht="144" x14ac:dyDescent="0.25">
      <c r="A1333" s="29">
        <v>1332</v>
      </c>
      <c r="B1333" s="53" t="s">
        <v>20597</v>
      </c>
      <c r="C1333" s="41">
        <v>43650</v>
      </c>
      <c r="D1333" s="34" t="s">
        <v>21149</v>
      </c>
      <c r="E1333" s="35" t="s">
        <v>21673</v>
      </c>
      <c r="N1333" s="2"/>
      <c r="O1333" s="2"/>
      <c r="Q1333" s="2"/>
    </row>
    <row r="1334" spans="1:17" ht="72" x14ac:dyDescent="0.25">
      <c r="A1334" s="29">
        <v>1333</v>
      </c>
      <c r="B1334" s="53" t="s">
        <v>20598</v>
      </c>
      <c r="C1334" s="41">
        <v>43650</v>
      </c>
      <c r="D1334" s="34" t="s">
        <v>21150</v>
      </c>
      <c r="E1334" s="35" t="s">
        <v>21683</v>
      </c>
      <c r="N1334" s="2"/>
      <c r="O1334" s="2"/>
      <c r="Q1334" s="2"/>
    </row>
    <row r="1335" spans="1:17" ht="48" x14ac:dyDescent="0.25">
      <c r="A1335" s="29">
        <v>1334</v>
      </c>
      <c r="B1335" s="53" t="s">
        <v>20599</v>
      </c>
      <c r="C1335" s="41">
        <v>43650</v>
      </c>
      <c r="D1335" s="34" t="s">
        <v>21151</v>
      </c>
      <c r="E1335" s="35" t="s">
        <v>21681</v>
      </c>
      <c r="N1335" s="2"/>
      <c r="O1335" s="2"/>
      <c r="Q1335" s="2"/>
    </row>
    <row r="1336" spans="1:17" ht="144" x14ac:dyDescent="0.25">
      <c r="A1336" s="29">
        <v>1335</v>
      </c>
      <c r="B1336" s="53" t="s">
        <v>20600</v>
      </c>
      <c r="C1336" s="41">
        <v>43650</v>
      </c>
      <c r="D1336" s="34" t="s">
        <v>21152</v>
      </c>
      <c r="E1336" s="35" t="s">
        <v>21677</v>
      </c>
      <c r="N1336" s="2"/>
      <c r="O1336" s="2"/>
      <c r="Q1336" s="2"/>
    </row>
    <row r="1337" spans="1:17" ht="48" x14ac:dyDescent="0.25">
      <c r="A1337" s="29">
        <v>1336</v>
      </c>
      <c r="B1337" s="53" t="s">
        <v>20601</v>
      </c>
      <c r="C1337" s="41">
        <v>43650</v>
      </c>
      <c r="D1337" s="34" t="s">
        <v>21153</v>
      </c>
      <c r="E1337" s="35" t="s">
        <v>12787</v>
      </c>
      <c r="N1337" s="2"/>
      <c r="O1337" s="2"/>
      <c r="Q1337" s="2"/>
    </row>
    <row r="1338" spans="1:17" ht="120" x14ac:dyDescent="0.25">
      <c r="A1338" s="29">
        <v>1337</v>
      </c>
      <c r="B1338" s="53" t="s">
        <v>20602</v>
      </c>
      <c r="C1338" s="41">
        <v>43650</v>
      </c>
      <c r="D1338" s="34" t="s">
        <v>21154</v>
      </c>
      <c r="E1338" s="35" t="s">
        <v>12801</v>
      </c>
      <c r="N1338" s="2"/>
      <c r="O1338" s="2"/>
      <c r="Q1338" s="2"/>
    </row>
    <row r="1339" spans="1:17" ht="108" x14ac:dyDescent="0.25">
      <c r="A1339" s="29">
        <v>1338</v>
      </c>
      <c r="B1339" s="53" t="s">
        <v>20603</v>
      </c>
      <c r="C1339" s="41">
        <v>43651</v>
      </c>
      <c r="D1339" s="34" t="s">
        <v>21155</v>
      </c>
      <c r="E1339" s="35" t="s">
        <v>12790</v>
      </c>
      <c r="N1339" s="2"/>
      <c r="O1339" s="2"/>
      <c r="Q1339" s="2"/>
    </row>
    <row r="1340" spans="1:17" ht="72" x14ac:dyDescent="0.25">
      <c r="A1340" s="29">
        <v>1339</v>
      </c>
      <c r="B1340" s="53" t="s">
        <v>20604</v>
      </c>
      <c r="C1340" s="41">
        <v>43651</v>
      </c>
      <c r="D1340" s="34" t="s">
        <v>21156</v>
      </c>
      <c r="E1340" s="35" t="s">
        <v>12783</v>
      </c>
      <c r="N1340" s="2"/>
      <c r="O1340" s="2"/>
      <c r="Q1340" s="2"/>
    </row>
    <row r="1341" spans="1:17" ht="120" x14ac:dyDescent="0.25">
      <c r="A1341" s="29">
        <v>1340</v>
      </c>
      <c r="B1341" s="53" t="s">
        <v>20605</v>
      </c>
      <c r="C1341" s="41">
        <v>43651</v>
      </c>
      <c r="D1341" s="34" t="s">
        <v>21157</v>
      </c>
      <c r="E1341" s="35" t="s">
        <v>12788</v>
      </c>
      <c r="N1341" s="2"/>
      <c r="O1341" s="2"/>
      <c r="Q1341" s="2"/>
    </row>
    <row r="1342" spans="1:17" ht="36" x14ac:dyDescent="0.25">
      <c r="A1342" s="29">
        <v>1341</v>
      </c>
      <c r="B1342" s="53" t="s">
        <v>20606</v>
      </c>
      <c r="C1342" s="41">
        <v>43651</v>
      </c>
      <c r="D1342" s="34" t="s">
        <v>21158</v>
      </c>
      <c r="E1342" s="35" t="s">
        <v>12788</v>
      </c>
      <c r="N1342" s="2"/>
      <c r="O1342" s="2"/>
      <c r="Q1342" s="2"/>
    </row>
    <row r="1343" spans="1:17" ht="72" x14ac:dyDescent="0.25">
      <c r="A1343" s="29">
        <v>1342</v>
      </c>
      <c r="B1343" s="53" t="s">
        <v>20607</v>
      </c>
      <c r="C1343" s="41">
        <v>43651</v>
      </c>
      <c r="D1343" s="34" t="s">
        <v>21159</v>
      </c>
      <c r="E1343" s="35" t="s">
        <v>19158</v>
      </c>
      <c r="N1343" s="2"/>
      <c r="O1343" s="2"/>
      <c r="Q1343" s="2"/>
    </row>
    <row r="1344" spans="1:17" ht="108" x14ac:dyDescent="0.25">
      <c r="A1344" s="29">
        <v>1343</v>
      </c>
      <c r="B1344" s="53" t="s">
        <v>20608</v>
      </c>
      <c r="C1344" s="41">
        <v>43651</v>
      </c>
      <c r="D1344" s="34" t="s">
        <v>21160</v>
      </c>
      <c r="E1344" s="35" t="s">
        <v>12810</v>
      </c>
      <c r="N1344" s="2"/>
      <c r="O1344" s="2"/>
      <c r="Q1344" s="2"/>
    </row>
    <row r="1345" spans="1:17" ht="60" x14ac:dyDescent="0.25">
      <c r="A1345" s="29">
        <v>1344</v>
      </c>
      <c r="B1345" s="53" t="s">
        <v>20609</v>
      </c>
      <c r="C1345" s="41">
        <v>43651</v>
      </c>
      <c r="D1345" s="34" t="s">
        <v>21161</v>
      </c>
      <c r="E1345" s="35" t="s">
        <v>12788</v>
      </c>
      <c r="N1345" s="2"/>
      <c r="O1345" s="2"/>
      <c r="Q1345" s="2"/>
    </row>
    <row r="1346" spans="1:17" ht="24" x14ac:dyDescent="0.25">
      <c r="A1346" s="29">
        <v>1345</v>
      </c>
      <c r="B1346" s="53" t="s">
        <v>20610</v>
      </c>
      <c r="C1346" s="41">
        <v>43651</v>
      </c>
      <c r="D1346" s="34" t="s">
        <v>21162</v>
      </c>
      <c r="E1346" s="35" t="s">
        <v>21684</v>
      </c>
      <c r="N1346" s="2"/>
      <c r="O1346" s="2"/>
      <c r="Q1346" s="2"/>
    </row>
    <row r="1347" spans="1:17" ht="96" x14ac:dyDescent="0.25">
      <c r="A1347" s="29">
        <v>1346</v>
      </c>
      <c r="B1347" s="53" t="s">
        <v>20611</v>
      </c>
      <c r="C1347" s="41">
        <v>43654</v>
      </c>
      <c r="D1347" s="34" t="s">
        <v>21163</v>
      </c>
      <c r="E1347" s="35" t="s">
        <v>21673</v>
      </c>
      <c r="N1347" s="2"/>
      <c r="O1347" s="2"/>
      <c r="Q1347" s="2"/>
    </row>
    <row r="1348" spans="1:17" ht="36" x14ac:dyDescent="0.25">
      <c r="A1348" s="29">
        <v>1347</v>
      </c>
      <c r="B1348" s="53" t="s">
        <v>20612</v>
      </c>
      <c r="C1348" s="41">
        <v>43654</v>
      </c>
      <c r="D1348" s="34" t="s">
        <v>21164</v>
      </c>
      <c r="E1348" s="35" t="s">
        <v>12783</v>
      </c>
      <c r="N1348" s="2"/>
      <c r="O1348" s="2"/>
      <c r="Q1348" s="2"/>
    </row>
    <row r="1349" spans="1:17" ht="36" x14ac:dyDescent="0.25">
      <c r="A1349" s="29">
        <v>1348</v>
      </c>
      <c r="B1349" s="53" t="s">
        <v>20613</v>
      </c>
      <c r="C1349" s="41">
        <v>43654</v>
      </c>
      <c r="D1349" s="34" t="s">
        <v>21165</v>
      </c>
      <c r="E1349" s="35" t="s">
        <v>12783</v>
      </c>
      <c r="N1349" s="2"/>
      <c r="O1349" s="2"/>
      <c r="Q1349" s="2"/>
    </row>
    <row r="1350" spans="1:17" ht="24" x14ac:dyDescent="0.25">
      <c r="A1350" s="29">
        <v>1349</v>
      </c>
      <c r="B1350" s="53" t="s">
        <v>20614</v>
      </c>
      <c r="C1350" s="41">
        <v>43654</v>
      </c>
      <c r="D1350" s="34" t="s">
        <v>21166</v>
      </c>
      <c r="E1350" s="35" t="s">
        <v>12783</v>
      </c>
      <c r="N1350" s="2"/>
      <c r="O1350" s="2"/>
      <c r="Q1350" s="2"/>
    </row>
    <row r="1351" spans="1:17" ht="24" x14ac:dyDescent="0.25">
      <c r="A1351" s="29">
        <v>1350</v>
      </c>
      <c r="B1351" s="53" t="s">
        <v>20615</v>
      </c>
      <c r="C1351" s="41">
        <v>43654</v>
      </c>
      <c r="D1351" s="34" t="s">
        <v>21167</v>
      </c>
      <c r="E1351" s="35" t="s">
        <v>12783</v>
      </c>
      <c r="N1351" s="2"/>
      <c r="O1351" s="2"/>
      <c r="Q1351" s="2"/>
    </row>
    <row r="1352" spans="1:17" ht="48" x14ac:dyDescent="0.25">
      <c r="A1352" s="29">
        <v>1351</v>
      </c>
      <c r="B1352" s="53" t="s">
        <v>20616</v>
      </c>
      <c r="C1352" s="41">
        <v>43654</v>
      </c>
      <c r="D1352" s="34" t="s">
        <v>21168</v>
      </c>
      <c r="E1352" s="35" t="s">
        <v>12783</v>
      </c>
      <c r="N1352" s="2"/>
      <c r="O1352" s="2"/>
      <c r="Q1352" s="2"/>
    </row>
    <row r="1353" spans="1:17" ht="48" x14ac:dyDescent="0.25">
      <c r="A1353" s="29">
        <v>1352</v>
      </c>
      <c r="B1353" s="53" t="s">
        <v>20617</v>
      </c>
      <c r="C1353" s="41">
        <v>43654</v>
      </c>
      <c r="D1353" s="34" t="s">
        <v>21169</v>
      </c>
      <c r="E1353" s="35" t="s">
        <v>21685</v>
      </c>
      <c r="N1353" s="2"/>
      <c r="O1353" s="2"/>
      <c r="Q1353" s="2"/>
    </row>
    <row r="1354" spans="1:17" ht="48" x14ac:dyDescent="0.25">
      <c r="A1354" s="29">
        <v>1353</v>
      </c>
      <c r="B1354" s="53" t="s">
        <v>20618</v>
      </c>
      <c r="C1354" s="41">
        <v>43654</v>
      </c>
      <c r="D1354" s="34" t="s">
        <v>21170</v>
      </c>
      <c r="E1354" s="35" t="s">
        <v>21686</v>
      </c>
      <c r="N1354" s="2"/>
      <c r="O1354" s="2"/>
      <c r="Q1354" s="2"/>
    </row>
    <row r="1355" spans="1:17" ht="48" x14ac:dyDescent="0.25">
      <c r="A1355" s="29">
        <v>1354</v>
      </c>
      <c r="B1355" s="53" t="s">
        <v>20619</v>
      </c>
      <c r="C1355" s="41">
        <v>43654</v>
      </c>
      <c r="D1355" s="34" t="s">
        <v>21170</v>
      </c>
      <c r="E1355" s="35" t="s">
        <v>21686</v>
      </c>
      <c r="N1355" s="2"/>
      <c r="O1355" s="2"/>
      <c r="Q1355" s="2"/>
    </row>
    <row r="1356" spans="1:17" ht="60" x14ac:dyDescent="0.25">
      <c r="A1356" s="29">
        <v>1355</v>
      </c>
      <c r="B1356" s="53" t="s">
        <v>20620</v>
      </c>
      <c r="C1356" s="41">
        <v>43654</v>
      </c>
      <c r="D1356" s="34" t="s">
        <v>21171</v>
      </c>
      <c r="E1356" s="35" t="s">
        <v>21681</v>
      </c>
      <c r="N1356" s="2"/>
      <c r="O1356" s="2"/>
      <c r="Q1356" s="2"/>
    </row>
    <row r="1357" spans="1:17" ht="72" x14ac:dyDescent="0.25">
      <c r="A1357" s="29">
        <v>1356</v>
      </c>
      <c r="B1357" s="53" t="s">
        <v>20621</v>
      </c>
      <c r="C1357" s="41">
        <v>43654</v>
      </c>
      <c r="D1357" s="34" t="s">
        <v>21172</v>
      </c>
      <c r="E1357" s="35" t="s">
        <v>21687</v>
      </c>
      <c r="N1357" s="2"/>
      <c r="O1357" s="2"/>
      <c r="Q1357" s="2"/>
    </row>
    <row r="1358" spans="1:17" ht="60" x14ac:dyDescent="0.25">
      <c r="A1358" s="29">
        <v>1357</v>
      </c>
      <c r="B1358" s="53" t="s">
        <v>20622</v>
      </c>
      <c r="C1358" s="41">
        <v>43654</v>
      </c>
      <c r="D1358" s="34" t="s">
        <v>21173</v>
      </c>
      <c r="E1358" s="35" t="s">
        <v>21681</v>
      </c>
      <c r="N1358" s="2"/>
      <c r="O1358" s="2"/>
      <c r="Q1358" s="2"/>
    </row>
    <row r="1359" spans="1:17" ht="72" x14ac:dyDescent="0.25">
      <c r="A1359" s="29">
        <v>1358</v>
      </c>
      <c r="B1359" s="53" t="s">
        <v>20623</v>
      </c>
      <c r="C1359" s="41">
        <v>43654</v>
      </c>
      <c r="D1359" s="34" t="s">
        <v>21174</v>
      </c>
      <c r="E1359" s="35" t="s">
        <v>21681</v>
      </c>
      <c r="N1359" s="2"/>
      <c r="O1359" s="2"/>
      <c r="Q1359" s="2"/>
    </row>
    <row r="1360" spans="1:17" ht="36" x14ac:dyDescent="0.25">
      <c r="A1360" s="29">
        <v>1359</v>
      </c>
      <c r="B1360" s="53" t="s">
        <v>20624</v>
      </c>
      <c r="C1360" s="41">
        <v>43654</v>
      </c>
      <c r="D1360" s="34" t="s">
        <v>21175</v>
      </c>
      <c r="E1360" s="35" t="s">
        <v>21688</v>
      </c>
      <c r="N1360" s="2"/>
      <c r="O1360" s="2"/>
      <c r="Q1360" s="2"/>
    </row>
    <row r="1361" spans="1:17" ht="36" x14ac:dyDescent="0.25">
      <c r="A1361" s="29">
        <v>1360</v>
      </c>
      <c r="B1361" s="53" t="s">
        <v>20625</v>
      </c>
      <c r="C1361" s="41">
        <v>43654</v>
      </c>
      <c r="D1361" s="34" t="s">
        <v>21176</v>
      </c>
      <c r="E1361" s="35" t="s">
        <v>12788</v>
      </c>
      <c r="N1361" s="2"/>
      <c r="O1361" s="2"/>
      <c r="Q1361" s="2"/>
    </row>
    <row r="1362" spans="1:17" ht="36" x14ac:dyDescent="0.25">
      <c r="A1362" s="29">
        <v>1361</v>
      </c>
      <c r="B1362" s="53" t="s">
        <v>20626</v>
      </c>
      <c r="C1362" s="41">
        <v>43654</v>
      </c>
      <c r="D1362" s="34" t="s">
        <v>21177</v>
      </c>
      <c r="E1362" s="35" t="s">
        <v>19177</v>
      </c>
      <c r="N1362" s="2"/>
      <c r="O1362" s="2"/>
      <c r="Q1362" s="2"/>
    </row>
    <row r="1363" spans="1:17" ht="60" x14ac:dyDescent="0.25">
      <c r="A1363" s="29">
        <v>1362</v>
      </c>
      <c r="B1363" s="53" t="s">
        <v>20627</v>
      </c>
      <c r="C1363" s="41">
        <v>43654</v>
      </c>
      <c r="D1363" s="34" t="s">
        <v>21178</v>
      </c>
      <c r="E1363" s="35" t="s">
        <v>21673</v>
      </c>
      <c r="N1363" s="2"/>
      <c r="O1363" s="2"/>
      <c r="Q1363" s="2"/>
    </row>
    <row r="1364" spans="1:17" ht="72" x14ac:dyDescent="0.25">
      <c r="A1364" s="29">
        <v>1363</v>
      </c>
      <c r="B1364" s="53" t="s">
        <v>20628</v>
      </c>
      <c r="C1364" s="41">
        <v>43654</v>
      </c>
      <c r="D1364" s="34" t="s">
        <v>21179</v>
      </c>
      <c r="E1364" s="35" t="s">
        <v>21673</v>
      </c>
      <c r="N1364" s="2"/>
      <c r="O1364" s="2"/>
      <c r="Q1364" s="2"/>
    </row>
    <row r="1365" spans="1:17" ht="108" x14ac:dyDescent="0.25">
      <c r="A1365" s="29">
        <v>1364</v>
      </c>
      <c r="B1365" s="53" t="s">
        <v>20629</v>
      </c>
      <c r="C1365" s="41">
        <v>43655</v>
      </c>
      <c r="D1365" s="34" t="s">
        <v>21180</v>
      </c>
      <c r="E1365" s="35" t="s">
        <v>21689</v>
      </c>
      <c r="N1365" s="2"/>
      <c r="O1365" s="2"/>
      <c r="Q1365" s="2"/>
    </row>
    <row r="1366" spans="1:17" ht="96" x14ac:dyDescent="0.25">
      <c r="A1366" s="29">
        <v>1365</v>
      </c>
      <c r="B1366" s="53" t="s">
        <v>20630</v>
      </c>
      <c r="C1366" s="41">
        <v>43655</v>
      </c>
      <c r="D1366" s="34" t="s">
        <v>21181</v>
      </c>
      <c r="E1366" s="35" t="s">
        <v>19158</v>
      </c>
      <c r="N1366" s="2"/>
      <c r="O1366" s="2"/>
      <c r="Q1366" s="2"/>
    </row>
    <row r="1367" spans="1:17" ht="60" x14ac:dyDescent="0.25">
      <c r="A1367" s="29">
        <v>1366</v>
      </c>
      <c r="B1367" s="53" t="s">
        <v>20631</v>
      </c>
      <c r="C1367" s="41">
        <v>43655</v>
      </c>
      <c r="D1367" s="34" t="s">
        <v>21182</v>
      </c>
      <c r="E1367" s="35" t="s">
        <v>21690</v>
      </c>
      <c r="N1367" s="2"/>
      <c r="O1367" s="2"/>
      <c r="Q1367" s="2"/>
    </row>
    <row r="1368" spans="1:17" ht="48" x14ac:dyDescent="0.25">
      <c r="A1368" s="29">
        <v>1367</v>
      </c>
      <c r="B1368" s="53" t="s">
        <v>20632</v>
      </c>
      <c r="C1368" s="41">
        <v>43655</v>
      </c>
      <c r="D1368" s="34" t="s">
        <v>21183</v>
      </c>
      <c r="E1368" s="35" t="s">
        <v>12810</v>
      </c>
      <c r="N1368" s="2"/>
      <c r="O1368" s="2"/>
      <c r="Q1368" s="2"/>
    </row>
    <row r="1369" spans="1:17" ht="72" x14ac:dyDescent="0.25">
      <c r="A1369" s="29">
        <v>1368</v>
      </c>
      <c r="B1369" s="53" t="s">
        <v>20633</v>
      </c>
      <c r="C1369" s="41">
        <v>43655</v>
      </c>
      <c r="D1369" s="34" t="s">
        <v>21184</v>
      </c>
      <c r="E1369" s="35" t="s">
        <v>21688</v>
      </c>
      <c r="N1369" s="2"/>
      <c r="O1369" s="2"/>
      <c r="Q1369" s="2"/>
    </row>
    <row r="1370" spans="1:17" ht="132" x14ac:dyDescent="0.25">
      <c r="A1370" s="29">
        <v>1369</v>
      </c>
      <c r="B1370" s="53" t="s">
        <v>20634</v>
      </c>
      <c r="C1370" s="41">
        <v>43656</v>
      </c>
      <c r="D1370" s="34" t="s">
        <v>21185</v>
      </c>
      <c r="E1370" s="35" t="s">
        <v>21691</v>
      </c>
      <c r="N1370" s="2"/>
      <c r="O1370" s="2"/>
      <c r="Q1370" s="2"/>
    </row>
    <row r="1371" spans="1:17" ht="96" x14ac:dyDescent="0.25">
      <c r="A1371" s="29">
        <v>1370</v>
      </c>
      <c r="B1371" s="53" t="s">
        <v>20635</v>
      </c>
      <c r="C1371" s="41">
        <v>43656</v>
      </c>
      <c r="D1371" s="34" t="s">
        <v>21186</v>
      </c>
      <c r="E1371" s="35" t="s">
        <v>21692</v>
      </c>
      <c r="N1371" s="2"/>
      <c r="O1371" s="2"/>
      <c r="Q1371" s="2"/>
    </row>
    <row r="1372" spans="1:17" ht="48" x14ac:dyDescent="0.25">
      <c r="A1372" s="29">
        <v>1371</v>
      </c>
      <c r="B1372" s="53" t="s">
        <v>20636</v>
      </c>
      <c r="C1372" s="41">
        <v>43656</v>
      </c>
      <c r="D1372" s="34" t="s">
        <v>21187</v>
      </c>
      <c r="E1372" s="35" t="s">
        <v>21679</v>
      </c>
      <c r="N1372" s="2"/>
      <c r="O1372" s="2"/>
      <c r="Q1372" s="2"/>
    </row>
    <row r="1373" spans="1:17" ht="108" x14ac:dyDescent="0.25">
      <c r="A1373" s="29">
        <v>1372</v>
      </c>
      <c r="B1373" s="53" t="s">
        <v>20637</v>
      </c>
      <c r="C1373" s="41">
        <v>43657</v>
      </c>
      <c r="D1373" s="34" t="s">
        <v>21188</v>
      </c>
      <c r="E1373" s="35" t="s">
        <v>21693</v>
      </c>
      <c r="N1373" s="2"/>
      <c r="O1373" s="2"/>
      <c r="Q1373" s="2"/>
    </row>
    <row r="1374" spans="1:17" ht="168" x14ac:dyDescent="0.25">
      <c r="A1374" s="29">
        <v>1373</v>
      </c>
      <c r="B1374" s="53" t="s">
        <v>20638</v>
      </c>
      <c r="C1374" s="41">
        <v>43657</v>
      </c>
      <c r="D1374" s="34" t="s">
        <v>21189</v>
      </c>
      <c r="E1374" s="35" t="s">
        <v>21694</v>
      </c>
      <c r="N1374" s="2"/>
      <c r="O1374" s="2"/>
      <c r="Q1374" s="2"/>
    </row>
    <row r="1375" spans="1:17" ht="96" x14ac:dyDescent="0.25">
      <c r="A1375" s="29">
        <v>1374</v>
      </c>
      <c r="B1375" s="53" t="s">
        <v>20639</v>
      </c>
      <c r="C1375" s="41">
        <v>43657</v>
      </c>
      <c r="D1375" s="34" t="s">
        <v>21190</v>
      </c>
      <c r="E1375" s="35" t="s">
        <v>12783</v>
      </c>
      <c r="N1375" s="2"/>
      <c r="O1375" s="2"/>
      <c r="Q1375" s="2"/>
    </row>
    <row r="1376" spans="1:17" ht="180" x14ac:dyDescent="0.25">
      <c r="A1376" s="29">
        <v>1375</v>
      </c>
      <c r="B1376" s="53" t="s">
        <v>20640</v>
      </c>
      <c r="C1376" s="41">
        <v>43657</v>
      </c>
      <c r="D1376" s="34" t="s">
        <v>21191</v>
      </c>
      <c r="E1376" s="35" t="s">
        <v>21695</v>
      </c>
      <c r="N1376" s="2"/>
      <c r="O1376" s="2"/>
      <c r="Q1376" s="2"/>
    </row>
    <row r="1377" spans="1:17" ht="96" x14ac:dyDescent="0.25">
      <c r="A1377" s="29">
        <v>1376</v>
      </c>
      <c r="B1377" s="53" t="s">
        <v>20641</v>
      </c>
      <c r="C1377" s="41">
        <v>43657</v>
      </c>
      <c r="D1377" s="34" t="s">
        <v>21192</v>
      </c>
      <c r="E1377" s="35" t="s">
        <v>21673</v>
      </c>
      <c r="N1377" s="2"/>
      <c r="O1377" s="2"/>
      <c r="Q1377" s="2"/>
    </row>
    <row r="1378" spans="1:17" ht="36" x14ac:dyDescent="0.25">
      <c r="A1378" s="29">
        <v>1377</v>
      </c>
      <c r="B1378" s="53" t="s">
        <v>20642</v>
      </c>
      <c r="C1378" s="41">
        <v>43657</v>
      </c>
      <c r="D1378" s="34" t="s">
        <v>21193</v>
      </c>
      <c r="E1378" s="35" t="s">
        <v>21696</v>
      </c>
      <c r="N1378" s="2"/>
      <c r="O1378" s="2"/>
      <c r="Q1378" s="2"/>
    </row>
    <row r="1379" spans="1:17" ht="144" x14ac:dyDescent="0.25">
      <c r="A1379" s="29">
        <v>1378</v>
      </c>
      <c r="B1379" s="53" t="s">
        <v>20643</v>
      </c>
      <c r="C1379" s="41">
        <v>43658</v>
      </c>
      <c r="D1379" s="34" t="s">
        <v>21194</v>
      </c>
      <c r="E1379" s="35" t="s">
        <v>21697</v>
      </c>
      <c r="N1379" s="2"/>
      <c r="O1379" s="2"/>
      <c r="Q1379" s="2"/>
    </row>
    <row r="1380" spans="1:17" ht="108" x14ac:dyDescent="0.25">
      <c r="A1380" s="29">
        <v>1379</v>
      </c>
      <c r="B1380" s="53" t="s">
        <v>20644</v>
      </c>
      <c r="C1380" s="41">
        <v>43658</v>
      </c>
      <c r="D1380" s="34" t="s">
        <v>21195</v>
      </c>
      <c r="E1380" s="35" t="s">
        <v>21679</v>
      </c>
      <c r="N1380" s="2"/>
      <c r="O1380" s="2"/>
      <c r="Q1380" s="2"/>
    </row>
    <row r="1381" spans="1:17" ht="108" x14ac:dyDescent="0.25">
      <c r="A1381" s="29">
        <v>1380</v>
      </c>
      <c r="B1381" s="53" t="s">
        <v>20645</v>
      </c>
      <c r="C1381" s="41">
        <v>43658</v>
      </c>
      <c r="D1381" s="34" t="s">
        <v>21196</v>
      </c>
      <c r="E1381" s="35" t="s">
        <v>21686</v>
      </c>
      <c r="N1381" s="2"/>
      <c r="O1381" s="2"/>
      <c r="Q1381" s="2"/>
    </row>
    <row r="1382" spans="1:17" ht="72" x14ac:dyDescent="0.25">
      <c r="A1382" s="29">
        <v>1381</v>
      </c>
      <c r="B1382" s="53" t="s">
        <v>20646</v>
      </c>
      <c r="C1382" s="41">
        <v>43658</v>
      </c>
      <c r="D1382" s="34" t="s">
        <v>21197</v>
      </c>
      <c r="E1382" s="35" t="s">
        <v>12790</v>
      </c>
      <c r="N1382" s="2"/>
      <c r="O1382" s="2"/>
      <c r="Q1382" s="2"/>
    </row>
    <row r="1383" spans="1:17" ht="48" x14ac:dyDescent="0.25">
      <c r="A1383" s="29">
        <v>1382</v>
      </c>
      <c r="B1383" s="53" t="s">
        <v>20647</v>
      </c>
      <c r="C1383" s="41">
        <v>43658</v>
      </c>
      <c r="D1383" s="34" t="s">
        <v>21198</v>
      </c>
      <c r="E1383" s="35" t="s">
        <v>21696</v>
      </c>
      <c r="N1383" s="2"/>
      <c r="O1383" s="2"/>
      <c r="Q1383" s="2"/>
    </row>
    <row r="1384" spans="1:17" ht="60" x14ac:dyDescent="0.25">
      <c r="A1384" s="29">
        <v>1383</v>
      </c>
      <c r="B1384" s="53" t="s">
        <v>20648</v>
      </c>
      <c r="C1384" s="41">
        <v>43661</v>
      </c>
      <c r="D1384" s="34" t="s">
        <v>21199</v>
      </c>
      <c r="E1384" s="35" t="s">
        <v>12790</v>
      </c>
      <c r="N1384" s="2"/>
      <c r="O1384" s="2"/>
      <c r="Q1384" s="2"/>
    </row>
    <row r="1385" spans="1:17" ht="60" x14ac:dyDescent="0.25">
      <c r="A1385" s="29">
        <v>1384</v>
      </c>
      <c r="B1385" s="53" t="s">
        <v>20649</v>
      </c>
      <c r="C1385" s="41">
        <v>43661</v>
      </c>
      <c r="D1385" s="34" t="s">
        <v>21200</v>
      </c>
      <c r="E1385" s="35" t="s">
        <v>19158</v>
      </c>
      <c r="N1385" s="2"/>
      <c r="O1385" s="2"/>
      <c r="Q1385" s="2"/>
    </row>
    <row r="1386" spans="1:17" ht="144" x14ac:dyDescent="0.25">
      <c r="A1386" s="29">
        <v>1385</v>
      </c>
      <c r="B1386" s="53" t="s">
        <v>20650</v>
      </c>
      <c r="C1386" s="41">
        <v>43661</v>
      </c>
      <c r="D1386" s="34" t="s">
        <v>21201</v>
      </c>
      <c r="E1386" s="35" t="s">
        <v>21673</v>
      </c>
      <c r="N1386" s="2"/>
      <c r="O1386" s="2"/>
      <c r="Q1386" s="2"/>
    </row>
    <row r="1387" spans="1:17" ht="120" x14ac:dyDescent="0.25">
      <c r="A1387" s="29">
        <v>1386</v>
      </c>
      <c r="B1387" s="53" t="s">
        <v>20651</v>
      </c>
      <c r="C1387" s="41">
        <v>43661</v>
      </c>
      <c r="D1387" s="34" t="s">
        <v>21202</v>
      </c>
      <c r="E1387" s="35" t="s">
        <v>12788</v>
      </c>
      <c r="N1387" s="2"/>
      <c r="O1387" s="2"/>
      <c r="Q1387" s="2"/>
    </row>
    <row r="1388" spans="1:17" ht="108" x14ac:dyDescent="0.25">
      <c r="A1388" s="29">
        <v>1387</v>
      </c>
      <c r="B1388" s="53" t="s">
        <v>20652</v>
      </c>
      <c r="C1388" s="41">
        <v>43662</v>
      </c>
      <c r="D1388" s="34" t="s">
        <v>21203</v>
      </c>
      <c r="E1388" s="35" t="s">
        <v>12787</v>
      </c>
      <c r="N1388" s="2"/>
      <c r="O1388" s="2"/>
      <c r="Q1388" s="2"/>
    </row>
    <row r="1389" spans="1:17" ht="84" x14ac:dyDescent="0.25">
      <c r="A1389" s="29">
        <v>1388</v>
      </c>
      <c r="B1389" s="53" t="s">
        <v>20653</v>
      </c>
      <c r="C1389" s="41">
        <v>43662</v>
      </c>
      <c r="D1389" s="34" t="s">
        <v>21204</v>
      </c>
      <c r="E1389" s="35" t="s">
        <v>19158</v>
      </c>
      <c r="N1389" s="2"/>
      <c r="O1389" s="2"/>
      <c r="Q1389" s="2"/>
    </row>
    <row r="1390" spans="1:17" ht="180" x14ac:dyDescent="0.25">
      <c r="A1390" s="29">
        <v>1389</v>
      </c>
      <c r="B1390" s="53" t="s">
        <v>20654</v>
      </c>
      <c r="C1390" s="41">
        <v>43662</v>
      </c>
      <c r="D1390" s="34" t="s">
        <v>21205</v>
      </c>
      <c r="E1390" s="35" t="s">
        <v>21673</v>
      </c>
      <c r="N1390" s="2"/>
      <c r="O1390" s="2"/>
      <c r="Q1390" s="2"/>
    </row>
    <row r="1391" spans="1:17" ht="84" x14ac:dyDescent="0.25">
      <c r="A1391" s="29">
        <v>1390</v>
      </c>
      <c r="B1391" s="53" t="s">
        <v>20655</v>
      </c>
      <c r="C1391" s="41">
        <v>43662</v>
      </c>
      <c r="D1391" s="34" t="s">
        <v>21206</v>
      </c>
      <c r="E1391" s="35" t="s">
        <v>21676</v>
      </c>
      <c r="N1391" s="2"/>
      <c r="O1391" s="2"/>
      <c r="Q1391" s="2"/>
    </row>
    <row r="1392" spans="1:17" ht="84" x14ac:dyDescent="0.25">
      <c r="A1392" s="29">
        <v>1391</v>
      </c>
      <c r="B1392" s="53" t="s">
        <v>20656</v>
      </c>
      <c r="C1392" s="41">
        <v>43662</v>
      </c>
      <c r="D1392" s="34" t="s">
        <v>21207</v>
      </c>
      <c r="E1392" s="35" t="s">
        <v>21698</v>
      </c>
      <c r="N1392" s="2"/>
      <c r="O1392" s="2"/>
      <c r="Q1392" s="2"/>
    </row>
    <row r="1393" spans="1:17" ht="120" x14ac:dyDescent="0.25">
      <c r="A1393" s="29">
        <v>1392</v>
      </c>
      <c r="B1393" s="53" t="s">
        <v>20657</v>
      </c>
      <c r="C1393" s="41">
        <v>43662</v>
      </c>
      <c r="D1393" s="34" t="s">
        <v>21208</v>
      </c>
      <c r="E1393" s="35" t="s">
        <v>19158</v>
      </c>
      <c r="N1393" s="2"/>
      <c r="O1393" s="2"/>
      <c r="Q1393" s="2"/>
    </row>
    <row r="1394" spans="1:17" ht="144" x14ac:dyDescent="0.25">
      <c r="A1394" s="29">
        <v>1393</v>
      </c>
      <c r="B1394" s="53" t="s">
        <v>20658</v>
      </c>
      <c r="C1394" s="41">
        <v>43662</v>
      </c>
      <c r="D1394" s="34" t="s">
        <v>21209</v>
      </c>
      <c r="E1394" s="35" t="s">
        <v>21673</v>
      </c>
      <c r="N1394" s="2"/>
      <c r="O1394" s="2"/>
      <c r="Q1394" s="2"/>
    </row>
    <row r="1395" spans="1:17" ht="108" x14ac:dyDescent="0.25">
      <c r="A1395" s="29">
        <v>1394</v>
      </c>
      <c r="B1395" s="53" t="s">
        <v>20659</v>
      </c>
      <c r="C1395" s="41">
        <v>43662</v>
      </c>
      <c r="D1395" s="34" t="s">
        <v>21210</v>
      </c>
      <c r="E1395" s="35" t="s">
        <v>21699</v>
      </c>
      <c r="N1395" s="2"/>
      <c r="O1395" s="2"/>
      <c r="Q1395" s="2"/>
    </row>
    <row r="1396" spans="1:17" ht="84" x14ac:dyDescent="0.25">
      <c r="A1396" s="29">
        <v>1395</v>
      </c>
      <c r="B1396" s="53" t="s">
        <v>20660</v>
      </c>
      <c r="C1396" s="41">
        <v>43662</v>
      </c>
      <c r="D1396" s="34" t="s">
        <v>21211</v>
      </c>
      <c r="E1396" s="35" t="s">
        <v>21673</v>
      </c>
      <c r="N1396" s="2"/>
      <c r="O1396" s="2"/>
      <c r="Q1396" s="2"/>
    </row>
    <row r="1397" spans="1:17" ht="168" x14ac:dyDescent="0.25">
      <c r="A1397" s="29">
        <v>1396</v>
      </c>
      <c r="B1397" s="53" t="s">
        <v>20661</v>
      </c>
      <c r="C1397" s="41">
        <v>43663</v>
      </c>
      <c r="D1397" s="34" t="s">
        <v>21212</v>
      </c>
      <c r="E1397" s="35" t="s">
        <v>12788</v>
      </c>
      <c r="N1397" s="2"/>
      <c r="O1397" s="2"/>
      <c r="Q1397" s="2"/>
    </row>
    <row r="1398" spans="1:17" ht="72" x14ac:dyDescent="0.25">
      <c r="A1398" s="29">
        <v>1397</v>
      </c>
      <c r="B1398" s="53" t="s">
        <v>20662</v>
      </c>
      <c r="C1398" s="41">
        <v>43663</v>
      </c>
      <c r="D1398" s="34" t="s">
        <v>21213</v>
      </c>
      <c r="E1398" s="35" t="s">
        <v>21684</v>
      </c>
      <c r="N1398" s="2"/>
      <c r="O1398" s="2"/>
      <c r="Q1398" s="2"/>
    </row>
    <row r="1399" spans="1:17" ht="156" x14ac:dyDescent="0.25">
      <c r="A1399" s="29">
        <v>1398</v>
      </c>
      <c r="B1399" s="53" t="s">
        <v>20663</v>
      </c>
      <c r="C1399" s="41">
        <v>43663</v>
      </c>
      <c r="D1399" s="34" t="s">
        <v>21214</v>
      </c>
      <c r="E1399" s="35" t="s">
        <v>19158</v>
      </c>
      <c r="N1399" s="2"/>
      <c r="O1399" s="2"/>
      <c r="Q1399" s="2"/>
    </row>
    <row r="1400" spans="1:17" ht="84" x14ac:dyDescent="0.25">
      <c r="A1400" s="29">
        <v>1399</v>
      </c>
      <c r="B1400" s="53" t="s">
        <v>20664</v>
      </c>
      <c r="C1400" s="41">
        <v>43663</v>
      </c>
      <c r="D1400" s="34" t="s">
        <v>21215</v>
      </c>
      <c r="E1400" s="35" t="s">
        <v>21687</v>
      </c>
      <c r="N1400" s="2"/>
      <c r="O1400" s="2"/>
      <c r="Q1400" s="2"/>
    </row>
    <row r="1401" spans="1:17" ht="96" x14ac:dyDescent="0.25">
      <c r="A1401" s="29">
        <v>1400</v>
      </c>
      <c r="B1401" s="53" t="s">
        <v>20665</v>
      </c>
      <c r="C1401" s="41">
        <v>43663</v>
      </c>
      <c r="D1401" s="34" t="s">
        <v>21216</v>
      </c>
      <c r="E1401" s="35" t="s">
        <v>21684</v>
      </c>
      <c r="N1401" s="2"/>
      <c r="O1401" s="2"/>
      <c r="Q1401" s="2"/>
    </row>
    <row r="1402" spans="1:17" ht="48" x14ac:dyDescent="0.25">
      <c r="A1402" s="29">
        <v>1401</v>
      </c>
      <c r="B1402" s="53" t="s">
        <v>20666</v>
      </c>
      <c r="C1402" s="41">
        <v>43663</v>
      </c>
      <c r="D1402" s="34" t="s">
        <v>21217</v>
      </c>
      <c r="E1402" s="35" t="s">
        <v>21700</v>
      </c>
      <c r="N1402" s="2"/>
      <c r="O1402" s="2"/>
      <c r="Q1402" s="2"/>
    </row>
    <row r="1403" spans="1:17" ht="144" x14ac:dyDescent="0.25">
      <c r="A1403" s="29">
        <v>1402</v>
      </c>
      <c r="B1403" s="53" t="s">
        <v>20667</v>
      </c>
      <c r="C1403" s="41">
        <v>43663</v>
      </c>
      <c r="D1403" s="34" t="s">
        <v>21218</v>
      </c>
      <c r="E1403" s="35" t="s">
        <v>21673</v>
      </c>
      <c r="N1403" s="2"/>
      <c r="O1403" s="2"/>
      <c r="Q1403" s="2"/>
    </row>
    <row r="1404" spans="1:17" ht="96" x14ac:dyDescent="0.25">
      <c r="A1404" s="29">
        <v>1403</v>
      </c>
      <c r="B1404" s="53" t="s">
        <v>20668</v>
      </c>
      <c r="C1404" s="41">
        <v>43663</v>
      </c>
      <c r="D1404" s="34" t="s">
        <v>21219</v>
      </c>
      <c r="E1404" s="35" t="s">
        <v>21673</v>
      </c>
      <c r="N1404" s="2"/>
      <c r="O1404" s="2"/>
      <c r="Q1404" s="2"/>
    </row>
    <row r="1405" spans="1:17" ht="72" x14ac:dyDescent="0.25">
      <c r="A1405" s="29">
        <v>1404</v>
      </c>
      <c r="B1405" s="53" t="s">
        <v>20669</v>
      </c>
      <c r="C1405" s="41">
        <v>43663</v>
      </c>
      <c r="D1405" s="34" t="s">
        <v>21220</v>
      </c>
      <c r="E1405" s="35" t="s">
        <v>21674</v>
      </c>
      <c r="N1405" s="2"/>
      <c r="O1405" s="2"/>
      <c r="Q1405" s="2"/>
    </row>
    <row r="1406" spans="1:17" ht="72" x14ac:dyDescent="0.25">
      <c r="A1406" s="29">
        <v>1405</v>
      </c>
      <c r="B1406" s="53" t="s">
        <v>20670</v>
      </c>
      <c r="C1406" s="41">
        <v>43664</v>
      </c>
      <c r="D1406" s="34" t="s">
        <v>21221</v>
      </c>
      <c r="E1406" s="35" t="s">
        <v>19158</v>
      </c>
      <c r="N1406" s="2"/>
      <c r="O1406" s="2"/>
      <c r="Q1406" s="2"/>
    </row>
    <row r="1407" spans="1:17" ht="72" x14ac:dyDescent="0.25">
      <c r="A1407" s="29">
        <v>1406</v>
      </c>
      <c r="B1407" s="53" t="s">
        <v>20671</v>
      </c>
      <c r="C1407" s="41">
        <v>43664</v>
      </c>
      <c r="D1407" s="34" t="s">
        <v>21222</v>
      </c>
      <c r="E1407" s="35" t="s">
        <v>19158</v>
      </c>
      <c r="N1407" s="2"/>
      <c r="O1407" s="2"/>
      <c r="Q1407" s="2"/>
    </row>
    <row r="1408" spans="1:17" ht="36" x14ac:dyDescent="0.25">
      <c r="A1408" s="29">
        <v>1407</v>
      </c>
      <c r="B1408" s="53" t="s">
        <v>20672</v>
      </c>
      <c r="C1408" s="41">
        <v>43664</v>
      </c>
      <c r="D1408" s="34" t="s">
        <v>21223</v>
      </c>
      <c r="E1408" s="35" t="s">
        <v>21694</v>
      </c>
      <c r="N1408" s="2"/>
      <c r="O1408" s="2"/>
      <c r="Q1408" s="2"/>
    </row>
    <row r="1409" spans="1:17" ht="156" x14ac:dyDescent="0.25">
      <c r="A1409" s="29">
        <v>1408</v>
      </c>
      <c r="B1409" s="53" t="s">
        <v>20673</v>
      </c>
      <c r="C1409" s="41">
        <v>43665</v>
      </c>
      <c r="D1409" s="34" t="s">
        <v>21224</v>
      </c>
      <c r="E1409" s="35" t="s">
        <v>21701</v>
      </c>
      <c r="N1409" s="2"/>
      <c r="O1409" s="2"/>
      <c r="Q1409" s="2"/>
    </row>
    <row r="1410" spans="1:17" ht="132" x14ac:dyDescent="0.25">
      <c r="A1410" s="29">
        <v>1409</v>
      </c>
      <c r="B1410" s="53" t="s">
        <v>20674</v>
      </c>
      <c r="C1410" s="41">
        <v>43665</v>
      </c>
      <c r="D1410" s="34" t="s">
        <v>21225</v>
      </c>
      <c r="E1410" s="35" t="s">
        <v>19182</v>
      </c>
      <c r="N1410" s="2"/>
      <c r="O1410" s="2"/>
      <c r="Q1410" s="2"/>
    </row>
    <row r="1411" spans="1:17" ht="84" x14ac:dyDescent="0.25">
      <c r="A1411" s="29">
        <v>1410</v>
      </c>
      <c r="B1411" s="53" t="s">
        <v>20675</v>
      </c>
      <c r="C1411" s="41">
        <v>43665</v>
      </c>
      <c r="D1411" s="34" t="s">
        <v>21226</v>
      </c>
      <c r="E1411" s="35" t="s">
        <v>21684</v>
      </c>
      <c r="N1411" s="2"/>
      <c r="O1411" s="2"/>
      <c r="Q1411" s="2"/>
    </row>
    <row r="1412" spans="1:17" ht="96" x14ac:dyDescent="0.25">
      <c r="A1412" s="29">
        <v>1411</v>
      </c>
      <c r="B1412" s="53" t="s">
        <v>20676</v>
      </c>
      <c r="C1412" s="41">
        <v>43665</v>
      </c>
      <c r="D1412" s="34" t="s">
        <v>21227</v>
      </c>
      <c r="E1412" s="35" t="s">
        <v>21686</v>
      </c>
      <c r="N1412" s="2"/>
      <c r="O1412" s="2"/>
      <c r="Q1412" s="2"/>
    </row>
    <row r="1413" spans="1:17" ht="84" x14ac:dyDescent="0.25">
      <c r="A1413" s="29">
        <v>1412</v>
      </c>
      <c r="B1413" s="53" t="s">
        <v>20677</v>
      </c>
      <c r="C1413" s="41">
        <v>43665</v>
      </c>
      <c r="D1413" s="34" t="s">
        <v>21228</v>
      </c>
      <c r="E1413" s="35" t="s">
        <v>21684</v>
      </c>
      <c r="N1413" s="2"/>
      <c r="O1413" s="2"/>
      <c r="Q1413" s="2"/>
    </row>
    <row r="1414" spans="1:17" ht="120" x14ac:dyDescent="0.25">
      <c r="A1414" s="29">
        <v>1413</v>
      </c>
      <c r="B1414" s="53" t="s">
        <v>20678</v>
      </c>
      <c r="C1414" s="41">
        <v>43665</v>
      </c>
      <c r="D1414" s="34" t="s">
        <v>21229</v>
      </c>
      <c r="E1414" s="35" t="s">
        <v>21688</v>
      </c>
      <c r="N1414" s="2"/>
      <c r="O1414" s="2"/>
      <c r="Q1414" s="2"/>
    </row>
    <row r="1415" spans="1:17" ht="120" x14ac:dyDescent="0.25">
      <c r="A1415" s="29">
        <v>1414</v>
      </c>
      <c r="B1415" s="53" t="s">
        <v>20679</v>
      </c>
      <c r="C1415" s="41">
        <v>43665</v>
      </c>
      <c r="D1415" s="34" t="s">
        <v>21230</v>
      </c>
      <c r="E1415" s="35" t="s">
        <v>21686</v>
      </c>
      <c r="N1415" s="2"/>
      <c r="O1415" s="2"/>
      <c r="Q1415" s="2"/>
    </row>
    <row r="1416" spans="1:17" ht="168" x14ac:dyDescent="0.25">
      <c r="A1416" s="29">
        <v>1415</v>
      </c>
      <c r="B1416" s="53" t="s">
        <v>20680</v>
      </c>
      <c r="C1416" s="41">
        <v>43665</v>
      </c>
      <c r="D1416" s="34" t="s">
        <v>21231</v>
      </c>
      <c r="E1416" s="35" t="s">
        <v>12790</v>
      </c>
      <c r="N1416" s="2"/>
      <c r="O1416" s="2"/>
      <c r="Q1416" s="2"/>
    </row>
    <row r="1417" spans="1:17" ht="60" x14ac:dyDescent="0.25">
      <c r="A1417" s="29">
        <v>1416</v>
      </c>
      <c r="B1417" s="53" t="s">
        <v>20681</v>
      </c>
      <c r="C1417" s="41">
        <v>43668</v>
      </c>
      <c r="D1417" s="34" t="s">
        <v>21232</v>
      </c>
      <c r="E1417" s="35" t="s">
        <v>12783</v>
      </c>
      <c r="N1417" s="2"/>
      <c r="O1417" s="2"/>
      <c r="Q1417" s="2"/>
    </row>
    <row r="1418" spans="1:17" ht="60" x14ac:dyDescent="0.25">
      <c r="A1418" s="29">
        <v>1417</v>
      </c>
      <c r="B1418" s="53" t="s">
        <v>20682</v>
      </c>
      <c r="C1418" s="41">
        <v>43668</v>
      </c>
      <c r="D1418" s="34" t="s">
        <v>21233</v>
      </c>
      <c r="E1418" s="35" t="s">
        <v>12783</v>
      </c>
      <c r="N1418" s="2"/>
      <c r="O1418" s="2"/>
      <c r="Q1418" s="2"/>
    </row>
    <row r="1419" spans="1:17" ht="84" x14ac:dyDescent="0.25">
      <c r="A1419" s="29">
        <v>1418</v>
      </c>
      <c r="B1419" s="53" t="s">
        <v>20683</v>
      </c>
      <c r="C1419" s="41">
        <v>43668</v>
      </c>
      <c r="D1419" s="34" t="s">
        <v>21234</v>
      </c>
      <c r="E1419" s="35" t="s">
        <v>19158</v>
      </c>
      <c r="N1419" s="2"/>
      <c r="O1419" s="2"/>
      <c r="Q1419" s="2"/>
    </row>
    <row r="1420" spans="1:17" ht="60" x14ac:dyDescent="0.25">
      <c r="A1420" s="29">
        <v>1419</v>
      </c>
      <c r="B1420" s="53" t="s">
        <v>20684</v>
      </c>
      <c r="C1420" s="41">
        <v>43668</v>
      </c>
      <c r="D1420" s="34" t="s">
        <v>21235</v>
      </c>
      <c r="E1420" s="35" t="s">
        <v>12783</v>
      </c>
      <c r="N1420" s="2"/>
      <c r="O1420" s="2"/>
      <c r="Q1420" s="2"/>
    </row>
    <row r="1421" spans="1:17" ht="72" x14ac:dyDescent="0.25">
      <c r="A1421" s="29">
        <v>1420</v>
      </c>
      <c r="B1421" s="53" t="s">
        <v>20685</v>
      </c>
      <c r="C1421" s="41">
        <v>43668</v>
      </c>
      <c r="D1421" s="34" t="s">
        <v>21236</v>
      </c>
      <c r="E1421" s="35" t="s">
        <v>12783</v>
      </c>
      <c r="N1421" s="2"/>
      <c r="O1421" s="2"/>
      <c r="Q1421" s="2"/>
    </row>
    <row r="1422" spans="1:17" ht="60" x14ac:dyDescent="0.25">
      <c r="A1422" s="29">
        <v>1421</v>
      </c>
      <c r="B1422" s="53" t="s">
        <v>20686</v>
      </c>
      <c r="C1422" s="41">
        <v>43668</v>
      </c>
      <c r="D1422" s="34" t="s">
        <v>21237</v>
      </c>
      <c r="E1422" s="35" t="s">
        <v>12783</v>
      </c>
      <c r="N1422" s="2"/>
      <c r="O1422" s="2"/>
      <c r="Q1422" s="2"/>
    </row>
    <row r="1423" spans="1:17" ht="84" x14ac:dyDescent="0.25">
      <c r="A1423" s="29">
        <v>1422</v>
      </c>
      <c r="B1423" s="53" t="s">
        <v>20687</v>
      </c>
      <c r="C1423" s="41">
        <v>43668</v>
      </c>
      <c r="D1423" s="34" t="s">
        <v>21238</v>
      </c>
      <c r="E1423" s="35" t="s">
        <v>21694</v>
      </c>
      <c r="N1423" s="2"/>
      <c r="O1423" s="2"/>
      <c r="Q1423" s="2"/>
    </row>
    <row r="1424" spans="1:17" ht="60" x14ac:dyDescent="0.25">
      <c r="A1424" s="29">
        <v>1423</v>
      </c>
      <c r="B1424" s="53" t="s">
        <v>20688</v>
      </c>
      <c r="C1424" s="41">
        <v>43668</v>
      </c>
      <c r="D1424" s="34" t="s">
        <v>21239</v>
      </c>
      <c r="E1424" s="35" t="s">
        <v>21673</v>
      </c>
      <c r="N1424" s="2"/>
      <c r="O1424" s="2"/>
      <c r="Q1424" s="2"/>
    </row>
    <row r="1425" spans="1:17" ht="132" x14ac:dyDescent="0.25">
      <c r="A1425" s="29">
        <v>1424</v>
      </c>
      <c r="B1425" s="53" t="s">
        <v>20689</v>
      </c>
      <c r="C1425" s="41">
        <v>43668</v>
      </c>
      <c r="D1425" s="34" t="s">
        <v>21240</v>
      </c>
      <c r="E1425" s="35" t="s">
        <v>21673</v>
      </c>
      <c r="N1425" s="2"/>
      <c r="O1425" s="2"/>
      <c r="Q1425" s="2"/>
    </row>
    <row r="1426" spans="1:17" ht="24" x14ac:dyDescent="0.25">
      <c r="A1426" s="29">
        <v>1425</v>
      </c>
      <c r="B1426" s="53" t="s">
        <v>20690</v>
      </c>
      <c r="C1426" s="41">
        <v>43668</v>
      </c>
      <c r="D1426" s="34" t="s">
        <v>21241</v>
      </c>
      <c r="E1426" s="35" t="s">
        <v>12787</v>
      </c>
      <c r="N1426" s="2"/>
      <c r="O1426" s="2"/>
      <c r="Q1426" s="2"/>
    </row>
    <row r="1427" spans="1:17" ht="60" x14ac:dyDescent="0.25">
      <c r="A1427" s="29">
        <v>1426</v>
      </c>
      <c r="B1427" s="53" t="s">
        <v>20691</v>
      </c>
      <c r="C1427" s="41">
        <v>43669</v>
      </c>
      <c r="D1427" s="34" t="s">
        <v>21242</v>
      </c>
      <c r="E1427" s="35" t="s">
        <v>21684</v>
      </c>
      <c r="N1427" s="2"/>
      <c r="O1427" s="2"/>
      <c r="Q1427" s="2"/>
    </row>
    <row r="1428" spans="1:17" ht="36" x14ac:dyDescent="0.25">
      <c r="A1428" s="29">
        <v>1427</v>
      </c>
      <c r="B1428" s="53" t="s">
        <v>20692</v>
      </c>
      <c r="C1428" s="41">
        <v>43669</v>
      </c>
      <c r="D1428" s="34" t="s">
        <v>21243</v>
      </c>
      <c r="E1428" s="35" t="s">
        <v>12783</v>
      </c>
      <c r="N1428" s="2"/>
      <c r="O1428" s="2"/>
      <c r="Q1428" s="2"/>
    </row>
    <row r="1429" spans="1:17" ht="84" x14ac:dyDescent="0.25">
      <c r="A1429" s="29">
        <v>1428</v>
      </c>
      <c r="B1429" s="53" t="s">
        <v>20693</v>
      </c>
      <c r="C1429" s="41">
        <v>43669</v>
      </c>
      <c r="D1429" s="34" t="s">
        <v>21244</v>
      </c>
      <c r="E1429" s="35" t="s">
        <v>21688</v>
      </c>
      <c r="N1429" s="2"/>
      <c r="O1429" s="2"/>
      <c r="Q1429" s="2"/>
    </row>
    <row r="1430" spans="1:17" ht="108" x14ac:dyDescent="0.25">
      <c r="A1430" s="29">
        <v>1429</v>
      </c>
      <c r="B1430" s="53" t="s">
        <v>20694</v>
      </c>
      <c r="C1430" s="41">
        <v>43669</v>
      </c>
      <c r="D1430" s="34" t="s">
        <v>21245</v>
      </c>
      <c r="E1430" s="35" t="s">
        <v>19158</v>
      </c>
      <c r="N1430" s="2"/>
      <c r="O1430" s="2"/>
      <c r="Q1430" s="2"/>
    </row>
    <row r="1431" spans="1:17" ht="72" x14ac:dyDescent="0.25">
      <c r="A1431" s="29">
        <v>1430</v>
      </c>
      <c r="B1431" s="53" t="s">
        <v>20695</v>
      </c>
      <c r="C1431" s="41">
        <v>43670</v>
      </c>
      <c r="D1431" s="34" t="s">
        <v>21246</v>
      </c>
      <c r="E1431" s="35" t="s">
        <v>21700</v>
      </c>
      <c r="N1431" s="2"/>
      <c r="O1431" s="2"/>
      <c r="Q1431" s="2"/>
    </row>
    <row r="1432" spans="1:17" ht="108" x14ac:dyDescent="0.25">
      <c r="A1432" s="29">
        <v>1431</v>
      </c>
      <c r="B1432" s="53" t="s">
        <v>20696</v>
      </c>
      <c r="C1432" s="41">
        <v>43670</v>
      </c>
      <c r="D1432" s="34" t="s">
        <v>21247</v>
      </c>
      <c r="E1432" s="35" t="s">
        <v>21673</v>
      </c>
      <c r="N1432" s="2"/>
      <c r="O1432" s="2"/>
      <c r="Q1432" s="2"/>
    </row>
    <row r="1433" spans="1:17" ht="84" x14ac:dyDescent="0.25">
      <c r="A1433" s="29">
        <v>1432</v>
      </c>
      <c r="B1433" s="53" t="s">
        <v>20697</v>
      </c>
      <c r="C1433" s="41">
        <v>43670</v>
      </c>
      <c r="D1433" s="34" t="s">
        <v>21248</v>
      </c>
      <c r="E1433" s="35" t="s">
        <v>12790</v>
      </c>
      <c r="N1433" s="2"/>
      <c r="O1433" s="2"/>
      <c r="Q1433" s="2"/>
    </row>
    <row r="1434" spans="1:17" ht="60" x14ac:dyDescent="0.25">
      <c r="A1434" s="29">
        <v>1433</v>
      </c>
      <c r="B1434" s="53" t="s">
        <v>20698</v>
      </c>
      <c r="C1434" s="41">
        <v>43670</v>
      </c>
      <c r="D1434" s="34" t="s">
        <v>21249</v>
      </c>
      <c r="E1434" s="35" t="s">
        <v>21688</v>
      </c>
      <c r="N1434" s="2"/>
      <c r="O1434" s="2"/>
      <c r="Q1434" s="2"/>
    </row>
    <row r="1435" spans="1:17" ht="84" x14ac:dyDescent="0.25">
      <c r="A1435" s="29">
        <v>1434</v>
      </c>
      <c r="B1435" s="53" t="s">
        <v>20699</v>
      </c>
      <c r="C1435" s="41">
        <v>43670</v>
      </c>
      <c r="D1435" s="34" t="s">
        <v>21250</v>
      </c>
      <c r="E1435" s="35" t="s">
        <v>21688</v>
      </c>
      <c r="N1435" s="2"/>
      <c r="O1435" s="2"/>
      <c r="Q1435" s="2"/>
    </row>
    <row r="1436" spans="1:17" ht="96" x14ac:dyDescent="0.25">
      <c r="A1436" s="29">
        <v>1435</v>
      </c>
      <c r="B1436" s="53" t="s">
        <v>20700</v>
      </c>
      <c r="C1436" s="41">
        <v>43670</v>
      </c>
      <c r="D1436" s="34" t="s">
        <v>21251</v>
      </c>
      <c r="E1436" s="35" t="s">
        <v>21688</v>
      </c>
      <c r="N1436" s="2"/>
      <c r="O1436" s="2"/>
      <c r="Q1436" s="2"/>
    </row>
    <row r="1437" spans="1:17" ht="84" x14ac:dyDescent="0.25">
      <c r="A1437" s="29">
        <v>1436</v>
      </c>
      <c r="B1437" s="53" t="s">
        <v>20701</v>
      </c>
      <c r="C1437" s="41">
        <v>43670</v>
      </c>
      <c r="D1437" s="34" t="s">
        <v>21252</v>
      </c>
      <c r="E1437" s="35" t="s">
        <v>21688</v>
      </c>
      <c r="N1437" s="2"/>
      <c r="O1437" s="2"/>
      <c r="Q1437" s="2"/>
    </row>
    <row r="1438" spans="1:17" ht="72" x14ac:dyDescent="0.25">
      <c r="A1438" s="29">
        <v>1437</v>
      </c>
      <c r="B1438" s="53" t="s">
        <v>20702</v>
      </c>
      <c r="C1438" s="41">
        <v>43670</v>
      </c>
      <c r="D1438" s="34" t="s">
        <v>21253</v>
      </c>
      <c r="E1438" s="35" t="s">
        <v>21688</v>
      </c>
      <c r="N1438" s="2"/>
      <c r="O1438" s="2"/>
      <c r="Q1438" s="2"/>
    </row>
    <row r="1439" spans="1:17" ht="108" x14ac:dyDescent="0.25">
      <c r="A1439" s="29">
        <v>1438</v>
      </c>
      <c r="B1439" s="53" t="s">
        <v>20703</v>
      </c>
      <c r="C1439" s="41">
        <v>43670</v>
      </c>
      <c r="D1439" s="34" t="s">
        <v>21254</v>
      </c>
      <c r="E1439" s="35" t="s">
        <v>21688</v>
      </c>
      <c r="N1439" s="2"/>
      <c r="O1439" s="2"/>
      <c r="Q1439" s="2"/>
    </row>
    <row r="1440" spans="1:17" ht="96" x14ac:dyDescent="0.25">
      <c r="A1440" s="29">
        <v>1439</v>
      </c>
      <c r="B1440" s="53" t="s">
        <v>20704</v>
      </c>
      <c r="C1440" s="41">
        <v>43671</v>
      </c>
      <c r="D1440" s="34" t="s">
        <v>21255</v>
      </c>
      <c r="E1440" s="35" t="s">
        <v>12783</v>
      </c>
      <c r="N1440" s="2"/>
      <c r="O1440" s="2"/>
      <c r="Q1440" s="2"/>
    </row>
    <row r="1441" spans="1:17" ht="144" x14ac:dyDescent="0.25">
      <c r="A1441" s="29">
        <v>1440</v>
      </c>
      <c r="B1441" s="53" t="s">
        <v>20705</v>
      </c>
      <c r="C1441" s="41">
        <v>43671</v>
      </c>
      <c r="D1441" s="34" t="s">
        <v>21256</v>
      </c>
      <c r="E1441" s="35" t="s">
        <v>21681</v>
      </c>
      <c r="N1441" s="2"/>
      <c r="O1441" s="2"/>
      <c r="Q1441" s="2"/>
    </row>
    <row r="1442" spans="1:17" ht="72" x14ac:dyDescent="0.25">
      <c r="A1442" s="29">
        <v>1441</v>
      </c>
      <c r="B1442" s="53" t="s">
        <v>20706</v>
      </c>
      <c r="C1442" s="41">
        <v>43671</v>
      </c>
      <c r="D1442" s="34" t="s">
        <v>21257</v>
      </c>
      <c r="E1442" s="35" t="s">
        <v>21684</v>
      </c>
      <c r="N1442" s="2"/>
      <c r="O1442" s="2"/>
      <c r="Q1442" s="2"/>
    </row>
    <row r="1443" spans="1:17" ht="84" x14ac:dyDescent="0.25">
      <c r="A1443" s="29">
        <v>1442</v>
      </c>
      <c r="B1443" s="53" t="s">
        <v>20707</v>
      </c>
      <c r="C1443" s="41">
        <v>43671</v>
      </c>
      <c r="D1443" s="34" t="s">
        <v>21258</v>
      </c>
      <c r="E1443" s="35" t="s">
        <v>19158</v>
      </c>
      <c r="N1443" s="2"/>
      <c r="O1443" s="2"/>
      <c r="Q1443" s="2"/>
    </row>
    <row r="1444" spans="1:17" ht="48" x14ac:dyDescent="0.25">
      <c r="A1444" s="29">
        <v>1443</v>
      </c>
      <c r="B1444" s="53" t="s">
        <v>20708</v>
      </c>
      <c r="C1444" s="41">
        <v>43671</v>
      </c>
      <c r="D1444" s="34" t="s">
        <v>21259</v>
      </c>
      <c r="E1444" s="35" t="s">
        <v>12787</v>
      </c>
      <c r="N1444" s="2"/>
      <c r="O1444" s="2"/>
      <c r="Q1444" s="2"/>
    </row>
    <row r="1445" spans="1:17" ht="180" x14ac:dyDescent="0.25">
      <c r="A1445" s="29">
        <v>1444</v>
      </c>
      <c r="B1445" s="53" t="s">
        <v>20709</v>
      </c>
      <c r="C1445" s="41">
        <v>43671</v>
      </c>
      <c r="D1445" s="34" t="s">
        <v>21260</v>
      </c>
      <c r="E1445" s="35" t="s">
        <v>21702</v>
      </c>
      <c r="N1445" s="2"/>
      <c r="O1445" s="2"/>
      <c r="Q1445" s="2"/>
    </row>
    <row r="1446" spans="1:17" ht="156" x14ac:dyDescent="0.25">
      <c r="A1446" s="29">
        <v>1445</v>
      </c>
      <c r="B1446" s="53" t="s">
        <v>20710</v>
      </c>
      <c r="C1446" s="41">
        <v>43671</v>
      </c>
      <c r="D1446" s="34" t="s">
        <v>21261</v>
      </c>
      <c r="E1446" s="35" t="s">
        <v>12788</v>
      </c>
      <c r="N1446" s="2"/>
      <c r="O1446" s="2"/>
      <c r="Q1446" s="2"/>
    </row>
    <row r="1447" spans="1:17" ht="120" x14ac:dyDescent="0.25">
      <c r="A1447" s="29">
        <v>1446</v>
      </c>
      <c r="B1447" s="53" t="s">
        <v>20711</v>
      </c>
      <c r="C1447" s="41">
        <v>43671</v>
      </c>
      <c r="D1447" s="34" t="s">
        <v>21262</v>
      </c>
      <c r="E1447" s="35" t="s">
        <v>21684</v>
      </c>
      <c r="N1447" s="2"/>
      <c r="O1447" s="2"/>
      <c r="Q1447" s="2"/>
    </row>
    <row r="1448" spans="1:17" ht="60" x14ac:dyDescent="0.25">
      <c r="A1448" s="29">
        <v>1447</v>
      </c>
      <c r="B1448" s="53" t="s">
        <v>20712</v>
      </c>
      <c r="C1448" s="41">
        <v>43672</v>
      </c>
      <c r="D1448" s="34" t="s">
        <v>21263</v>
      </c>
      <c r="E1448" s="35" t="s">
        <v>12790</v>
      </c>
      <c r="N1448" s="2"/>
      <c r="O1448" s="2"/>
      <c r="Q1448" s="2"/>
    </row>
    <row r="1449" spans="1:17" ht="60" x14ac:dyDescent="0.25">
      <c r="A1449" s="29">
        <v>1448</v>
      </c>
      <c r="B1449" s="53" t="s">
        <v>20713</v>
      </c>
      <c r="C1449" s="41">
        <v>43672</v>
      </c>
      <c r="D1449" s="34" t="s">
        <v>21264</v>
      </c>
      <c r="E1449" s="35" t="s">
        <v>12788</v>
      </c>
      <c r="N1449" s="2"/>
      <c r="O1449" s="2"/>
      <c r="Q1449" s="2"/>
    </row>
    <row r="1450" spans="1:17" ht="72" x14ac:dyDescent="0.25">
      <c r="A1450" s="29">
        <v>1449</v>
      </c>
      <c r="B1450" s="53" t="s">
        <v>20714</v>
      </c>
      <c r="C1450" s="41">
        <v>43672</v>
      </c>
      <c r="D1450" s="34" t="s">
        <v>21265</v>
      </c>
      <c r="E1450" s="35" t="s">
        <v>21688</v>
      </c>
      <c r="N1450" s="2"/>
      <c r="O1450" s="2"/>
      <c r="Q1450" s="2"/>
    </row>
    <row r="1451" spans="1:17" ht="60" x14ac:dyDescent="0.25">
      <c r="A1451" s="29">
        <v>1450</v>
      </c>
      <c r="B1451" s="53" t="s">
        <v>20715</v>
      </c>
      <c r="C1451" s="41">
        <v>43675</v>
      </c>
      <c r="D1451" s="34" t="s">
        <v>21266</v>
      </c>
      <c r="E1451" s="35" t="s">
        <v>12783</v>
      </c>
      <c r="N1451" s="2"/>
      <c r="O1451" s="2"/>
      <c r="Q1451" s="2"/>
    </row>
    <row r="1452" spans="1:17" ht="60" x14ac:dyDescent="0.25">
      <c r="A1452" s="29">
        <v>1451</v>
      </c>
      <c r="B1452" s="53" t="s">
        <v>20716</v>
      </c>
      <c r="C1452" s="41">
        <v>43675</v>
      </c>
      <c r="D1452" s="34" t="s">
        <v>21267</v>
      </c>
      <c r="E1452" s="35" t="s">
        <v>12783</v>
      </c>
      <c r="N1452" s="2"/>
      <c r="O1452" s="2"/>
      <c r="Q1452" s="2"/>
    </row>
    <row r="1453" spans="1:17" ht="84" x14ac:dyDescent="0.25">
      <c r="A1453" s="29">
        <v>1452</v>
      </c>
      <c r="B1453" s="53" t="s">
        <v>20717</v>
      </c>
      <c r="C1453" s="41">
        <v>43675</v>
      </c>
      <c r="D1453" s="34" t="s">
        <v>21268</v>
      </c>
      <c r="E1453" s="35" t="s">
        <v>12783</v>
      </c>
      <c r="N1453" s="2"/>
      <c r="O1453" s="2"/>
      <c r="Q1453" s="2"/>
    </row>
    <row r="1454" spans="1:17" ht="108" x14ac:dyDescent="0.25">
      <c r="A1454" s="29">
        <v>1453</v>
      </c>
      <c r="B1454" s="53" t="s">
        <v>20718</v>
      </c>
      <c r="C1454" s="41">
        <v>43675</v>
      </c>
      <c r="D1454" s="34" t="s">
        <v>21269</v>
      </c>
      <c r="E1454" s="35" t="s">
        <v>21676</v>
      </c>
      <c r="N1454" s="2"/>
      <c r="O1454" s="2"/>
      <c r="Q1454" s="2"/>
    </row>
    <row r="1455" spans="1:17" ht="108" x14ac:dyDescent="0.25">
      <c r="A1455" s="29">
        <v>1454</v>
      </c>
      <c r="B1455" s="53" t="s">
        <v>20719</v>
      </c>
      <c r="C1455" s="41">
        <v>43675</v>
      </c>
      <c r="D1455" s="34" t="s">
        <v>21270</v>
      </c>
      <c r="E1455" s="35" t="s">
        <v>21688</v>
      </c>
      <c r="N1455" s="2"/>
      <c r="O1455" s="2"/>
      <c r="Q1455" s="2"/>
    </row>
    <row r="1456" spans="1:17" ht="48" x14ac:dyDescent="0.25">
      <c r="A1456" s="29">
        <v>1455</v>
      </c>
      <c r="B1456" s="53" t="s">
        <v>20720</v>
      </c>
      <c r="C1456" s="41">
        <v>43675</v>
      </c>
      <c r="D1456" s="34" t="s">
        <v>21271</v>
      </c>
      <c r="E1456" s="35" t="s">
        <v>19199</v>
      </c>
      <c r="N1456" s="2"/>
      <c r="O1456" s="2"/>
      <c r="Q1456" s="2"/>
    </row>
    <row r="1457" spans="1:17" ht="192" x14ac:dyDescent="0.25">
      <c r="A1457" s="29">
        <v>1456</v>
      </c>
      <c r="B1457" s="53" t="s">
        <v>20721</v>
      </c>
      <c r="C1457" s="41">
        <v>43675</v>
      </c>
      <c r="D1457" s="34" t="s">
        <v>21272</v>
      </c>
      <c r="E1457" s="35" t="s">
        <v>12788</v>
      </c>
      <c r="N1457" s="2"/>
      <c r="O1457" s="2"/>
      <c r="Q1457" s="2"/>
    </row>
    <row r="1458" spans="1:17" ht="132" x14ac:dyDescent="0.25">
      <c r="A1458" s="29">
        <v>1457</v>
      </c>
      <c r="B1458" s="53" t="s">
        <v>20722</v>
      </c>
      <c r="C1458" s="41">
        <v>43675</v>
      </c>
      <c r="D1458" s="34" t="s">
        <v>21273</v>
      </c>
      <c r="E1458" s="35" t="s">
        <v>21673</v>
      </c>
      <c r="N1458" s="2"/>
      <c r="O1458" s="2"/>
      <c r="Q1458" s="2"/>
    </row>
    <row r="1459" spans="1:17" ht="36" x14ac:dyDescent="0.25">
      <c r="A1459" s="29">
        <v>1458</v>
      </c>
      <c r="B1459" s="53" t="s">
        <v>20723</v>
      </c>
      <c r="C1459" s="41">
        <v>43676</v>
      </c>
      <c r="D1459" s="34" t="s">
        <v>21274</v>
      </c>
      <c r="E1459" s="35" t="s">
        <v>12788</v>
      </c>
      <c r="N1459" s="2"/>
      <c r="O1459" s="2"/>
      <c r="Q1459" s="2"/>
    </row>
    <row r="1460" spans="1:17" ht="108" x14ac:dyDescent="0.25">
      <c r="A1460" s="29">
        <v>1459</v>
      </c>
      <c r="B1460" s="53" t="s">
        <v>20724</v>
      </c>
      <c r="C1460" s="41">
        <v>43676</v>
      </c>
      <c r="D1460" s="34" t="s">
        <v>21275</v>
      </c>
      <c r="E1460" s="35" t="s">
        <v>12783</v>
      </c>
      <c r="N1460" s="2"/>
      <c r="O1460" s="2"/>
      <c r="Q1460" s="2"/>
    </row>
    <row r="1461" spans="1:17" ht="108" x14ac:dyDescent="0.25">
      <c r="A1461" s="29">
        <v>1460</v>
      </c>
      <c r="B1461" s="53" t="s">
        <v>20725</v>
      </c>
      <c r="C1461" s="41">
        <v>43676</v>
      </c>
      <c r="D1461" s="34" t="s">
        <v>21276</v>
      </c>
      <c r="E1461" s="35" t="s">
        <v>21673</v>
      </c>
      <c r="N1461" s="2"/>
      <c r="O1461" s="2"/>
      <c r="Q1461" s="2"/>
    </row>
    <row r="1462" spans="1:17" ht="144" x14ac:dyDescent="0.25">
      <c r="A1462" s="29">
        <v>1461</v>
      </c>
      <c r="B1462" s="53" t="s">
        <v>20726</v>
      </c>
      <c r="C1462" s="41">
        <v>43676</v>
      </c>
      <c r="D1462" s="34" t="s">
        <v>21277</v>
      </c>
      <c r="E1462" s="35" t="s">
        <v>12783</v>
      </c>
      <c r="N1462" s="2"/>
      <c r="O1462" s="2"/>
      <c r="Q1462" s="2"/>
    </row>
    <row r="1463" spans="1:17" ht="132" x14ac:dyDescent="0.25">
      <c r="A1463" s="29">
        <v>1462</v>
      </c>
      <c r="B1463" s="53" t="s">
        <v>20727</v>
      </c>
      <c r="C1463" s="41">
        <v>43676</v>
      </c>
      <c r="D1463" s="34" t="s">
        <v>21278</v>
      </c>
      <c r="E1463" s="35" t="s">
        <v>21673</v>
      </c>
      <c r="N1463" s="2"/>
      <c r="O1463" s="2"/>
      <c r="Q1463" s="2"/>
    </row>
    <row r="1464" spans="1:17" ht="36" x14ac:dyDescent="0.25">
      <c r="A1464" s="29">
        <v>1463</v>
      </c>
      <c r="B1464" s="53" t="s">
        <v>20728</v>
      </c>
      <c r="C1464" s="41">
        <v>43676</v>
      </c>
      <c r="D1464" s="34" t="s">
        <v>21279</v>
      </c>
      <c r="E1464" s="35" t="s">
        <v>21688</v>
      </c>
      <c r="N1464" s="2"/>
      <c r="O1464" s="2"/>
      <c r="Q1464" s="2"/>
    </row>
    <row r="1465" spans="1:17" ht="60" x14ac:dyDescent="0.25">
      <c r="A1465" s="29">
        <v>1464</v>
      </c>
      <c r="B1465" s="53" t="s">
        <v>20729</v>
      </c>
      <c r="C1465" s="41">
        <v>43676</v>
      </c>
      <c r="D1465" s="34" t="s">
        <v>21280</v>
      </c>
      <c r="E1465" s="35" t="s">
        <v>21703</v>
      </c>
      <c r="N1465" s="2"/>
      <c r="O1465" s="2"/>
      <c r="Q1465" s="2"/>
    </row>
    <row r="1466" spans="1:17" ht="60" x14ac:dyDescent="0.25">
      <c r="A1466" s="29">
        <v>1465</v>
      </c>
      <c r="B1466" s="53" t="s">
        <v>20730</v>
      </c>
      <c r="C1466" s="41">
        <v>43676</v>
      </c>
      <c r="D1466" s="34" t="s">
        <v>21281</v>
      </c>
      <c r="E1466" s="35" t="s">
        <v>21704</v>
      </c>
      <c r="N1466" s="2"/>
      <c r="O1466" s="2"/>
      <c r="Q1466" s="2"/>
    </row>
    <row r="1467" spans="1:17" ht="60" x14ac:dyDescent="0.25">
      <c r="A1467" s="29">
        <v>1466</v>
      </c>
      <c r="B1467" s="53" t="s">
        <v>20731</v>
      </c>
      <c r="C1467" s="41">
        <v>43677</v>
      </c>
      <c r="D1467" s="34" t="s">
        <v>21282</v>
      </c>
      <c r="E1467" s="35" t="s">
        <v>19158</v>
      </c>
      <c r="N1467" s="2"/>
      <c r="O1467" s="2"/>
      <c r="Q1467" s="2"/>
    </row>
    <row r="1468" spans="1:17" ht="108" x14ac:dyDescent="0.25">
      <c r="A1468" s="29">
        <v>1467</v>
      </c>
      <c r="B1468" s="53" t="s">
        <v>20732</v>
      </c>
      <c r="C1468" s="41">
        <v>43677</v>
      </c>
      <c r="D1468" s="34" t="s">
        <v>21283</v>
      </c>
      <c r="E1468" s="35" t="s">
        <v>21673</v>
      </c>
      <c r="N1468" s="2"/>
      <c r="O1468" s="2"/>
      <c r="Q1468" s="2"/>
    </row>
    <row r="1469" spans="1:17" ht="120" x14ac:dyDescent="0.25">
      <c r="A1469" s="29">
        <v>1468</v>
      </c>
      <c r="B1469" s="53" t="s">
        <v>20733</v>
      </c>
      <c r="C1469" s="41">
        <v>43677</v>
      </c>
      <c r="D1469" s="34" t="s">
        <v>21284</v>
      </c>
      <c r="E1469" s="35" t="s">
        <v>21673</v>
      </c>
      <c r="N1469" s="2"/>
      <c r="O1469" s="2"/>
      <c r="Q1469" s="2"/>
    </row>
    <row r="1470" spans="1:17" ht="180" x14ac:dyDescent="0.25">
      <c r="A1470" s="29">
        <v>1469</v>
      </c>
      <c r="B1470" s="53" t="s">
        <v>20734</v>
      </c>
      <c r="C1470" s="41">
        <v>43677</v>
      </c>
      <c r="D1470" s="34" t="s">
        <v>21285</v>
      </c>
      <c r="E1470" s="35" t="s">
        <v>21676</v>
      </c>
      <c r="N1470" s="2"/>
      <c r="O1470" s="2"/>
      <c r="Q1470" s="2"/>
    </row>
    <row r="1471" spans="1:17" ht="72" x14ac:dyDescent="0.25">
      <c r="A1471" s="29">
        <v>1470</v>
      </c>
      <c r="B1471" s="53" t="s">
        <v>20735</v>
      </c>
      <c r="C1471" s="41">
        <v>43677</v>
      </c>
      <c r="D1471" s="34" t="s">
        <v>21286</v>
      </c>
      <c r="E1471" s="35" t="s">
        <v>21686</v>
      </c>
      <c r="N1471" s="2"/>
      <c r="O1471" s="2"/>
      <c r="Q1471" s="2"/>
    </row>
    <row r="1472" spans="1:17" ht="72" x14ac:dyDescent="0.25">
      <c r="A1472" s="29">
        <v>1471</v>
      </c>
      <c r="B1472" s="53" t="s">
        <v>20736</v>
      </c>
      <c r="C1472" s="41">
        <v>43677</v>
      </c>
      <c r="D1472" s="34" t="s">
        <v>21287</v>
      </c>
      <c r="E1472" s="35" t="s">
        <v>21682</v>
      </c>
      <c r="N1472" s="2"/>
      <c r="O1472" s="2"/>
      <c r="Q1472" s="2"/>
    </row>
    <row r="1473" spans="1:17" ht="84" x14ac:dyDescent="0.25">
      <c r="A1473" s="29">
        <v>1472</v>
      </c>
      <c r="B1473" s="53" t="s">
        <v>20737</v>
      </c>
      <c r="C1473" s="41">
        <v>43677</v>
      </c>
      <c r="D1473" s="34" t="s">
        <v>21288</v>
      </c>
      <c r="E1473" s="35" t="s">
        <v>21705</v>
      </c>
      <c r="N1473" s="2"/>
      <c r="O1473" s="2"/>
      <c r="Q1473" s="2"/>
    </row>
    <row r="1474" spans="1:17" ht="72" x14ac:dyDescent="0.25">
      <c r="A1474" s="29">
        <v>1473</v>
      </c>
      <c r="B1474" s="53" t="s">
        <v>20738</v>
      </c>
      <c r="C1474" s="41">
        <v>43677</v>
      </c>
      <c r="D1474" s="34" t="s">
        <v>21289</v>
      </c>
      <c r="E1474" s="35" t="s">
        <v>12783</v>
      </c>
      <c r="N1474" s="2"/>
      <c r="O1474" s="2"/>
      <c r="Q1474" s="2"/>
    </row>
    <row r="1475" spans="1:17" ht="144" x14ac:dyDescent="0.25">
      <c r="A1475" s="29">
        <v>1474</v>
      </c>
      <c r="B1475" s="53" t="s">
        <v>20739</v>
      </c>
      <c r="C1475" s="41">
        <v>43678</v>
      </c>
      <c r="D1475" s="34" t="s">
        <v>21290</v>
      </c>
      <c r="E1475" s="35" t="s">
        <v>12788</v>
      </c>
      <c r="N1475" s="2"/>
      <c r="O1475" s="2"/>
      <c r="Q1475" s="2"/>
    </row>
    <row r="1476" spans="1:17" ht="120" x14ac:dyDescent="0.25">
      <c r="A1476" s="29">
        <v>1475</v>
      </c>
      <c r="B1476" s="53" t="s">
        <v>20740</v>
      </c>
      <c r="C1476" s="41">
        <v>43678</v>
      </c>
      <c r="D1476" s="34" t="s">
        <v>21291</v>
      </c>
      <c r="E1476" s="35" t="s">
        <v>21706</v>
      </c>
      <c r="N1476" s="2"/>
      <c r="O1476" s="2"/>
      <c r="Q1476" s="2"/>
    </row>
    <row r="1477" spans="1:17" ht="48" x14ac:dyDescent="0.25">
      <c r="A1477" s="29">
        <v>1476</v>
      </c>
      <c r="B1477" s="53" t="s">
        <v>20741</v>
      </c>
      <c r="C1477" s="41">
        <v>43678</v>
      </c>
      <c r="D1477" s="34" t="s">
        <v>21292</v>
      </c>
      <c r="E1477" s="35" t="s">
        <v>12783</v>
      </c>
      <c r="N1477" s="2"/>
      <c r="O1477" s="2"/>
      <c r="Q1477" s="2"/>
    </row>
    <row r="1478" spans="1:17" ht="60" x14ac:dyDescent="0.25">
      <c r="A1478" s="29">
        <v>1477</v>
      </c>
      <c r="B1478" s="53" t="s">
        <v>20742</v>
      </c>
      <c r="C1478" s="41">
        <v>43678</v>
      </c>
      <c r="D1478" s="34" t="s">
        <v>21293</v>
      </c>
      <c r="E1478" s="35" t="s">
        <v>12783</v>
      </c>
      <c r="N1478" s="2"/>
      <c r="O1478" s="2"/>
      <c r="Q1478" s="2"/>
    </row>
    <row r="1479" spans="1:17" ht="48" x14ac:dyDescent="0.25">
      <c r="A1479" s="29">
        <v>1478</v>
      </c>
      <c r="B1479" s="53" t="s">
        <v>20743</v>
      </c>
      <c r="C1479" s="41">
        <v>43678</v>
      </c>
      <c r="D1479" s="34" t="s">
        <v>21294</v>
      </c>
      <c r="E1479" s="35" t="s">
        <v>12783</v>
      </c>
      <c r="N1479" s="2"/>
      <c r="O1479" s="2"/>
      <c r="Q1479" s="2"/>
    </row>
    <row r="1480" spans="1:17" ht="60" x14ac:dyDescent="0.25">
      <c r="A1480" s="29">
        <v>1479</v>
      </c>
      <c r="B1480" s="53" t="s">
        <v>20744</v>
      </c>
      <c r="C1480" s="41">
        <v>43678</v>
      </c>
      <c r="D1480" s="34" t="s">
        <v>21295</v>
      </c>
      <c r="E1480" s="35" t="s">
        <v>12783</v>
      </c>
      <c r="N1480" s="2"/>
      <c r="O1480" s="2"/>
      <c r="Q1480" s="2"/>
    </row>
    <row r="1481" spans="1:17" ht="60" x14ac:dyDescent="0.25">
      <c r="A1481" s="29">
        <v>1480</v>
      </c>
      <c r="B1481" s="53" t="s">
        <v>20745</v>
      </c>
      <c r="C1481" s="41">
        <v>43678</v>
      </c>
      <c r="D1481" s="34" t="s">
        <v>21296</v>
      </c>
      <c r="E1481" s="35" t="s">
        <v>12783</v>
      </c>
      <c r="N1481" s="2"/>
      <c r="O1481" s="2"/>
      <c r="Q1481" s="2"/>
    </row>
    <row r="1482" spans="1:17" ht="72" x14ac:dyDescent="0.25">
      <c r="A1482" s="29">
        <v>1481</v>
      </c>
      <c r="B1482" s="53" t="s">
        <v>20746</v>
      </c>
      <c r="C1482" s="41">
        <v>43678</v>
      </c>
      <c r="D1482" s="34" t="s">
        <v>21297</v>
      </c>
      <c r="E1482" s="35" t="s">
        <v>12788</v>
      </c>
      <c r="N1482" s="2"/>
      <c r="O1482" s="2"/>
      <c r="Q1482" s="2"/>
    </row>
    <row r="1483" spans="1:17" ht="60" x14ac:dyDescent="0.25">
      <c r="A1483" s="29">
        <v>1482</v>
      </c>
      <c r="B1483" s="53" t="s">
        <v>20747</v>
      </c>
      <c r="C1483" s="41">
        <v>43678</v>
      </c>
      <c r="D1483" s="34" t="s">
        <v>21298</v>
      </c>
      <c r="E1483" s="35" t="s">
        <v>12783</v>
      </c>
      <c r="N1483" s="2"/>
      <c r="O1483" s="2"/>
      <c r="Q1483" s="2"/>
    </row>
    <row r="1484" spans="1:17" ht="132" x14ac:dyDescent="0.25">
      <c r="A1484" s="29">
        <v>1483</v>
      </c>
      <c r="B1484" s="53" t="s">
        <v>20748</v>
      </c>
      <c r="C1484" s="41">
        <v>43678</v>
      </c>
      <c r="D1484" s="34" t="s">
        <v>21299</v>
      </c>
      <c r="E1484" s="35" t="s">
        <v>21679</v>
      </c>
      <c r="N1484" s="2"/>
      <c r="O1484" s="2"/>
      <c r="Q1484" s="2"/>
    </row>
    <row r="1485" spans="1:17" ht="72" x14ac:dyDescent="0.25">
      <c r="A1485" s="29">
        <v>1484</v>
      </c>
      <c r="B1485" s="53" t="s">
        <v>20749</v>
      </c>
      <c r="C1485" s="41">
        <v>43678</v>
      </c>
      <c r="D1485" s="34" t="s">
        <v>21300</v>
      </c>
      <c r="E1485" s="35" t="s">
        <v>19407</v>
      </c>
      <c r="N1485" s="2"/>
      <c r="O1485" s="2"/>
      <c r="Q1485" s="2"/>
    </row>
    <row r="1486" spans="1:17" ht="84" x14ac:dyDescent="0.25">
      <c r="A1486" s="29">
        <v>1485</v>
      </c>
      <c r="B1486" s="53" t="s">
        <v>20750</v>
      </c>
      <c r="C1486" s="41">
        <v>43678</v>
      </c>
      <c r="D1486" s="34" t="s">
        <v>21301</v>
      </c>
      <c r="E1486" s="35" t="s">
        <v>21679</v>
      </c>
      <c r="N1486" s="2"/>
      <c r="O1486" s="2"/>
      <c r="Q1486" s="2"/>
    </row>
    <row r="1487" spans="1:17" ht="96" x14ac:dyDescent="0.25">
      <c r="A1487" s="29">
        <v>1486</v>
      </c>
      <c r="B1487" s="53" t="s">
        <v>20751</v>
      </c>
      <c r="C1487" s="41">
        <v>43678</v>
      </c>
      <c r="D1487" s="34" t="s">
        <v>21302</v>
      </c>
      <c r="E1487" s="35" t="s">
        <v>12788</v>
      </c>
      <c r="N1487" s="2"/>
      <c r="O1487" s="2"/>
      <c r="Q1487" s="2"/>
    </row>
    <row r="1488" spans="1:17" ht="72" x14ac:dyDescent="0.25">
      <c r="A1488" s="29">
        <v>1487</v>
      </c>
      <c r="B1488" s="53" t="s">
        <v>20752</v>
      </c>
      <c r="C1488" s="41">
        <v>43678</v>
      </c>
      <c r="D1488" s="34" t="s">
        <v>21303</v>
      </c>
      <c r="E1488" s="35" t="s">
        <v>21681</v>
      </c>
      <c r="N1488" s="2"/>
      <c r="O1488" s="2"/>
      <c r="Q1488" s="2"/>
    </row>
    <row r="1489" spans="1:17" ht="96" x14ac:dyDescent="0.25">
      <c r="A1489" s="29">
        <v>1488</v>
      </c>
      <c r="B1489" s="53" t="s">
        <v>20753</v>
      </c>
      <c r="C1489" s="41">
        <v>43678</v>
      </c>
      <c r="D1489" s="34" t="s">
        <v>21304</v>
      </c>
      <c r="E1489" s="35" t="s">
        <v>12787</v>
      </c>
      <c r="N1489" s="2"/>
      <c r="O1489" s="2"/>
      <c r="Q1489" s="2"/>
    </row>
    <row r="1490" spans="1:17" ht="72" x14ac:dyDescent="0.25">
      <c r="A1490" s="29">
        <v>1489</v>
      </c>
      <c r="B1490" s="53" t="s">
        <v>20754</v>
      </c>
      <c r="C1490" s="41">
        <v>43678</v>
      </c>
      <c r="D1490" s="34" t="s">
        <v>21305</v>
      </c>
      <c r="E1490" s="35" t="s">
        <v>12787</v>
      </c>
      <c r="N1490" s="2"/>
      <c r="O1490" s="2"/>
      <c r="Q1490" s="2"/>
    </row>
    <row r="1491" spans="1:17" ht="72" x14ac:dyDescent="0.25">
      <c r="A1491" s="29">
        <v>1490</v>
      </c>
      <c r="B1491" s="53" t="s">
        <v>20755</v>
      </c>
      <c r="C1491" s="41">
        <v>43678</v>
      </c>
      <c r="D1491" s="34" t="s">
        <v>21306</v>
      </c>
      <c r="E1491" s="35" t="s">
        <v>12788</v>
      </c>
      <c r="N1491" s="2"/>
      <c r="O1491" s="2"/>
      <c r="Q1491" s="2"/>
    </row>
    <row r="1492" spans="1:17" ht="60" x14ac:dyDescent="0.25">
      <c r="A1492" s="29">
        <v>1491</v>
      </c>
      <c r="B1492" s="53" t="s">
        <v>20756</v>
      </c>
      <c r="C1492" s="41">
        <v>43678</v>
      </c>
      <c r="D1492" s="34" t="s">
        <v>21307</v>
      </c>
      <c r="E1492" s="35" t="s">
        <v>12783</v>
      </c>
      <c r="N1492" s="2"/>
      <c r="O1492" s="2"/>
      <c r="Q1492" s="2"/>
    </row>
    <row r="1493" spans="1:17" ht="84" x14ac:dyDescent="0.25">
      <c r="A1493" s="29">
        <v>1492</v>
      </c>
      <c r="B1493" s="53" t="s">
        <v>20757</v>
      </c>
      <c r="C1493" s="41">
        <v>43679</v>
      </c>
      <c r="D1493" s="34" t="s">
        <v>21308</v>
      </c>
      <c r="E1493" s="35" t="s">
        <v>12787</v>
      </c>
      <c r="N1493" s="2"/>
      <c r="O1493" s="2"/>
      <c r="Q1493" s="2"/>
    </row>
    <row r="1494" spans="1:17" ht="228" x14ac:dyDescent="0.25">
      <c r="A1494" s="29">
        <v>1493</v>
      </c>
      <c r="B1494" s="53" t="s">
        <v>20758</v>
      </c>
      <c r="C1494" s="41">
        <v>43679</v>
      </c>
      <c r="D1494" s="34" t="s">
        <v>21309</v>
      </c>
      <c r="E1494" s="35" t="s">
        <v>21707</v>
      </c>
      <c r="N1494" s="2"/>
      <c r="O1494" s="2"/>
      <c r="Q1494" s="2"/>
    </row>
    <row r="1495" spans="1:17" ht="84" x14ac:dyDescent="0.25">
      <c r="A1495" s="29">
        <v>1494</v>
      </c>
      <c r="B1495" s="53" t="s">
        <v>20759</v>
      </c>
      <c r="C1495" s="41">
        <v>43679</v>
      </c>
      <c r="D1495" s="34" t="s">
        <v>21310</v>
      </c>
      <c r="E1495" s="35" t="s">
        <v>19158</v>
      </c>
      <c r="N1495" s="2"/>
      <c r="O1495" s="2"/>
      <c r="Q1495" s="2"/>
    </row>
    <row r="1496" spans="1:17" ht="108" x14ac:dyDescent="0.25">
      <c r="A1496" s="29">
        <v>1495</v>
      </c>
      <c r="B1496" s="53" t="s">
        <v>20760</v>
      </c>
      <c r="C1496" s="41">
        <v>43679</v>
      </c>
      <c r="D1496" s="34" t="s">
        <v>21311</v>
      </c>
      <c r="E1496" s="35" t="s">
        <v>12788</v>
      </c>
      <c r="N1496" s="2"/>
      <c r="O1496" s="2"/>
      <c r="Q1496" s="2"/>
    </row>
    <row r="1497" spans="1:17" ht="132" x14ac:dyDescent="0.25">
      <c r="A1497" s="29">
        <v>1496</v>
      </c>
      <c r="B1497" s="53" t="s">
        <v>20761</v>
      </c>
      <c r="C1497" s="41">
        <v>43679</v>
      </c>
      <c r="D1497" s="34" t="s">
        <v>21312</v>
      </c>
      <c r="E1497" s="35" t="s">
        <v>21692</v>
      </c>
      <c r="N1497" s="2"/>
      <c r="O1497" s="2"/>
      <c r="Q1497" s="2"/>
    </row>
    <row r="1498" spans="1:17" ht="108" x14ac:dyDescent="0.25">
      <c r="A1498" s="29">
        <v>1497</v>
      </c>
      <c r="B1498" s="53" t="s">
        <v>20762</v>
      </c>
      <c r="C1498" s="41">
        <v>43682</v>
      </c>
      <c r="D1498" s="34" t="s">
        <v>21313</v>
      </c>
      <c r="E1498" s="35" t="s">
        <v>21682</v>
      </c>
      <c r="N1498" s="2"/>
      <c r="O1498" s="2"/>
      <c r="Q1498" s="2"/>
    </row>
    <row r="1499" spans="1:17" ht="60" x14ac:dyDescent="0.25">
      <c r="A1499" s="29">
        <v>1498</v>
      </c>
      <c r="B1499" s="53" t="s">
        <v>20763</v>
      </c>
      <c r="C1499" s="41">
        <v>43682</v>
      </c>
      <c r="D1499" s="34" t="s">
        <v>21314</v>
      </c>
      <c r="E1499" s="35" t="s">
        <v>12788</v>
      </c>
      <c r="N1499" s="2"/>
      <c r="O1499" s="2"/>
      <c r="Q1499" s="2"/>
    </row>
    <row r="1500" spans="1:17" ht="180" x14ac:dyDescent="0.25">
      <c r="A1500" s="29">
        <v>1499</v>
      </c>
      <c r="B1500" s="53" t="s">
        <v>20764</v>
      </c>
      <c r="C1500" s="41">
        <v>43682</v>
      </c>
      <c r="D1500" s="34" t="s">
        <v>21315</v>
      </c>
      <c r="E1500" s="35" t="s">
        <v>21702</v>
      </c>
      <c r="N1500" s="2"/>
      <c r="O1500" s="2"/>
      <c r="Q1500" s="2"/>
    </row>
    <row r="1501" spans="1:17" ht="120" x14ac:dyDescent="0.25">
      <c r="A1501" s="29">
        <v>1500</v>
      </c>
      <c r="B1501" s="53" t="s">
        <v>20765</v>
      </c>
      <c r="C1501" s="41">
        <v>43682</v>
      </c>
      <c r="D1501" s="34" t="s">
        <v>21316</v>
      </c>
      <c r="E1501" s="35" t="s">
        <v>21688</v>
      </c>
      <c r="N1501" s="2"/>
      <c r="O1501" s="2"/>
      <c r="Q1501" s="2"/>
    </row>
    <row r="1502" spans="1:17" ht="72" x14ac:dyDescent="0.25">
      <c r="A1502" s="29">
        <v>1501</v>
      </c>
      <c r="B1502" s="53" t="s">
        <v>20766</v>
      </c>
      <c r="C1502" s="41">
        <v>43682</v>
      </c>
      <c r="D1502" s="34" t="s">
        <v>21317</v>
      </c>
      <c r="E1502" s="35" t="s">
        <v>12788</v>
      </c>
      <c r="N1502" s="2"/>
      <c r="O1502" s="2"/>
      <c r="Q1502" s="2"/>
    </row>
    <row r="1503" spans="1:17" ht="84" x14ac:dyDescent="0.25">
      <c r="A1503" s="29">
        <v>1502</v>
      </c>
      <c r="B1503" s="53" t="s">
        <v>20767</v>
      </c>
      <c r="C1503" s="41">
        <v>43682</v>
      </c>
      <c r="D1503" s="34" t="s">
        <v>21318</v>
      </c>
      <c r="E1503" s="35" t="s">
        <v>19638</v>
      </c>
      <c r="N1503" s="2"/>
      <c r="O1503" s="2"/>
      <c r="Q1503" s="2"/>
    </row>
    <row r="1504" spans="1:17" ht="108" x14ac:dyDescent="0.25">
      <c r="A1504" s="29">
        <v>1503</v>
      </c>
      <c r="B1504" s="53" t="s">
        <v>20768</v>
      </c>
      <c r="C1504" s="41">
        <v>43683</v>
      </c>
      <c r="D1504" s="34" t="s">
        <v>21319</v>
      </c>
      <c r="E1504" s="35" t="s">
        <v>12788</v>
      </c>
      <c r="N1504" s="2"/>
      <c r="O1504" s="2"/>
      <c r="Q1504" s="2"/>
    </row>
    <row r="1505" spans="1:17" ht="108" x14ac:dyDescent="0.25">
      <c r="A1505" s="29">
        <v>1504</v>
      </c>
      <c r="B1505" s="53" t="s">
        <v>20769</v>
      </c>
      <c r="C1505" s="41">
        <v>43683</v>
      </c>
      <c r="D1505" s="34" t="s">
        <v>21320</v>
      </c>
      <c r="E1505" s="35" t="s">
        <v>12783</v>
      </c>
      <c r="N1505" s="2"/>
      <c r="O1505" s="2"/>
      <c r="Q1505" s="2"/>
    </row>
    <row r="1506" spans="1:17" ht="84" x14ac:dyDescent="0.25">
      <c r="A1506" s="29">
        <v>1505</v>
      </c>
      <c r="B1506" s="53" t="s">
        <v>20770</v>
      </c>
      <c r="C1506" s="41">
        <v>43683</v>
      </c>
      <c r="D1506" s="34" t="s">
        <v>21321</v>
      </c>
      <c r="E1506" s="35" t="s">
        <v>21694</v>
      </c>
      <c r="N1506" s="2"/>
      <c r="O1506" s="2"/>
      <c r="Q1506" s="2"/>
    </row>
    <row r="1507" spans="1:17" ht="84" x14ac:dyDescent="0.25">
      <c r="A1507" s="29">
        <v>1506</v>
      </c>
      <c r="B1507" s="53" t="s">
        <v>20771</v>
      </c>
      <c r="C1507" s="41">
        <v>43683</v>
      </c>
      <c r="D1507" s="34" t="s">
        <v>21322</v>
      </c>
      <c r="E1507" s="35" t="s">
        <v>21694</v>
      </c>
      <c r="N1507" s="2"/>
      <c r="O1507" s="2"/>
      <c r="Q1507" s="2"/>
    </row>
    <row r="1508" spans="1:17" ht="132" x14ac:dyDescent="0.25">
      <c r="A1508" s="29">
        <v>1507</v>
      </c>
      <c r="B1508" s="53" t="s">
        <v>20772</v>
      </c>
      <c r="C1508" s="41">
        <v>43683</v>
      </c>
      <c r="D1508" s="34" t="s">
        <v>21323</v>
      </c>
      <c r="E1508" s="35" t="s">
        <v>21688</v>
      </c>
      <c r="N1508" s="2"/>
      <c r="O1508" s="2"/>
      <c r="Q1508" s="2"/>
    </row>
    <row r="1509" spans="1:17" ht="72" x14ac:dyDescent="0.25">
      <c r="A1509" s="29">
        <v>1508</v>
      </c>
      <c r="B1509" s="53" t="s">
        <v>20773</v>
      </c>
      <c r="C1509" s="41">
        <v>43683</v>
      </c>
      <c r="D1509" s="34" t="s">
        <v>21324</v>
      </c>
      <c r="E1509" s="35" t="s">
        <v>12783</v>
      </c>
      <c r="N1509" s="2"/>
      <c r="O1509" s="2"/>
      <c r="Q1509" s="2"/>
    </row>
    <row r="1510" spans="1:17" ht="60" x14ac:dyDescent="0.25">
      <c r="A1510" s="29">
        <v>1509</v>
      </c>
      <c r="B1510" s="53" t="s">
        <v>20774</v>
      </c>
      <c r="C1510" s="41">
        <v>43683</v>
      </c>
      <c r="D1510" s="34" t="s">
        <v>21325</v>
      </c>
      <c r="E1510" s="35" t="s">
        <v>21708</v>
      </c>
      <c r="N1510" s="2"/>
      <c r="O1510" s="2"/>
      <c r="Q1510" s="2"/>
    </row>
    <row r="1511" spans="1:17" ht="72" x14ac:dyDescent="0.25">
      <c r="A1511" s="29">
        <v>1510</v>
      </c>
      <c r="B1511" s="53" t="s">
        <v>20775</v>
      </c>
      <c r="C1511" s="41">
        <v>43683</v>
      </c>
      <c r="D1511" s="34" t="s">
        <v>21326</v>
      </c>
      <c r="E1511" s="35" t="s">
        <v>21682</v>
      </c>
      <c r="N1511" s="2"/>
      <c r="O1511" s="2"/>
      <c r="Q1511" s="2"/>
    </row>
    <row r="1512" spans="1:17" ht="72" x14ac:dyDescent="0.25">
      <c r="A1512" s="29">
        <v>1511</v>
      </c>
      <c r="B1512" s="53" t="s">
        <v>20776</v>
      </c>
      <c r="C1512" s="41">
        <v>43683</v>
      </c>
      <c r="D1512" s="34" t="s">
        <v>21327</v>
      </c>
      <c r="E1512" s="35" t="s">
        <v>21690</v>
      </c>
      <c r="N1512" s="2"/>
      <c r="O1512" s="2"/>
      <c r="Q1512" s="2"/>
    </row>
    <row r="1513" spans="1:17" ht="48" x14ac:dyDescent="0.25">
      <c r="A1513" s="29">
        <v>1512</v>
      </c>
      <c r="B1513" s="53" t="s">
        <v>20777</v>
      </c>
      <c r="C1513" s="41">
        <v>43684</v>
      </c>
      <c r="D1513" s="34" t="s">
        <v>21328</v>
      </c>
      <c r="E1513" s="35" t="s">
        <v>21688</v>
      </c>
      <c r="N1513" s="2"/>
      <c r="O1513" s="2"/>
      <c r="Q1513" s="2"/>
    </row>
    <row r="1514" spans="1:17" ht="72" x14ac:dyDescent="0.25">
      <c r="A1514" s="29">
        <v>1513</v>
      </c>
      <c r="B1514" s="53" t="s">
        <v>20778</v>
      </c>
      <c r="C1514" s="41">
        <v>43684</v>
      </c>
      <c r="D1514" s="34" t="s">
        <v>21329</v>
      </c>
      <c r="E1514" s="35" t="s">
        <v>21673</v>
      </c>
      <c r="N1514" s="2"/>
      <c r="O1514" s="2"/>
      <c r="Q1514" s="2"/>
    </row>
    <row r="1515" spans="1:17" ht="48" x14ac:dyDescent="0.25">
      <c r="A1515" s="29">
        <v>1514</v>
      </c>
      <c r="B1515" s="53" t="s">
        <v>20779</v>
      </c>
      <c r="C1515" s="41">
        <v>43684</v>
      </c>
      <c r="D1515" s="34" t="s">
        <v>21330</v>
      </c>
      <c r="E1515" s="35" t="s">
        <v>12801</v>
      </c>
      <c r="N1515" s="2"/>
      <c r="O1515" s="2"/>
      <c r="Q1515" s="2"/>
    </row>
    <row r="1516" spans="1:17" ht="96" x14ac:dyDescent="0.25">
      <c r="A1516" s="29">
        <v>1515</v>
      </c>
      <c r="B1516" s="53" t="s">
        <v>20780</v>
      </c>
      <c r="C1516" s="41">
        <v>43684</v>
      </c>
      <c r="D1516" s="34" t="s">
        <v>21331</v>
      </c>
      <c r="E1516" s="35" t="s">
        <v>21709</v>
      </c>
      <c r="N1516" s="2"/>
      <c r="O1516" s="2"/>
      <c r="Q1516" s="2"/>
    </row>
    <row r="1517" spans="1:17" ht="72" x14ac:dyDescent="0.25">
      <c r="A1517" s="29">
        <v>1516</v>
      </c>
      <c r="B1517" s="53" t="s">
        <v>20781</v>
      </c>
      <c r="C1517" s="41">
        <v>43684</v>
      </c>
      <c r="D1517" s="34" t="s">
        <v>21332</v>
      </c>
      <c r="E1517" s="35" t="s">
        <v>21673</v>
      </c>
      <c r="N1517" s="2"/>
      <c r="O1517" s="2"/>
      <c r="Q1517" s="2"/>
    </row>
    <row r="1518" spans="1:17" ht="72" x14ac:dyDescent="0.25">
      <c r="A1518" s="29">
        <v>1517</v>
      </c>
      <c r="B1518" s="53" t="s">
        <v>20782</v>
      </c>
      <c r="C1518" s="41">
        <v>43684</v>
      </c>
      <c r="D1518" s="34" t="s">
        <v>21333</v>
      </c>
      <c r="E1518" s="35" t="s">
        <v>21679</v>
      </c>
      <c r="N1518" s="2"/>
      <c r="O1518" s="2"/>
      <c r="Q1518" s="2"/>
    </row>
    <row r="1519" spans="1:17" ht="84" x14ac:dyDescent="0.25">
      <c r="A1519" s="29">
        <v>1518</v>
      </c>
      <c r="B1519" s="53" t="s">
        <v>20783</v>
      </c>
      <c r="C1519" s="41">
        <v>43684</v>
      </c>
      <c r="D1519" s="34" t="s">
        <v>21334</v>
      </c>
      <c r="E1519" s="35" t="s">
        <v>21673</v>
      </c>
      <c r="N1519" s="2"/>
      <c r="O1519" s="2"/>
      <c r="Q1519" s="2"/>
    </row>
    <row r="1520" spans="1:17" ht="96" x14ac:dyDescent="0.25">
      <c r="A1520" s="29">
        <v>1519</v>
      </c>
      <c r="B1520" s="53" t="s">
        <v>20784</v>
      </c>
      <c r="C1520" s="41">
        <v>43685</v>
      </c>
      <c r="D1520" s="34" t="s">
        <v>21335</v>
      </c>
      <c r="E1520" s="35" t="s">
        <v>19158</v>
      </c>
      <c r="N1520" s="2"/>
      <c r="O1520" s="2"/>
      <c r="Q1520" s="2"/>
    </row>
    <row r="1521" spans="1:17" ht="96" x14ac:dyDescent="0.25">
      <c r="A1521" s="29">
        <v>1520</v>
      </c>
      <c r="B1521" s="53" t="s">
        <v>20785</v>
      </c>
      <c r="C1521" s="41">
        <v>43685</v>
      </c>
      <c r="D1521" s="34" t="s">
        <v>21336</v>
      </c>
      <c r="E1521" s="35" t="s">
        <v>20024</v>
      </c>
      <c r="N1521" s="2"/>
      <c r="O1521" s="2"/>
      <c r="Q1521" s="2"/>
    </row>
    <row r="1522" spans="1:17" ht="168" x14ac:dyDescent="0.25">
      <c r="A1522" s="29">
        <v>1521</v>
      </c>
      <c r="B1522" s="53" t="s">
        <v>20786</v>
      </c>
      <c r="C1522" s="41">
        <v>43685</v>
      </c>
      <c r="D1522" s="34" t="s">
        <v>21337</v>
      </c>
      <c r="E1522" s="35" t="s">
        <v>12788</v>
      </c>
      <c r="N1522" s="2"/>
      <c r="O1522" s="2"/>
      <c r="Q1522" s="2"/>
    </row>
    <row r="1523" spans="1:17" ht="120" x14ac:dyDescent="0.25">
      <c r="A1523" s="29">
        <v>1522</v>
      </c>
      <c r="B1523" s="53" t="s">
        <v>20787</v>
      </c>
      <c r="C1523" s="41">
        <v>43685</v>
      </c>
      <c r="D1523" s="34" t="s">
        <v>21338</v>
      </c>
      <c r="E1523" s="35" t="s">
        <v>21673</v>
      </c>
      <c r="N1523" s="2"/>
      <c r="O1523" s="2"/>
      <c r="Q1523" s="2"/>
    </row>
    <row r="1524" spans="1:17" ht="168" x14ac:dyDescent="0.25">
      <c r="A1524" s="29">
        <v>1523</v>
      </c>
      <c r="B1524" s="53" t="s">
        <v>20788</v>
      </c>
      <c r="C1524" s="41">
        <v>43685</v>
      </c>
      <c r="D1524" s="34" t="s">
        <v>21339</v>
      </c>
      <c r="E1524" s="35" t="s">
        <v>21682</v>
      </c>
      <c r="N1524" s="2"/>
      <c r="O1524" s="2"/>
      <c r="Q1524" s="2"/>
    </row>
    <row r="1525" spans="1:17" ht="84" x14ac:dyDescent="0.25">
      <c r="A1525" s="29">
        <v>1524</v>
      </c>
      <c r="B1525" s="53" t="s">
        <v>20789</v>
      </c>
      <c r="C1525" s="41">
        <v>43685</v>
      </c>
      <c r="D1525" s="34" t="s">
        <v>21340</v>
      </c>
      <c r="E1525" s="35" t="s">
        <v>21679</v>
      </c>
      <c r="N1525" s="2"/>
      <c r="O1525" s="2"/>
      <c r="Q1525" s="2"/>
    </row>
    <row r="1526" spans="1:17" ht="48" x14ac:dyDescent="0.25">
      <c r="A1526" s="29">
        <v>1525</v>
      </c>
      <c r="B1526" s="53" t="s">
        <v>20790</v>
      </c>
      <c r="C1526" s="41">
        <v>43685</v>
      </c>
      <c r="D1526" s="34" t="s">
        <v>21341</v>
      </c>
      <c r="E1526" s="35" t="s">
        <v>21681</v>
      </c>
      <c r="N1526" s="2"/>
      <c r="O1526" s="2"/>
      <c r="Q1526" s="2"/>
    </row>
    <row r="1527" spans="1:17" ht="84" x14ac:dyDescent="0.25">
      <c r="A1527" s="29">
        <v>1526</v>
      </c>
      <c r="B1527" s="53" t="s">
        <v>20791</v>
      </c>
      <c r="C1527" s="41">
        <v>43685</v>
      </c>
      <c r="D1527" s="34" t="s">
        <v>21342</v>
      </c>
      <c r="E1527" s="35" t="s">
        <v>19158</v>
      </c>
      <c r="N1527" s="2"/>
      <c r="O1527" s="2"/>
      <c r="Q1527" s="2"/>
    </row>
    <row r="1528" spans="1:17" ht="84" x14ac:dyDescent="0.25">
      <c r="A1528" s="29">
        <v>1527</v>
      </c>
      <c r="B1528" s="53" t="s">
        <v>20792</v>
      </c>
      <c r="C1528" s="41">
        <v>43685</v>
      </c>
      <c r="D1528" s="34" t="s">
        <v>21343</v>
      </c>
      <c r="E1528" s="35" t="s">
        <v>21710</v>
      </c>
      <c r="N1528" s="2"/>
      <c r="O1528" s="2"/>
      <c r="Q1528" s="2"/>
    </row>
    <row r="1529" spans="1:17" ht="120" x14ac:dyDescent="0.25">
      <c r="A1529" s="29">
        <v>1528</v>
      </c>
      <c r="B1529" s="53" t="s">
        <v>20793</v>
      </c>
      <c r="C1529" s="41">
        <v>43685</v>
      </c>
      <c r="D1529" s="34" t="s">
        <v>21344</v>
      </c>
      <c r="E1529" s="35" t="s">
        <v>21684</v>
      </c>
      <c r="N1529" s="2"/>
      <c r="O1529" s="2"/>
      <c r="Q1529" s="2"/>
    </row>
    <row r="1530" spans="1:17" ht="84" x14ac:dyDescent="0.25">
      <c r="A1530" s="29">
        <v>1529</v>
      </c>
      <c r="B1530" s="53" t="s">
        <v>20794</v>
      </c>
      <c r="C1530" s="41">
        <v>43686</v>
      </c>
      <c r="D1530" s="34" t="s">
        <v>21345</v>
      </c>
      <c r="E1530" s="35" t="s">
        <v>12788</v>
      </c>
      <c r="N1530" s="2"/>
      <c r="O1530" s="2"/>
      <c r="Q1530" s="2"/>
    </row>
    <row r="1531" spans="1:17" ht="132" x14ac:dyDescent="0.25">
      <c r="A1531" s="29">
        <v>1530</v>
      </c>
      <c r="B1531" s="53" t="s">
        <v>20795</v>
      </c>
      <c r="C1531" s="41">
        <v>43686</v>
      </c>
      <c r="D1531" s="34" t="s">
        <v>21346</v>
      </c>
      <c r="E1531" s="35" t="s">
        <v>21688</v>
      </c>
      <c r="N1531" s="2"/>
      <c r="O1531" s="2"/>
      <c r="Q1531" s="2"/>
    </row>
    <row r="1532" spans="1:17" ht="84" x14ac:dyDescent="0.25">
      <c r="A1532" s="29">
        <v>1531</v>
      </c>
      <c r="B1532" s="53" t="s">
        <v>20796</v>
      </c>
      <c r="C1532" s="41">
        <v>43686</v>
      </c>
      <c r="D1532" s="34" t="s">
        <v>21347</v>
      </c>
      <c r="E1532" s="35" t="s">
        <v>12788</v>
      </c>
      <c r="N1532" s="2"/>
      <c r="O1532" s="2"/>
      <c r="Q1532" s="2"/>
    </row>
    <row r="1533" spans="1:17" ht="72" x14ac:dyDescent="0.25">
      <c r="A1533" s="29">
        <v>1532</v>
      </c>
      <c r="B1533" s="53" t="s">
        <v>20797</v>
      </c>
      <c r="C1533" s="41">
        <v>43686</v>
      </c>
      <c r="D1533" s="34" t="s">
        <v>21348</v>
      </c>
      <c r="E1533" s="35" t="s">
        <v>19177</v>
      </c>
      <c r="N1533" s="2"/>
      <c r="O1533" s="2"/>
      <c r="Q1533" s="2"/>
    </row>
    <row r="1534" spans="1:17" ht="60" x14ac:dyDescent="0.25">
      <c r="A1534" s="29">
        <v>1533</v>
      </c>
      <c r="B1534" s="53" t="s">
        <v>20798</v>
      </c>
      <c r="C1534" s="41">
        <v>43686</v>
      </c>
      <c r="D1534" s="34" t="s">
        <v>21349</v>
      </c>
      <c r="E1534" s="35" t="s">
        <v>21686</v>
      </c>
      <c r="N1534" s="2"/>
      <c r="O1534" s="2"/>
      <c r="Q1534" s="2"/>
    </row>
    <row r="1535" spans="1:17" ht="144" x14ac:dyDescent="0.25">
      <c r="A1535" s="29">
        <v>1534</v>
      </c>
      <c r="B1535" s="53" t="s">
        <v>20799</v>
      </c>
      <c r="C1535" s="41">
        <v>43686</v>
      </c>
      <c r="D1535" s="34" t="s">
        <v>21350</v>
      </c>
      <c r="E1535" s="35" t="s">
        <v>19158</v>
      </c>
      <c r="N1535" s="2"/>
      <c r="O1535" s="2"/>
      <c r="Q1535" s="2"/>
    </row>
    <row r="1536" spans="1:17" ht="132" x14ac:dyDescent="0.25">
      <c r="A1536" s="29">
        <v>1535</v>
      </c>
      <c r="B1536" s="53" t="s">
        <v>20800</v>
      </c>
      <c r="C1536" s="41">
        <v>43686</v>
      </c>
      <c r="D1536" s="34" t="s">
        <v>21351</v>
      </c>
      <c r="E1536" s="35" t="s">
        <v>21673</v>
      </c>
      <c r="N1536" s="2"/>
      <c r="O1536" s="2"/>
      <c r="Q1536" s="2"/>
    </row>
    <row r="1537" spans="1:17" ht="72" x14ac:dyDescent="0.25">
      <c r="A1537" s="29">
        <v>1536</v>
      </c>
      <c r="B1537" s="53" t="s">
        <v>20801</v>
      </c>
      <c r="C1537" s="41">
        <v>43686</v>
      </c>
      <c r="D1537" s="34" t="s">
        <v>21352</v>
      </c>
      <c r="E1537" s="35" t="s">
        <v>21681</v>
      </c>
      <c r="N1537" s="2"/>
      <c r="O1537" s="2"/>
      <c r="Q1537" s="2"/>
    </row>
    <row r="1538" spans="1:17" ht="84" x14ac:dyDescent="0.25">
      <c r="A1538" s="29">
        <v>1537</v>
      </c>
      <c r="B1538" s="53" t="s">
        <v>20802</v>
      </c>
      <c r="C1538" s="41">
        <v>43689</v>
      </c>
      <c r="D1538" s="34" t="s">
        <v>21353</v>
      </c>
      <c r="E1538" s="35" t="s">
        <v>21693</v>
      </c>
      <c r="N1538" s="2"/>
      <c r="O1538" s="2"/>
      <c r="Q1538" s="2"/>
    </row>
    <row r="1539" spans="1:17" ht="96" x14ac:dyDescent="0.25">
      <c r="A1539" s="29">
        <v>1538</v>
      </c>
      <c r="B1539" s="53" t="s">
        <v>20803</v>
      </c>
      <c r="C1539" s="41">
        <v>43689</v>
      </c>
      <c r="D1539" s="34" t="s">
        <v>21354</v>
      </c>
      <c r="E1539" s="35" t="s">
        <v>21673</v>
      </c>
      <c r="N1539" s="2"/>
      <c r="O1539" s="2"/>
      <c r="Q1539" s="2"/>
    </row>
    <row r="1540" spans="1:17" ht="72" x14ac:dyDescent="0.25">
      <c r="A1540" s="29">
        <v>1539</v>
      </c>
      <c r="B1540" s="53" t="s">
        <v>20804</v>
      </c>
      <c r="C1540" s="41">
        <v>43689</v>
      </c>
      <c r="D1540" s="34" t="s">
        <v>21355</v>
      </c>
      <c r="E1540" s="35" t="s">
        <v>12787</v>
      </c>
      <c r="N1540" s="2"/>
      <c r="O1540" s="2"/>
      <c r="Q1540" s="2"/>
    </row>
    <row r="1541" spans="1:17" ht="156" x14ac:dyDescent="0.25">
      <c r="A1541" s="29">
        <v>1540</v>
      </c>
      <c r="B1541" s="53" t="s">
        <v>20805</v>
      </c>
      <c r="C1541" s="41">
        <v>43689</v>
      </c>
      <c r="D1541" s="34" t="s">
        <v>21356</v>
      </c>
      <c r="E1541" s="35" t="s">
        <v>21673</v>
      </c>
      <c r="N1541" s="2"/>
      <c r="O1541" s="2"/>
      <c r="Q1541" s="2"/>
    </row>
    <row r="1542" spans="1:17" ht="180" x14ac:dyDescent="0.25">
      <c r="A1542" s="29">
        <v>1541</v>
      </c>
      <c r="B1542" s="53" t="s">
        <v>20806</v>
      </c>
      <c r="C1542" s="41">
        <v>43689</v>
      </c>
      <c r="D1542" s="34" t="s">
        <v>21357</v>
      </c>
      <c r="E1542" s="35" t="s">
        <v>21673</v>
      </c>
      <c r="N1542" s="2"/>
      <c r="O1542" s="2"/>
      <c r="Q1542" s="2"/>
    </row>
    <row r="1543" spans="1:17" ht="48" x14ac:dyDescent="0.25">
      <c r="A1543" s="29">
        <v>1542</v>
      </c>
      <c r="B1543" s="53" t="s">
        <v>20807</v>
      </c>
      <c r="C1543" s="41">
        <v>43689</v>
      </c>
      <c r="D1543" s="34" t="s">
        <v>21358</v>
      </c>
      <c r="E1543" s="35" t="s">
        <v>12788</v>
      </c>
      <c r="N1543" s="2"/>
      <c r="O1543" s="2"/>
      <c r="Q1543" s="2"/>
    </row>
    <row r="1544" spans="1:17" ht="96" x14ac:dyDescent="0.25">
      <c r="A1544" s="29">
        <v>1543</v>
      </c>
      <c r="B1544" s="53" t="s">
        <v>20808</v>
      </c>
      <c r="C1544" s="41">
        <v>43689</v>
      </c>
      <c r="D1544" s="34" t="s">
        <v>21359</v>
      </c>
      <c r="E1544" s="35" t="s">
        <v>12788</v>
      </c>
      <c r="N1544" s="2"/>
      <c r="O1544" s="2"/>
      <c r="Q1544" s="2"/>
    </row>
    <row r="1545" spans="1:17" ht="72" x14ac:dyDescent="0.25">
      <c r="A1545" s="29">
        <v>1544</v>
      </c>
      <c r="B1545" s="53" t="s">
        <v>20809</v>
      </c>
      <c r="C1545" s="41">
        <v>43689</v>
      </c>
      <c r="D1545" s="34" t="s">
        <v>21360</v>
      </c>
      <c r="E1545" s="35" t="s">
        <v>21692</v>
      </c>
      <c r="N1545" s="2"/>
      <c r="O1545" s="2"/>
      <c r="Q1545" s="2"/>
    </row>
    <row r="1546" spans="1:17" ht="48" x14ac:dyDescent="0.25">
      <c r="A1546" s="29">
        <v>1545</v>
      </c>
      <c r="B1546" s="53" t="s">
        <v>20810</v>
      </c>
      <c r="C1546" s="41">
        <v>43689</v>
      </c>
      <c r="D1546" s="34" t="s">
        <v>21361</v>
      </c>
      <c r="E1546" s="35" t="s">
        <v>21673</v>
      </c>
      <c r="N1546" s="2"/>
      <c r="O1546" s="2"/>
      <c r="Q1546" s="2"/>
    </row>
    <row r="1547" spans="1:17" ht="60" x14ac:dyDescent="0.25">
      <c r="A1547" s="29">
        <v>1546</v>
      </c>
      <c r="B1547" s="53" t="s">
        <v>20811</v>
      </c>
      <c r="C1547" s="41">
        <v>43689</v>
      </c>
      <c r="D1547" s="34" t="s">
        <v>21362</v>
      </c>
      <c r="E1547" s="35" t="s">
        <v>12790</v>
      </c>
      <c r="N1547" s="2"/>
      <c r="O1547" s="2"/>
      <c r="Q1547" s="2"/>
    </row>
    <row r="1548" spans="1:17" ht="84" x14ac:dyDescent="0.25">
      <c r="A1548" s="29">
        <v>1547</v>
      </c>
      <c r="B1548" s="53" t="s">
        <v>20812</v>
      </c>
      <c r="C1548" s="41">
        <v>43689</v>
      </c>
      <c r="D1548" s="34" t="s">
        <v>21363</v>
      </c>
      <c r="E1548" s="35" t="s">
        <v>21711</v>
      </c>
      <c r="N1548" s="2"/>
      <c r="O1548" s="2"/>
      <c r="Q1548" s="2"/>
    </row>
    <row r="1549" spans="1:17" ht="72" x14ac:dyDescent="0.25">
      <c r="A1549" s="29">
        <v>1548</v>
      </c>
      <c r="B1549" s="53" t="s">
        <v>20813</v>
      </c>
      <c r="C1549" s="41">
        <v>43690</v>
      </c>
      <c r="D1549" s="34" t="s">
        <v>21364</v>
      </c>
      <c r="E1549" s="35" t="s">
        <v>21696</v>
      </c>
      <c r="N1549" s="2"/>
      <c r="O1549" s="2"/>
      <c r="Q1549" s="2"/>
    </row>
    <row r="1550" spans="1:17" ht="120" x14ac:dyDescent="0.25">
      <c r="A1550" s="29">
        <v>1549</v>
      </c>
      <c r="B1550" s="53" t="s">
        <v>20814</v>
      </c>
      <c r="C1550" s="41">
        <v>43690</v>
      </c>
      <c r="D1550" s="34" t="s">
        <v>21365</v>
      </c>
      <c r="E1550" s="35" t="s">
        <v>21673</v>
      </c>
      <c r="N1550" s="2"/>
      <c r="O1550" s="2"/>
      <c r="Q1550" s="2"/>
    </row>
    <row r="1551" spans="1:17" ht="156" x14ac:dyDescent="0.25">
      <c r="A1551" s="29">
        <v>1550</v>
      </c>
      <c r="B1551" s="53" t="s">
        <v>20815</v>
      </c>
      <c r="C1551" s="41">
        <v>43690</v>
      </c>
      <c r="D1551" s="34" t="s">
        <v>21366</v>
      </c>
      <c r="E1551" s="35" t="s">
        <v>21688</v>
      </c>
      <c r="N1551" s="2"/>
      <c r="O1551" s="2"/>
      <c r="Q1551" s="2"/>
    </row>
    <row r="1552" spans="1:17" ht="156" x14ac:dyDescent="0.25">
      <c r="A1552" s="29">
        <v>1551</v>
      </c>
      <c r="B1552" s="53" t="s">
        <v>20816</v>
      </c>
      <c r="C1552" s="41">
        <v>43690</v>
      </c>
      <c r="D1552" s="34" t="s">
        <v>21367</v>
      </c>
      <c r="E1552" s="35" t="s">
        <v>21710</v>
      </c>
      <c r="N1552" s="2"/>
      <c r="O1552" s="2"/>
      <c r="Q1552" s="2"/>
    </row>
    <row r="1553" spans="1:17" ht="216" x14ac:dyDescent="0.25">
      <c r="A1553" s="29">
        <v>1552</v>
      </c>
      <c r="B1553" s="53" t="s">
        <v>20817</v>
      </c>
      <c r="C1553" s="41">
        <v>43690</v>
      </c>
      <c r="D1553" s="34" t="s">
        <v>21368</v>
      </c>
      <c r="E1553" s="35" t="s">
        <v>12788</v>
      </c>
      <c r="N1553" s="2"/>
      <c r="O1553" s="2"/>
      <c r="Q1553" s="2"/>
    </row>
    <row r="1554" spans="1:17" ht="60" x14ac:dyDescent="0.25">
      <c r="A1554" s="29">
        <v>1553</v>
      </c>
      <c r="B1554" s="53" t="s">
        <v>20818</v>
      </c>
      <c r="C1554" s="41">
        <v>43690</v>
      </c>
      <c r="D1554" s="34" t="s">
        <v>21369</v>
      </c>
      <c r="E1554" s="35" t="s">
        <v>21690</v>
      </c>
      <c r="N1554" s="2"/>
      <c r="O1554" s="2"/>
      <c r="Q1554" s="2"/>
    </row>
    <row r="1555" spans="1:17" ht="60" x14ac:dyDescent="0.25">
      <c r="A1555" s="29">
        <v>1554</v>
      </c>
      <c r="B1555" s="53" t="s">
        <v>20819</v>
      </c>
      <c r="C1555" s="41">
        <v>43690</v>
      </c>
      <c r="D1555" s="34" t="s">
        <v>21370</v>
      </c>
      <c r="E1555" s="35" t="s">
        <v>21673</v>
      </c>
      <c r="N1555" s="2"/>
      <c r="O1555" s="2"/>
      <c r="Q1555" s="2"/>
    </row>
    <row r="1556" spans="1:17" ht="60" x14ac:dyDescent="0.25">
      <c r="A1556" s="29">
        <v>1555</v>
      </c>
      <c r="B1556" s="53" t="s">
        <v>20820</v>
      </c>
      <c r="C1556" s="41">
        <v>43691</v>
      </c>
      <c r="D1556" s="34" t="s">
        <v>21371</v>
      </c>
      <c r="E1556" s="35" t="s">
        <v>12783</v>
      </c>
      <c r="N1556" s="2"/>
      <c r="O1556" s="2"/>
      <c r="Q1556" s="2"/>
    </row>
    <row r="1557" spans="1:17" ht="48" x14ac:dyDescent="0.25">
      <c r="A1557" s="29">
        <v>1556</v>
      </c>
      <c r="B1557" s="53" t="s">
        <v>20821</v>
      </c>
      <c r="C1557" s="41">
        <v>43691</v>
      </c>
      <c r="D1557" s="34" t="s">
        <v>21372</v>
      </c>
      <c r="E1557" s="35" t="s">
        <v>12783</v>
      </c>
      <c r="N1557" s="2"/>
      <c r="O1557" s="2"/>
      <c r="Q1557" s="2"/>
    </row>
    <row r="1558" spans="1:17" ht="48" x14ac:dyDescent="0.25">
      <c r="A1558" s="29">
        <v>1557</v>
      </c>
      <c r="B1558" s="53" t="s">
        <v>20822</v>
      </c>
      <c r="C1558" s="41">
        <v>43691</v>
      </c>
      <c r="D1558" s="34" t="s">
        <v>21373</v>
      </c>
      <c r="E1558" s="35" t="s">
        <v>12783</v>
      </c>
      <c r="N1558" s="2"/>
      <c r="O1558" s="2"/>
      <c r="Q1558" s="2"/>
    </row>
    <row r="1559" spans="1:17" ht="48" x14ac:dyDescent="0.25">
      <c r="A1559" s="29">
        <v>1558</v>
      </c>
      <c r="B1559" s="53" t="s">
        <v>20823</v>
      </c>
      <c r="C1559" s="41">
        <v>43691</v>
      </c>
      <c r="D1559" s="34" t="s">
        <v>21374</v>
      </c>
      <c r="E1559" s="35" t="s">
        <v>12783</v>
      </c>
      <c r="N1559" s="2"/>
      <c r="O1559" s="2"/>
      <c r="Q1559" s="2"/>
    </row>
    <row r="1560" spans="1:17" ht="60" x14ac:dyDescent="0.25">
      <c r="A1560" s="29">
        <v>1559</v>
      </c>
      <c r="B1560" s="53" t="s">
        <v>20824</v>
      </c>
      <c r="C1560" s="41">
        <v>43691</v>
      </c>
      <c r="D1560" s="34" t="s">
        <v>21375</v>
      </c>
      <c r="E1560" s="35" t="s">
        <v>12783</v>
      </c>
      <c r="N1560" s="2"/>
      <c r="O1560" s="2"/>
      <c r="Q1560" s="2"/>
    </row>
    <row r="1561" spans="1:17" ht="48" x14ac:dyDescent="0.25">
      <c r="A1561" s="29">
        <v>1560</v>
      </c>
      <c r="B1561" s="53" t="s">
        <v>20825</v>
      </c>
      <c r="C1561" s="41">
        <v>43691</v>
      </c>
      <c r="D1561" s="34" t="s">
        <v>21376</v>
      </c>
      <c r="E1561" s="35" t="s">
        <v>19158</v>
      </c>
      <c r="N1561" s="2"/>
      <c r="O1561" s="2"/>
      <c r="Q1561" s="2"/>
    </row>
    <row r="1562" spans="1:17" ht="108" x14ac:dyDescent="0.25">
      <c r="A1562" s="29">
        <v>1561</v>
      </c>
      <c r="B1562" s="53" t="s">
        <v>20826</v>
      </c>
      <c r="C1562" s="41">
        <v>43691</v>
      </c>
      <c r="D1562" s="34" t="s">
        <v>21377</v>
      </c>
      <c r="E1562" s="35" t="s">
        <v>21712</v>
      </c>
      <c r="N1562" s="2"/>
      <c r="O1562" s="2"/>
      <c r="Q1562" s="2"/>
    </row>
    <row r="1563" spans="1:17" ht="84" x14ac:dyDescent="0.25">
      <c r="A1563" s="29">
        <v>1562</v>
      </c>
      <c r="B1563" s="53" t="s">
        <v>20827</v>
      </c>
      <c r="C1563" s="41">
        <v>43691</v>
      </c>
      <c r="D1563" s="34" t="s">
        <v>21378</v>
      </c>
      <c r="E1563" s="35" t="s">
        <v>21676</v>
      </c>
      <c r="N1563" s="2"/>
      <c r="O1563" s="2"/>
      <c r="Q1563" s="2"/>
    </row>
    <row r="1564" spans="1:17" ht="48" x14ac:dyDescent="0.25">
      <c r="A1564" s="29">
        <v>1563</v>
      </c>
      <c r="B1564" s="53" t="s">
        <v>20828</v>
      </c>
      <c r="C1564" s="41">
        <v>43691</v>
      </c>
      <c r="D1564" s="34" t="s">
        <v>21379</v>
      </c>
      <c r="E1564" s="35" t="s">
        <v>12808</v>
      </c>
      <c r="N1564" s="2"/>
      <c r="O1564" s="2"/>
      <c r="Q1564" s="2"/>
    </row>
    <row r="1565" spans="1:17" ht="84" x14ac:dyDescent="0.25">
      <c r="A1565" s="29">
        <v>1564</v>
      </c>
      <c r="B1565" s="53" t="s">
        <v>20829</v>
      </c>
      <c r="C1565" s="41">
        <v>43691</v>
      </c>
      <c r="D1565" s="34" t="s">
        <v>21380</v>
      </c>
      <c r="E1565" s="35" t="s">
        <v>21681</v>
      </c>
      <c r="N1565" s="2"/>
      <c r="O1565" s="2"/>
      <c r="Q1565" s="2"/>
    </row>
    <row r="1566" spans="1:17" ht="72" x14ac:dyDescent="0.25">
      <c r="A1566" s="29">
        <v>1565</v>
      </c>
      <c r="B1566" s="53" t="s">
        <v>20830</v>
      </c>
      <c r="C1566" s="41">
        <v>43692</v>
      </c>
      <c r="D1566" s="34" t="s">
        <v>21381</v>
      </c>
      <c r="E1566" s="35" t="s">
        <v>21673</v>
      </c>
      <c r="N1566" s="2"/>
      <c r="O1566" s="2"/>
      <c r="Q1566" s="2"/>
    </row>
    <row r="1567" spans="1:17" ht="60" x14ac:dyDescent="0.25">
      <c r="A1567" s="29">
        <v>1566</v>
      </c>
      <c r="B1567" s="53" t="s">
        <v>20831</v>
      </c>
      <c r="C1567" s="41">
        <v>43692</v>
      </c>
      <c r="D1567" s="34" t="s">
        <v>21382</v>
      </c>
      <c r="E1567" s="35" t="s">
        <v>12788</v>
      </c>
      <c r="N1567" s="2"/>
      <c r="O1567" s="2"/>
      <c r="Q1567" s="2"/>
    </row>
    <row r="1568" spans="1:17" ht="84" x14ac:dyDescent="0.25">
      <c r="A1568" s="29">
        <v>1567</v>
      </c>
      <c r="B1568" s="53" t="s">
        <v>20832</v>
      </c>
      <c r="C1568" s="41">
        <v>43692</v>
      </c>
      <c r="D1568" s="34" t="s">
        <v>21383</v>
      </c>
      <c r="E1568" s="35" t="s">
        <v>12788</v>
      </c>
      <c r="N1568" s="2"/>
      <c r="O1568" s="2"/>
      <c r="Q1568" s="2"/>
    </row>
    <row r="1569" spans="1:17" ht="144" x14ac:dyDescent="0.25">
      <c r="A1569" s="29">
        <v>1568</v>
      </c>
      <c r="B1569" s="53" t="s">
        <v>20833</v>
      </c>
      <c r="C1569" s="41">
        <v>43692</v>
      </c>
      <c r="D1569" s="34" t="s">
        <v>21384</v>
      </c>
      <c r="E1569" s="35" t="s">
        <v>21690</v>
      </c>
      <c r="N1569" s="2"/>
      <c r="O1569" s="2"/>
      <c r="Q1569" s="2"/>
    </row>
    <row r="1570" spans="1:17" ht="108" x14ac:dyDescent="0.25">
      <c r="A1570" s="29">
        <v>1569</v>
      </c>
      <c r="B1570" s="53" t="s">
        <v>20834</v>
      </c>
      <c r="C1570" s="41">
        <v>43692</v>
      </c>
      <c r="D1570" s="34" t="s">
        <v>21385</v>
      </c>
      <c r="E1570" s="35" t="s">
        <v>12783</v>
      </c>
      <c r="N1570" s="2"/>
      <c r="O1570" s="2"/>
      <c r="Q1570" s="2"/>
    </row>
    <row r="1571" spans="1:17" ht="72" x14ac:dyDescent="0.25">
      <c r="A1571" s="29">
        <v>1570</v>
      </c>
      <c r="B1571" s="53" t="s">
        <v>20835</v>
      </c>
      <c r="C1571" s="41">
        <v>43692</v>
      </c>
      <c r="D1571" s="34" t="s">
        <v>21386</v>
      </c>
      <c r="E1571" s="35" t="s">
        <v>21690</v>
      </c>
      <c r="N1571" s="2"/>
      <c r="O1571" s="2"/>
      <c r="Q1571" s="2"/>
    </row>
    <row r="1572" spans="1:17" ht="120" x14ac:dyDescent="0.25">
      <c r="A1572" s="29">
        <v>1571</v>
      </c>
      <c r="B1572" s="53" t="s">
        <v>20836</v>
      </c>
      <c r="C1572" s="41">
        <v>43692</v>
      </c>
      <c r="D1572" s="34" t="s">
        <v>21387</v>
      </c>
      <c r="E1572" s="35" t="s">
        <v>21682</v>
      </c>
      <c r="N1572" s="2"/>
      <c r="O1572" s="2"/>
      <c r="Q1572" s="2"/>
    </row>
    <row r="1573" spans="1:17" ht="72" x14ac:dyDescent="0.25">
      <c r="A1573" s="29">
        <v>1572</v>
      </c>
      <c r="B1573" s="53" t="s">
        <v>20837</v>
      </c>
      <c r="C1573" s="41">
        <v>43692</v>
      </c>
      <c r="D1573" s="34" t="s">
        <v>21388</v>
      </c>
      <c r="E1573" s="35" t="s">
        <v>12783</v>
      </c>
      <c r="N1573" s="2"/>
      <c r="O1573" s="2"/>
      <c r="Q1573" s="2"/>
    </row>
    <row r="1574" spans="1:17" ht="48" x14ac:dyDescent="0.25">
      <c r="A1574" s="29">
        <v>1573</v>
      </c>
      <c r="B1574" s="53" t="s">
        <v>20838</v>
      </c>
      <c r="C1574" s="41">
        <v>43692</v>
      </c>
      <c r="D1574" s="34" t="s">
        <v>21389</v>
      </c>
      <c r="E1574" s="35" t="s">
        <v>12783</v>
      </c>
      <c r="N1574" s="2"/>
      <c r="O1574" s="2"/>
      <c r="Q1574" s="2"/>
    </row>
    <row r="1575" spans="1:17" ht="36" x14ac:dyDescent="0.25">
      <c r="A1575" s="29">
        <v>1574</v>
      </c>
      <c r="B1575" s="53" t="s">
        <v>20839</v>
      </c>
      <c r="C1575" s="41">
        <v>43692</v>
      </c>
      <c r="D1575" s="34" t="s">
        <v>21390</v>
      </c>
      <c r="E1575" s="35" t="s">
        <v>19158</v>
      </c>
      <c r="N1575" s="2"/>
      <c r="O1575" s="2"/>
      <c r="Q1575" s="2"/>
    </row>
    <row r="1576" spans="1:17" ht="108" x14ac:dyDescent="0.25">
      <c r="A1576" s="29">
        <v>1575</v>
      </c>
      <c r="B1576" s="53" t="s">
        <v>20840</v>
      </c>
      <c r="C1576" s="41">
        <v>43693</v>
      </c>
      <c r="D1576" s="34" t="s">
        <v>21391</v>
      </c>
      <c r="E1576" s="35" t="s">
        <v>21673</v>
      </c>
      <c r="N1576" s="2"/>
      <c r="O1576" s="2"/>
      <c r="Q1576" s="2"/>
    </row>
    <row r="1577" spans="1:17" ht="120" x14ac:dyDescent="0.25">
      <c r="A1577" s="29">
        <v>1576</v>
      </c>
      <c r="B1577" s="53" t="s">
        <v>20841</v>
      </c>
      <c r="C1577" s="41">
        <v>43693</v>
      </c>
      <c r="D1577" s="34" t="s">
        <v>21392</v>
      </c>
      <c r="E1577" s="35" t="s">
        <v>12788</v>
      </c>
      <c r="N1577" s="2"/>
      <c r="O1577" s="2"/>
      <c r="Q1577" s="2"/>
    </row>
    <row r="1578" spans="1:17" ht="96" x14ac:dyDescent="0.25">
      <c r="A1578" s="29">
        <v>1577</v>
      </c>
      <c r="B1578" s="53" t="s">
        <v>20842</v>
      </c>
      <c r="C1578" s="41">
        <v>43693</v>
      </c>
      <c r="D1578" s="34" t="s">
        <v>21393</v>
      </c>
      <c r="E1578" s="35" t="s">
        <v>21695</v>
      </c>
      <c r="N1578" s="2"/>
      <c r="O1578" s="2"/>
      <c r="Q1578" s="2"/>
    </row>
    <row r="1579" spans="1:17" ht="84" x14ac:dyDescent="0.25">
      <c r="A1579" s="29">
        <v>1578</v>
      </c>
      <c r="B1579" s="53" t="s">
        <v>20843</v>
      </c>
      <c r="C1579" s="41">
        <v>43693</v>
      </c>
      <c r="D1579" s="34" t="s">
        <v>21394</v>
      </c>
      <c r="E1579" s="35" t="s">
        <v>19158</v>
      </c>
      <c r="N1579" s="2"/>
      <c r="O1579" s="2"/>
      <c r="Q1579" s="2"/>
    </row>
    <row r="1580" spans="1:17" ht="60" x14ac:dyDescent="0.25">
      <c r="A1580" s="29">
        <v>1579</v>
      </c>
      <c r="B1580" s="53" t="s">
        <v>20844</v>
      </c>
      <c r="C1580" s="41">
        <v>43693</v>
      </c>
      <c r="D1580" s="34" t="s">
        <v>21395</v>
      </c>
      <c r="E1580" s="35" t="s">
        <v>21680</v>
      </c>
      <c r="N1580" s="2"/>
      <c r="O1580" s="2"/>
      <c r="Q1580" s="2"/>
    </row>
    <row r="1581" spans="1:17" ht="60" x14ac:dyDescent="0.25">
      <c r="A1581" s="29">
        <v>1580</v>
      </c>
      <c r="B1581" s="53" t="s">
        <v>20845</v>
      </c>
      <c r="C1581" s="41">
        <v>43693</v>
      </c>
      <c r="D1581" s="34" t="s">
        <v>21396</v>
      </c>
      <c r="E1581" s="35" t="s">
        <v>12788</v>
      </c>
      <c r="N1581" s="2"/>
      <c r="O1581" s="2"/>
      <c r="Q1581" s="2"/>
    </row>
    <row r="1582" spans="1:17" ht="60" x14ac:dyDescent="0.25">
      <c r="A1582" s="29">
        <v>1581</v>
      </c>
      <c r="B1582" s="53" t="s">
        <v>20846</v>
      </c>
      <c r="C1582" s="41">
        <v>43693</v>
      </c>
      <c r="D1582" s="34" t="s">
        <v>21397</v>
      </c>
      <c r="E1582" s="35" t="s">
        <v>12788</v>
      </c>
      <c r="N1582" s="2"/>
      <c r="O1582" s="2"/>
      <c r="Q1582" s="2"/>
    </row>
    <row r="1583" spans="1:17" ht="108" x14ac:dyDescent="0.25">
      <c r="A1583" s="29">
        <v>1582</v>
      </c>
      <c r="B1583" s="53" t="s">
        <v>20847</v>
      </c>
      <c r="C1583" s="41">
        <v>43693</v>
      </c>
      <c r="D1583" s="34" t="s">
        <v>21398</v>
      </c>
      <c r="E1583" s="35" t="s">
        <v>21688</v>
      </c>
      <c r="N1583" s="2"/>
      <c r="O1583" s="2"/>
      <c r="Q1583" s="2"/>
    </row>
    <row r="1584" spans="1:17" ht="96" x14ac:dyDescent="0.25">
      <c r="A1584" s="29">
        <v>1583</v>
      </c>
      <c r="B1584" s="53" t="s">
        <v>20848</v>
      </c>
      <c r="C1584" s="41">
        <v>43693</v>
      </c>
      <c r="D1584" s="34" t="s">
        <v>21399</v>
      </c>
      <c r="E1584" s="35" t="s">
        <v>21711</v>
      </c>
      <c r="N1584" s="2"/>
      <c r="O1584" s="2"/>
      <c r="Q1584" s="2"/>
    </row>
    <row r="1585" spans="1:17" ht="108" x14ac:dyDescent="0.25">
      <c r="A1585" s="29">
        <v>1584</v>
      </c>
      <c r="B1585" s="53" t="s">
        <v>20849</v>
      </c>
      <c r="C1585" s="41">
        <v>43693</v>
      </c>
      <c r="D1585" s="34" t="s">
        <v>21400</v>
      </c>
      <c r="E1585" s="35" t="s">
        <v>21688</v>
      </c>
      <c r="N1585" s="2"/>
      <c r="O1585" s="2"/>
      <c r="Q1585" s="2"/>
    </row>
    <row r="1586" spans="1:17" ht="72" x14ac:dyDescent="0.25">
      <c r="A1586" s="29">
        <v>1585</v>
      </c>
      <c r="B1586" s="53" t="s">
        <v>20850</v>
      </c>
      <c r="C1586" s="41">
        <v>43693</v>
      </c>
      <c r="D1586" s="34" t="s">
        <v>21401</v>
      </c>
      <c r="E1586" s="35" t="s">
        <v>19158</v>
      </c>
      <c r="N1586" s="2"/>
      <c r="O1586" s="2"/>
      <c r="Q1586" s="2"/>
    </row>
    <row r="1587" spans="1:17" ht="72" x14ac:dyDescent="0.25">
      <c r="A1587" s="29">
        <v>1586</v>
      </c>
      <c r="B1587" s="53" t="s">
        <v>20851</v>
      </c>
      <c r="C1587" s="41">
        <v>43693</v>
      </c>
      <c r="D1587" s="34" t="s">
        <v>21402</v>
      </c>
      <c r="E1587" s="35" t="s">
        <v>12788</v>
      </c>
      <c r="N1587" s="2"/>
      <c r="O1587" s="2"/>
      <c r="Q1587" s="2"/>
    </row>
    <row r="1588" spans="1:17" ht="72" x14ac:dyDescent="0.25">
      <c r="A1588" s="29">
        <v>1587</v>
      </c>
      <c r="B1588" s="53" t="s">
        <v>20852</v>
      </c>
      <c r="C1588" s="41">
        <v>43693</v>
      </c>
      <c r="D1588" s="34" t="s">
        <v>21403</v>
      </c>
      <c r="E1588" s="35" t="s">
        <v>12788</v>
      </c>
      <c r="N1588" s="2"/>
      <c r="O1588" s="2"/>
      <c r="Q1588" s="2"/>
    </row>
    <row r="1589" spans="1:17" ht="60" x14ac:dyDescent="0.25">
      <c r="A1589" s="29">
        <v>1588</v>
      </c>
      <c r="B1589" s="53" t="s">
        <v>20853</v>
      </c>
      <c r="C1589" s="41">
        <v>43693</v>
      </c>
      <c r="D1589" s="34" t="s">
        <v>21404</v>
      </c>
      <c r="E1589" s="35" t="s">
        <v>12783</v>
      </c>
      <c r="N1589" s="2"/>
      <c r="O1589" s="2"/>
      <c r="Q1589" s="2"/>
    </row>
    <row r="1590" spans="1:17" ht="156" x14ac:dyDescent="0.25">
      <c r="A1590" s="29">
        <v>1589</v>
      </c>
      <c r="B1590" s="53" t="s">
        <v>20854</v>
      </c>
      <c r="C1590" s="41">
        <v>43693</v>
      </c>
      <c r="D1590" s="34" t="s">
        <v>21405</v>
      </c>
      <c r="E1590" s="35" t="s">
        <v>21710</v>
      </c>
      <c r="N1590" s="2"/>
      <c r="O1590" s="2"/>
      <c r="Q1590" s="2"/>
    </row>
    <row r="1591" spans="1:17" ht="204" x14ac:dyDescent="0.25">
      <c r="A1591" s="29">
        <v>1590</v>
      </c>
      <c r="B1591" s="53" t="s">
        <v>20855</v>
      </c>
      <c r="C1591" s="41">
        <v>43696</v>
      </c>
      <c r="D1591" s="34" t="s">
        <v>21406</v>
      </c>
      <c r="E1591" s="35" t="s">
        <v>21713</v>
      </c>
      <c r="N1591" s="2"/>
      <c r="O1591" s="2"/>
      <c r="Q1591" s="2"/>
    </row>
    <row r="1592" spans="1:17" ht="96" x14ac:dyDescent="0.25">
      <c r="A1592" s="29">
        <v>1591</v>
      </c>
      <c r="B1592" s="53" t="s">
        <v>20856</v>
      </c>
      <c r="C1592" s="41">
        <v>43696</v>
      </c>
      <c r="D1592" s="34" t="s">
        <v>21407</v>
      </c>
      <c r="E1592" s="35" t="s">
        <v>21696</v>
      </c>
      <c r="N1592" s="2"/>
      <c r="O1592" s="2"/>
      <c r="Q1592" s="2"/>
    </row>
    <row r="1593" spans="1:17" ht="168" x14ac:dyDescent="0.25">
      <c r="A1593" s="29">
        <v>1592</v>
      </c>
      <c r="B1593" s="53" t="s">
        <v>20857</v>
      </c>
      <c r="C1593" s="41">
        <v>43696</v>
      </c>
      <c r="D1593" s="34" t="s">
        <v>21408</v>
      </c>
      <c r="E1593" s="35" t="s">
        <v>21685</v>
      </c>
      <c r="N1593" s="2"/>
      <c r="O1593" s="2"/>
      <c r="Q1593" s="2"/>
    </row>
    <row r="1594" spans="1:17" ht="84" x14ac:dyDescent="0.25">
      <c r="A1594" s="29">
        <v>1593</v>
      </c>
      <c r="B1594" s="53" t="s">
        <v>20858</v>
      </c>
      <c r="C1594" s="41">
        <v>43696</v>
      </c>
      <c r="D1594" s="34" t="s">
        <v>21409</v>
      </c>
      <c r="E1594" s="35" t="s">
        <v>21714</v>
      </c>
      <c r="N1594" s="2"/>
      <c r="O1594" s="2"/>
      <c r="Q1594" s="2"/>
    </row>
    <row r="1595" spans="1:17" ht="72" x14ac:dyDescent="0.25">
      <c r="A1595" s="29">
        <v>1594</v>
      </c>
      <c r="B1595" s="53" t="s">
        <v>20859</v>
      </c>
      <c r="C1595" s="41">
        <v>43696</v>
      </c>
      <c r="D1595" s="34" t="s">
        <v>21410</v>
      </c>
      <c r="E1595" s="35" t="s">
        <v>19158</v>
      </c>
      <c r="N1595" s="2"/>
      <c r="O1595" s="2"/>
      <c r="Q1595" s="2"/>
    </row>
    <row r="1596" spans="1:17" ht="144" x14ac:dyDescent="0.25">
      <c r="A1596" s="29">
        <v>1595</v>
      </c>
      <c r="B1596" s="53" t="s">
        <v>20860</v>
      </c>
      <c r="C1596" s="41">
        <v>43696</v>
      </c>
      <c r="D1596" s="34" t="s">
        <v>21411</v>
      </c>
      <c r="E1596" s="35" t="s">
        <v>21673</v>
      </c>
      <c r="N1596" s="2"/>
      <c r="O1596" s="2"/>
      <c r="Q1596" s="2"/>
    </row>
    <row r="1597" spans="1:17" ht="84" x14ac:dyDescent="0.25">
      <c r="A1597" s="29">
        <v>1596</v>
      </c>
      <c r="B1597" s="53" t="s">
        <v>20861</v>
      </c>
      <c r="C1597" s="41">
        <v>43696</v>
      </c>
      <c r="D1597" s="34" t="s">
        <v>21412</v>
      </c>
      <c r="E1597" s="35" t="s">
        <v>21695</v>
      </c>
      <c r="N1597" s="2"/>
      <c r="O1597" s="2"/>
      <c r="Q1597" s="2"/>
    </row>
    <row r="1598" spans="1:17" ht="84" x14ac:dyDescent="0.25">
      <c r="A1598" s="29">
        <v>1597</v>
      </c>
      <c r="B1598" s="53" t="s">
        <v>20862</v>
      </c>
      <c r="C1598" s="41">
        <v>43696</v>
      </c>
      <c r="D1598" s="34" t="s">
        <v>21413</v>
      </c>
      <c r="E1598" s="35" t="s">
        <v>12788</v>
      </c>
      <c r="N1598" s="2"/>
      <c r="O1598" s="2"/>
      <c r="Q1598" s="2"/>
    </row>
    <row r="1599" spans="1:17" ht="72" x14ac:dyDescent="0.25">
      <c r="A1599" s="29">
        <v>1598</v>
      </c>
      <c r="B1599" s="53" t="s">
        <v>20863</v>
      </c>
      <c r="C1599" s="41">
        <v>43696</v>
      </c>
      <c r="D1599" s="34" t="s">
        <v>21414</v>
      </c>
      <c r="E1599" s="35" t="s">
        <v>21673</v>
      </c>
      <c r="N1599" s="2"/>
      <c r="O1599" s="2"/>
      <c r="Q1599" s="2"/>
    </row>
    <row r="1600" spans="1:17" ht="108" x14ac:dyDescent="0.25">
      <c r="A1600" s="29">
        <v>1599</v>
      </c>
      <c r="B1600" s="53" t="s">
        <v>20864</v>
      </c>
      <c r="C1600" s="41">
        <v>43696</v>
      </c>
      <c r="D1600" s="34" t="s">
        <v>21415</v>
      </c>
      <c r="E1600" s="35" t="s">
        <v>12783</v>
      </c>
      <c r="N1600" s="2"/>
      <c r="O1600" s="2"/>
      <c r="Q1600" s="2"/>
    </row>
    <row r="1601" spans="1:17" ht="108" x14ac:dyDescent="0.25">
      <c r="A1601" s="29">
        <v>1600</v>
      </c>
      <c r="B1601" s="53" t="s">
        <v>20865</v>
      </c>
      <c r="C1601" s="41">
        <v>43696</v>
      </c>
      <c r="D1601" s="34" t="s">
        <v>21416</v>
      </c>
      <c r="E1601" s="35" t="s">
        <v>12783</v>
      </c>
      <c r="N1601" s="2"/>
      <c r="O1601" s="2"/>
      <c r="Q1601" s="2"/>
    </row>
    <row r="1602" spans="1:17" ht="192" x14ac:dyDescent="0.25">
      <c r="A1602" s="29">
        <v>1601</v>
      </c>
      <c r="B1602" s="53" t="s">
        <v>20866</v>
      </c>
      <c r="C1602" s="41">
        <v>43696</v>
      </c>
      <c r="D1602" s="34" t="s">
        <v>21417</v>
      </c>
      <c r="E1602" s="35" t="s">
        <v>21684</v>
      </c>
      <c r="N1602" s="2"/>
      <c r="O1602" s="2"/>
      <c r="Q1602" s="2"/>
    </row>
    <row r="1603" spans="1:17" ht="96" x14ac:dyDescent="0.25">
      <c r="A1603" s="29">
        <v>1602</v>
      </c>
      <c r="B1603" s="53" t="s">
        <v>20867</v>
      </c>
      <c r="C1603" s="41">
        <v>43696</v>
      </c>
      <c r="D1603" s="34" t="s">
        <v>21418</v>
      </c>
      <c r="E1603" s="35" t="s">
        <v>19158</v>
      </c>
      <c r="N1603" s="2"/>
      <c r="O1603" s="2"/>
      <c r="Q1603" s="2"/>
    </row>
    <row r="1604" spans="1:17" ht="108" x14ac:dyDescent="0.25">
      <c r="A1604" s="29">
        <v>1603</v>
      </c>
      <c r="B1604" s="53" t="s">
        <v>20868</v>
      </c>
      <c r="C1604" s="41">
        <v>43696</v>
      </c>
      <c r="D1604" s="34" t="s">
        <v>21419</v>
      </c>
      <c r="E1604" s="35" t="s">
        <v>21693</v>
      </c>
      <c r="N1604" s="2"/>
      <c r="O1604" s="2"/>
      <c r="Q1604" s="2"/>
    </row>
    <row r="1605" spans="1:17" ht="84" x14ac:dyDescent="0.25">
      <c r="A1605" s="29">
        <v>1604</v>
      </c>
      <c r="B1605" s="53" t="s">
        <v>20869</v>
      </c>
      <c r="C1605" s="41">
        <v>43697</v>
      </c>
      <c r="D1605" s="34" t="s">
        <v>21420</v>
      </c>
      <c r="E1605" s="35" t="s">
        <v>21713</v>
      </c>
      <c r="N1605" s="2"/>
      <c r="O1605" s="2"/>
      <c r="Q1605" s="2"/>
    </row>
    <row r="1606" spans="1:17" ht="60" x14ac:dyDescent="0.25">
      <c r="A1606" s="29">
        <v>1605</v>
      </c>
      <c r="B1606" s="53" t="s">
        <v>20870</v>
      </c>
      <c r="C1606" s="41">
        <v>43697</v>
      </c>
      <c r="D1606" s="34" t="s">
        <v>21421</v>
      </c>
      <c r="E1606" s="35" t="s">
        <v>12787</v>
      </c>
      <c r="N1606" s="2"/>
      <c r="O1606" s="2"/>
      <c r="Q1606" s="2"/>
    </row>
    <row r="1607" spans="1:17" ht="180" x14ac:dyDescent="0.25">
      <c r="A1607" s="29">
        <v>1606</v>
      </c>
      <c r="B1607" s="53" t="s">
        <v>20871</v>
      </c>
      <c r="C1607" s="41">
        <v>43697</v>
      </c>
      <c r="D1607" s="34" t="s">
        <v>21422</v>
      </c>
      <c r="E1607" s="35" t="s">
        <v>21695</v>
      </c>
      <c r="N1607" s="2"/>
      <c r="O1607" s="2"/>
      <c r="Q1607" s="2"/>
    </row>
    <row r="1608" spans="1:17" ht="120" x14ac:dyDescent="0.25">
      <c r="A1608" s="29">
        <v>1607</v>
      </c>
      <c r="B1608" s="53" t="s">
        <v>20872</v>
      </c>
      <c r="C1608" s="41">
        <v>43697</v>
      </c>
      <c r="D1608" s="34" t="s">
        <v>21423</v>
      </c>
      <c r="E1608" s="35" t="s">
        <v>21685</v>
      </c>
      <c r="N1608" s="2"/>
      <c r="O1608" s="2"/>
      <c r="Q1608" s="2"/>
    </row>
    <row r="1609" spans="1:17" ht="120" x14ac:dyDescent="0.25">
      <c r="A1609" s="29">
        <v>1608</v>
      </c>
      <c r="B1609" s="53" t="s">
        <v>20873</v>
      </c>
      <c r="C1609" s="41">
        <v>43697</v>
      </c>
      <c r="D1609" s="34" t="s">
        <v>21424</v>
      </c>
      <c r="E1609" s="35" t="s">
        <v>19158</v>
      </c>
      <c r="N1609" s="2"/>
      <c r="O1609" s="2"/>
      <c r="Q1609" s="2"/>
    </row>
    <row r="1610" spans="1:17" ht="192" x14ac:dyDescent="0.25">
      <c r="A1610" s="29">
        <v>1609</v>
      </c>
      <c r="B1610" s="53" t="s">
        <v>20874</v>
      </c>
      <c r="C1610" s="41">
        <v>43697</v>
      </c>
      <c r="D1610" s="34" t="s">
        <v>21425</v>
      </c>
      <c r="E1610" s="35" t="s">
        <v>21715</v>
      </c>
      <c r="N1610" s="2"/>
      <c r="O1610" s="2"/>
      <c r="Q1610" s="2"/>
    </row>
    <row r="1611" spans="1:17" ht="84" x14ac:dyDescent="0.25">
      <c r="A1611" s="29">
        <v>1610</v>
      </c>
      <c r="B1611" s="53" t="s">
        <v>20875</v>
      </c>
      <c r="C1611" s="41">
        <v>43697</v>
      </c>
      <c r="D1611" s="34" t="s">
        <v>21426</v>
      </c>
      <c r="E1611" s="35" t="s">
        <v>21673</v>
      </c>
      <c r="N1611" s="2"/>
      <c r="O1611" s="2"/>
      <c r="Q1611" s="2"/>
    </row>
    <row r="1612" spans="1:17" ht="84" x14ac:dyDescent="0.25">
      <c r="A1612" s="29">
        <v>1611</v>
      </c>
      <c r="B1612" s="53" t="s">
        <v>20876</v>
      </c>
      <c r="C1612" s="41">
        <v>43697</v>
      </c>
      <c r="D1612" s="34" t="s">
        <v>21427</v>
      </c>
      <c r="E1612" s="35" t="s">
        <v>12783</v>
      </c>
      <c r="N1612" s="2"/>
      <c r="O1612" s="2"/>
      <c r="Q1612" s="2"/>
    </row>
    <row r="1613" spans="1:17" ht="84" x14ac:dyDescent="0.25">
      <c r="A1613" s="29">
        <v>1612</v>
      </c>
      <c r="B1613" s="53" t="s">
        <v>20877</v>
      </c>
      <c r="C1613" s="41">
        <v>43697</v>
      </c>
      <c r="D1613" s="34" t="s">
        <v>21428</v>
      </c>
      <c r="E1613" s="35" t="s">
        <v>21690</v>
      </c>
      <c r="N1613" s="2"/>
      <c r="O1613" s="2"/>
      <c r="Q1613" s="2"/>
    </row>
    <row r="1614" spans="1:17" ht="132" x14ac:dyDescent="0.25">
      <c r="A1614" s="29">
        <v>1613</v>
      </c>
      <c r="B1614" s="53" t="s">
        <v>20878</v>
      </c>
      <c r="C1614" s="41">
        <v>43697</v>
      </c>
      <c r="D1614" s="34" t="s">
        <v>21429</v>
      </c>
      <c r="E1614" s="35" t="s">
        <v>21679</v>
      </c>
      <c r="N1614" s="2"/>
      <c r="O1614" s="2"/>
      <c r="Q1614" s="2"/>
    </row>
    <row r="1615" spans="1:17" ht="60" x14ac:dyDescent="0.25">
      <c r="A1615" s="29">
        <v>1614</v>
      </c>
      <c r="B1615" s="53" t="s">
        <v>20879</v>
      </c>
      <c r="C1615" s="41">
        <v>43697</v>
      </c>
      <c r="D1615" s="34" t="s">
        <v>21430</v>
      </c>
      <c r="E1615" s="35" t="s">
        <v>21704</v>
      </c>
      <c r="N1615" s="2"/>
      <c r="O1615" s="2"/>
      <c r="Q1615" s="2"/>
    </row>
    <row r="1616" spans="1:17" ht="48" x14ac:dyDescent="0.25">
      <c r="A1616" s="29">
        <v>1615</v>
      </c>
      <c r="B1616" s="53" t="s">
        <v>20880</v>
      </c>
      <c r="C1616" s="41">
        <v>43697</v>
      </c>
      <c r="D1616" s="34" t="s">
        <v>21431</v>
      </c>
      <c r="E1616" s="35" t="s">
        <v>12783</v>
      </c>
      <c r="N1616" s="2"/>
      <c r="O1616" s="2"/>
      <c r="Q1616" s="2"/>
    </row>
    <row r="1617" spans="1:17" ht="72" x14ac:dyDescent="0.25">
      <c r="A1617" s="29">
        <v>1616</v>
      </c>
      <c r="B1617" s="53" t="s">
        <v>20881</v>
      </c>
      <c r="C1617" s="41">
        <v>43697</v>
      </c>
      <c r="D1617" s="34" t="s">
        <v>21432</v>
      </c>
      <c r="E1617" s="35" t="s">
        <v>21716</v>
      </c>
      <c r="N1617" s="2"/>
      <c r="O1617" s="2"/>
      <c r="Q1617" s="2"/>
    </row>
    <row r="1618" spans="1:17" ht="60" x14ac:dyDescent="0.25">
      <c r="A1618" s="29">
        <v>1617</v>
      </c>
      <c r="B1618" s="53" t="s">
        <v>20882</v>
      </c>
      <c r="C1618" s="41">
        <v>43697</v>
      </c>
      <c r="D1618" s="34" t="s">
        <v>21433</v>
      </c>
      <c r="E1618" s="35" t="s">
        <v>21673</v>
      </c>
      <c r="N1618" s="2"/>
      <c r="O1618" s="2"/>
      <c r="Q1618" s="2"/>
    </row>
    <row r="1619" spans="1:17" ht="60" x14ac:dyDescent="0.25">
      <c r="A1619" s="29">
        <v>1618</v>
      </c>
      <c r="B1619" s="53" t="s">
        <v>20883</v>
      </c>
      <c r="C1619" s="41">
        <v>43697</v>
      </c>
      <c r="D1619" s="34" t="s">
        <v>21434</v>
      </c>
      <c r="E1619" s="35" t="s">
        <v>21673</v>
      </c>
      <c r="N1619" s="2"/>
      <c r="O1619" s="2"/>
      <c r="Q1619" s="2"/>
    </row>
    <row r="1620" spans="1:17" ht="60" x14ac:dyDescent="0.25">
      <c r="A1620" s="29">
        <v>1619</v>
      </c>
      <c r="B1620" s="53" t="s">
        <v>20884</v>
      </c>
      <c r="C1620" s="41">
        <v>43697</v>
      </c>
      <c r="D1620" s="34" t="s">
        <v>21435</v>
      </c>
      <c r="E1620" s="35" t="s">
        <v>21682</v>
      </c>
      <c r="N1620" s="2"/>
      <c r="O1620" s="2"/>
      <c r="Q1620" s="2"/>
    </row>
    <row r="1621" spans="1:17" ht="156" x14ac:dyDescent="0.25">
      <c r="A1621" s="29">
        <v>1620</v>
      </c>
      <c r="B1621" s="53" t="s">
        <v>20885</v>
      </c>
      <c r="C1621" s="41">
        <v>43697</v>
      </c>
      <c r="D1621" s="34" t="s">
        <v>21436</v>
      </c>
      <c r="E1621" s="35" t="s">
        <v>21682</v>
      </c>
      <c r="N1621" s="2"/>
      <c r="O1621" s="2"/>
      <c r="Q1621" s="2"/>
    </row>
    <row r="1622" spans="1:17" ht="48" x14ac:dyDescent="0.25">
      <c r="A1622" s="29">
        <v>1621</v>
      </c>
      <c r="B1622" s="53" t="s">
        <v>20886</v>
      </c>
      <c r="C1622" s="41">
        <v>43697</v>
      </c>
      <c r="D1622" s="34" t="s">
        <v>21437</v>
      </c>
      <c r="E1622" s="35" t="s">
        <v>21682</v>
      </c>
      <c r="N1622" s="2"/>
      <c r="O1622" s="2"/>
      <c r="Q1622" s="2"/>
    </row>
    <row r="1623" spans="1:17" ht="72" x14ac:dyDescent="0.25">
      <c r="A1623" s="29">
        <v>1622</v>
      </c>
      <c r="B1623" s="53" t="s">
        <v>20887</v>
      </c>
      <c r="C1623" s="41">
        <v>43697</v>
      </c>
      <c r="D1623" s="34" t="s">
        <v>21438</v>
      </c>
      <c r="E1623" s="35" t="s">
        <v>12788</v>
      </c>
      <c r="N1623" s="2"/>
      <c r="O1623" s="2"/>
      <c r="Q1623" s="2"/>
    </row>
    <row r="1624" spans="1:17" ht="108" x14ac:dyDescent="0.25">
      <c r="A1624" s="29">
        <v>1623</v>
      </c>
      <c r="B1624" s="53" t="s">
        <v>20888</v>
      </c>
      <c r="C1624" s="41">
        <v>43698</v>
      </c>
      <c r="D1624" s="34" t="s">
        <v>21439</v>
      </c>
      <c r="E1624" s="35" t="s">
        <v>21700</v>
      </c>
      <c r="N1624" s="2"/>
      <c r="O1624" s="2"/>
      <c r="Q1624" s="2"/>
    </row>
    <row r="1625" spans="1:17" ht="48" x14ac:dyDescent="0.25">
      <c r="A1625" s="29">
        <v>1624</v>
      </c>
      <c r="B1625" s="53" t="s">
        <v>20889</v>
      </c>
      <c r="C1625" s="41">
        <v>43698</v>
      </c>
      <c r="D1625" s="34" t="s">
        <v>21440</v>
      </c>
      <c r="E1625" s="35" t="s">
        <v>12790</v>
      </c>
      <c r="N1625" s="2"/>
      <c r="O1625" s="2"/>
      <c r="Q1625" s="2"/>
    </row>
    <row r="1626" spans="1:17" ht="72" x14ac:dyDescent="0.25">
      <c r="A1626" s="29">
        <v>1625</v>
      </c>
      <c r="B1626" s="53" t="s">
        <v>20890</v>
      </c>
      <c r="C1626" s="41">
        <v>43698</v>
      </c>
      <c r="D1626" s="34" t="s">
        <v>21441</v>
      </c>
      <c r="E1626" s="35" t="s">
        <v>21673</v>
      </c>
      <c r="N1626" s="2"/>
      <c r="O1626" s="2"/>
      <c r="Q1626" s="2"/>
    </row>
    <row r="1627" spans="1:17" ht="48" x14ac:dyDescent="0.25">
      <c r="A1627" s="29">
        <v>1626</v>
      </c>
      <c r="B1627" s="53" t="s">
        <v>20891</v>
      </c>
      <c r="C1627" s="41">
        <v>43698</v>
      </c>
      <c r="D1627" s="34" t="s">
        <v>21442</v>
      </c>
      <c r="E1627" s="35" t="s">
        <v>21681</v>
      </c>
      <c r="N1627" s="2"/>
      <c r="O1627" s="2"/>
      <c r="Q1627" s="2"/>
    </row>
    <row r="1628" spans="1:17" ht="96" x14ac:dyDescent="0.25">
      <c r="A1628" s="29">
        <v>1627</v>
      </c>
      <c r="B1628" s="53" t="s">
        <v>20892</v>
      </c>
      <c r="C1628" s="41">
        <v>43698</v>
      </c>
      <c r="D1628" s="34" t="s">
        <v>21443</v>
      </c>
      <c r="E1628" s="35" t="s">
        <v>12790</v>
      </c>
      <c r="N1628" s="2"/>
      <c r="O1628" s="2"/>
      <c r="Q1628" s="2"/>
    </row>
    <row r="1629" spans="1:17" ht="84" x14ac:dyDescent="0.25">
      <c r="A1629" s="29">
        <v>1628</v>
      </c>
      <c r="B1629" s="53" t="s">
        <v>20893</v>
      </c>
      <c r="C1629" s="41">
        <v>43698</v>
      </c>
      <c r="D1629" s="34" t="s">
        <v>21444</v>
      </c>
      <c r="E1629" s="35" t="s">
        <v>21673</v>
      </c>
      <c r="N1629" s="2"/>
      <c r="O1629" s="2"/>
      <c r="Q1629" s="2"/>
    </row>
    <row r="1630" spans="1:17" ht="120" x14ac:dyDescent="0.25">
      <c r="A1630" s="29">
        <v>1629</v>
      </c>
      <c r="B1630" s="53" t="s">
        <v>20894</v>
      </c>
      <c r="C1630" s="41">
        <v>43699</v>
      </c>
      <c r="D1630" s="34" t="s">
        <v>21445</v>
      </c>
      <c r="E1630" s="35" t="s">
        <v>12787</v>
      </c>
      <c r="N1630" s="2"/>
      <c r="O1630" s="2"/>
      <c r="Q1630" s="2"/>
    </row>
    <row r="1631" spans="1:17" ht="84" x14ac:dyDescent="0.25">
      <c r="A1631" s="29">
        <v>1630</v>
      </c>
      <c r="B1631" s="53" t="s">
        <v>20895</v>
      </c>
      <c r="C1631" s="41">
        <v>43699</v>
      </c>
      <c r="D1631" s="34" t="s">
        <v>21446</v>
      </c>
      <c r="E1631" s="35" t="s">
        <v>21673</v>
      </c>
      <c r="N1631" s="2"/>
      <c r="O1631" s="2"/>
      <c r="Q1631" s="2"/>
    </row>
    <row r="1632" spans="1:17" ht="84" x14ac:dyDescent="0.25">
      <c r="A1632" s="29">
        <v>1631</v>
      </c>
      <c r="B1632" s="53" t="s">
        <v>20896</v>
      </c>
      <c r="C1632" s="41">
        <v>43699</v>
      </c>
      <c r="D1632" s="34" t="s">
        <v>21447</v>
      </c>
      <c r="E1632" s="35" t="s">
        <v>12783</v>
      </c>
      <c r="N1632" s="2"/>
      <c r="O1632" s="2"/>
      <c r="Q1632" s="2"/>
    </row>
    <row r="1633" spans="1:17" ht="108" x14ac:dyDescent="0.25">
      <c r="A1633" s="29">
        <v>1632</v>
      </c>
      <c r="B1633" s="53" t="s">
        <v>20897</v>
      </c>
      <c r="C1633" s="41">
        <v>43699</v>
      </c>
      <c r="D1633" s="34" t="s">
        <v>21448</v>
      </c>
      <c r="E1633" s="35" t="s">
        <v>12787</v>
      </c>
      <c r="N1633" s="2"/>
      <c r="O1633" s="2"/>
      <c r="Q1633" s="2"/>
    </row>
    <row r="1634" spans="1:17" ht="48" x14ac:dyDescent="0.25">
      <c r="A1634" s="29">
        <v>1633</v>
      </c>
      <c r="B1634" s="53" t="s">
        <v>20898</v>
      </c>
      <c r="C1634" s="41">
        <v>43699</v>
      </c>
      <c r="D1634" s="34" t="s">
        <v>21449</v>
      </c>
      <c r="E1634" s="35" t="s">
        <v>12788</v>
      </c>
      <c r="N1634" s="2"/>
      <c r="O1634" s="2"/>
      <c r="Q1634" s="2"/>
    </row>
    <row r="1635" spans="1:17" ht="48" x14ac:dyDescent="0.25">
      <c r="A1635" s="29">
        <v>1634</v>
      </c>
      <c r="B1635" s="53" t="s">
        <v>20899</v>
      </c>
      <c r="C1635" s="41">
        <v>43699</v>
      </c>
      <c r="D1635" s="34" t="s">
        <v>21450</v>
      </c>
      <c r="E1635" s="35" t="s">
        <v>21686</v>
      </c>
      <c r="N1635" s="2"/>
      <c r="O1635" s="2"/>
      <c r="Q1635" s="2"/>
    </row>
    <row r="1636" spans="1:17" ht="36" x14ac:dyDescent="0.25">
      <c r="A1636" s="29">
        <v>1635</v>
      </c>
      <c r="B1636" s="53" t="s">
        <v>20900</v>
      </c>
      <c r="C1636" s="41">
        <v>43699</v>
      </c>
      <c r="D1636" s="34" t="s">
        <v>21451</v>
      </c>
      <c r="E1636" s="35" t="s">
        <v>21673</v>
      </c>
      <c r="N1636" s="2"/>
      <c r="O1636" s="2"/>
      <c r="Q1636" s="2"/>
    </row>
    <row r="1637" spans="1:17" ht="96" x14ac:dyDescent="0.25">
      <c r="A1637" s="29">
        <v>1636</v>
      </c>
      <c r="B1637" s="53" t="s">
        <v>20901</v>
      </c>
      <c r="C1637" s="41">
        <v>43699</v>
      </c>
      <c r="D1637" s="34" t="s">
        <v>21452</v>
      </c>
      <c r="E1637" s="35" t="s">
        <v>21673</v>
      </c>
      <c r="N1637" s="2"/>
      <c r="O1637" s="2"/>
      <c r="Q1637" s="2"/>
    </row>
    <row r="1638" spans="1:17" ht="96" x14ac:dyDescent="0.25">
      <c r="A1638" s="29">
        <v>1637</v>
      </c>
      <c r="B1638" s="53" t="s">
        <v>20902</v>
      </c>
      <c r="C1638" s="41">
        <v>43700</v>
      </c>
      <c r="D1638" s="34" t="s">
        <v>21453</v>
      </c>
      <c r="E1638" s="35" t="s">
        <v>12788</v>
      </c>
      <c r="N1638" s="2"/>
      <c r="O1638" s="2"/>
      <c r="Q1638" s="2"/>
    </row>
    <row r="1639" spans="1:17" ht="60" x14ac:dyDescent="0.25">
      <c r="A1639" s="29">
        <v>1638</v>
      </c>
      <c r="B1639" s="53" t="s">
        <v>20903</v>
      </c>
      <c r="C1639" s="41">
        <v>43700</v>
      </c>
      <c r="D1639" s="34" t="s">
        <v>21454</v>
      </c>
      <c r="E1639" s="35" t="s">
        <v>12810</v>
      </c>
      <c r="N1639" s="2"/>
      <c r="O1639" s="2"/>
      <c r="Q1639" s="2"/>
    </row>
    <row r="1640" spans="1:17" ht="36" x14ac:dyDescent="0.25">
      <c r="A1640" s="29">
        <v>1639</v>
      </c>
      <c r="B1640" s="53" t="s">
        <v>20904</v>
      </c>
      <c r="C1640" s="41">
        <v>43700</v>
      </c>
      <c r="D1640" s="34" t="s">
        <v>21455</v>
      </c>
      <c r="E1640" s="35" t="s">
        <v>21690</v>
      </c>
      <c r="N1640" s="2"/>
      <c r="O1640" s="2"/>
      <c r="Q1640" s="2"/>
    </row>
    <row r="1641" spans="1:17" ht="48" x14ac:dyDescent="0.25">
      <c r="A1641" s="29">
        <v>1640</v>
      </c>
      <c r="B1641" s="53" t="s">
        <v>20905</v>
      </c>
      <c r="C1641" s="41">
        <v>43700</v>
      </c>
      <c r="D1641" s="34" t="s">
        <v>21456</v>
      </c>
      <c r="E1641" s="35" t="s">
        <v>21673</v>
      </c>
      <c r="N1641" s="2"/>
      <c r="O1641" s="2"/>
      <c r="Q1641" s="2"/>
    </row>
    <row r="1642" spans="1:17" ht="72" x14ac:dyDescent="0.25">
      <c r="A1642" s="29">
        <v>1641</v>
      </c>
      <c r="B1642" s="53" t="s">
        <v>20906</v>
      </c>
      <c r="C1642" s="41">
        <v>43700</v>
      </c>
      <c r="D1642" s="34" t="s">
        <v>21457</v>
      </c>
      <c r="E1642" s="35" t="s">
        <v>12788</v>
      </c>
      <c r="N1642" s="2"/>
      <c r="O1642" s="2"/>
      <c r="Q1642" s="2"/>
    </row>
    <row r="1643" spans="1:17" ht="72" x14ac:dyDescent="0.25">
      <c r="A1643" s="29">
        <v>1642</v>
      </c>
      <c r="B1643" s="53" t="s">
        <v>20907</v>
      </c>
      <c r="C1643" s="41">
        <v>43700</v>
      </c>
      <c r="D1643" s="34" t="s">
        <v>21458</v>
      </c>
      <c r="E1643" s="35" t="s">
        <v>12790</v>
      </c>
      <c r="N1643" s="2"/>
      <c r="O1643" s="2"/>
      <c r="Q1643" s="2"/>
    </row>
    <row r="1644" spans="1:17" ht="132" x14ac:dyDescent="0.25">
      <c r="A1644" s="29">
        <v>1643</v>
      </c>
      <c r="B1644" s="53" t="s">
        <v>20908</v>
      </c>
      <c r="C1644" s="41">
        <v>43700</v>
      </c>
      <c r="D1644" s="34" t="s">
        <v>21459</v>
      </c>
      <c r="E1644" s="35" t="s">
        <v>12790</v>
      </c>
      <c r="N1644" s="2"/>
      <c r="O1644" s="2"/>
      <c r="Q1644" s="2"/>
    </row>
    <row r="1645" spans="1:17" ht="72" x14ac:dyDescent="0.25">
      <c r="A1645" s="29">
        <v>1644</v>
      </c>
      <c r="B1645" s="53" t="s">
        <v>20909</v>
      </c>
      <c r="C1645" s="41">
        <v>43700</v>
      </c>
      <c r="D1645" s="34" t="s">
        <v>21460</v>
      </c>
      <c r="E1645" s="35" t="s">
        <v>12783</v>
      </c>
      <c r="N1645" s="2"/>
      <c r="O1645" s="2"/>
      <c r="Q1645" s="2"/>
    </row>
    <row r="1646" spans="1:17" ht="72" x14ac:dyDescent="0.25">
      <c r="A1646" s="29">
        <v>1645</v>
      </c>
      <c r="B1646" s="53" t="s">
        <v>20910</v>
      </c>
      <c r="C1646" s="41">
        <v>43700</v>
      </c>
      <c r="D1646" s="34" t="s">
        <v>21461</v>
      </c>
      <c r="E1646" s="35" t="s">
        <v>12783</v>
      </c>
      <c r="N1646" s="2"/>
      <c r="O1646" s="2"/>
      <c r="Q1646" s="2"/>
    </row>
    <row r="1647" spans="1:17" ht="84" x14ac:dyDescent="0.25">
      <c r="A1647" s="29">
        <v>1646</v>
      </c>
      <c r="B1647" s="53" t="s">
        <v>20911</v>
      </c>
      <c r="C1647" s="41">
        <v>43700</v>
      </c>
      <c r="D1647" s="34" t="s">
        <v>21462</v>
      </c>
      <c r="E1647" s="35" t="s">
        <v>12783</v>
      </c>
      <c r="N1647" s="2"/>
      <c r="O1647" s="2"/>
      <c r="Q1647" s="2"/>
    </row>
    <row r="1648" spans="1:17" ht="72" x14ac:dyDescent="0.25">
      <c r="A1648" s="29">
        <v>1647</v>
      </c>
      <c r="B1648" s="53" t="s">
        <v>20912</v>
      </c>
      <c r="C1648" s="41">
        <v>43700</v>
      </c>
      <c r="D1648" s="34" t="s">
        <v>21463</v>
      </c>
      <c r="E1648" s="35" t="s">
        <v>21673</v>
      </c>
      <c r="N1648" s="2"/>
      <c r="O1648" s="2"/>
      <c r="Q1648" s="2"/>
    </row>
    <row r="1649" spans="1:17" ht="108" x14ac:dyDescent="0.25">
      <c r="A1649" s="29">
        <v>1648</v>
      </c>
      <c r="B1649" s="53" t="s">
        <v>20913</v>
      </c>
      <c r="C1649" s="41">
        <v>43700</v>
      </c>
      <c r="D1649" s="34" t="s">
        <v>21464</v>
      </c>
      <c r="E1649" s="35" t="s">
        <v>21684</v>
      </c>
      <c r="N1649" s="2"/>
      <c r="O1649" s="2"/>
      <c r="Q1649" s="2"/>
    </row>
    <row r="1650" spans="1:17" ht="60" x14ac:dyDescent="0.25">
      <c r="A1650" s="29">
        <v>1649</v>
      </c>
      <c r="B1650" s="53" t="s">
        <v>20914</v>
      </c>
      <c r="C1650" s="41">
        <v>43703</v>
      </c>
      <c r="D1650" s="34" t="s">
        <v>21465</v>
      </c>
      <c r="E1650" s="35" t="s">
        <v>21673</v>
      </c>
      <c r="N1650" s="2"/>
      <c r="O1650" s="2"/>
      <c r="Q1650" s="2"/>
    </row>
    <row r="1651" spans="1:17" ht="60" x14ac:dyDescent="0.25">
      <c r="A1651" s="29">
        <v>1650</v>
      </c>
      <c r="B1651" s="53" t="s">
        <v>20915</v>
      </c>
      <c r="C1651" s="41">
        <v>43703</v>
      </c>
      <c r="D1651" s="34" t="s">
        <v>21466</v>
      </c>
      <c r="E1651" s="35" t="s">
        <v>12790</v>
      </c>
      <c r="N1651" s="2"/>
      <c r="O1651" s="2"/>
      <c r="Q1651" s="2"/>
    </row>
    <row r="1652" spans="1:17" ht="72" x14ac:dyDescent="0.25">
      <c r="A1652" s="29">
        <v>1651</v>
      </c>
      <c r="B1652" s="53" t="s">
        <v>20916</v>
      </c>
      <c r="C1652" s="41">
        <v>43703</v>
      </c>
      <c r="D1652" s="34" t="s">
        <v>21467</v>
      </c>
      <c r="E1652" s="35" t="s">
        <v>12788</v>
      </c>
      <c r="N1652" s="2"/>
      <c r="O1652" s="2"/>
      <c r="Q1652" s="2"/>
    </row>
    <row r="1653" spans="1:17" ht="72" x14ac:dyDescent="0.25">
      <c r="A1653" s="29">
        <v>1652</v>
      </c>
      <c r="B1653" s="53" t="s">
        <v>20917</v>
      </c>
      <c r="C1653" s="41">
        <v>43703</v>
      </c>
      <c r="D1653" s="34" t="s">
        <v>21468</v>
      </c>
      <c r="E1653" s="35" t="s">
        <v>21711</v>
      </c>
      <c r="N1653" s="2"/>
      <c r="O1653" s="2"/>
      <c r="Q1653" s="2"/>
    </row>
    <row r="1654" spans="1:17" ht="96" x14ac:dyDescent="0.25">
      <c r="A1654" s="29">
        <v>1653</v>
      </c>
      <c r="B1654" s="53" t="s">
        <v>20918</v>
      </c>
      <c r="C1654" s="41">
        <v>43703</v>
      </c>
      <c r="D1654" s="34" t="s">
        <v>21469</v>
      </c>
      <c r="E1654" s="35" t="s">
        <v>12788</v>
      </c>
      <c r="N1654" s="2"/>
      <c r="O1654" s="2"/>
      <c r="Q1654" s="2"/>
    </row>
    <row r="1655" spans="1:17" ht="120" x14ac:dyDescent="0.25">
      <c r="A1655" s="29">
        <v>1654</v>
      </c>
      <c r="B1655" s="53" t="s">
        <v>20919</v>
      </c>
      <c r="C1655" s="41">
        <v>43703</v>
      </c>
      <c r="D1655" s="34" t="s">
        <v>21470</v>
      </c>
      <c r="E1655" s="35" t="s">
        <v>21685</v>
      </c>
      <c r="N1655" s="2"/>
      <c r="O1655" s="2"/>
      <c r="Q1655" s="2"/>
    </row>
    <row r="1656" spans="1:17" ht="84" x14ac:dyDescent="0.25">
      <c r="A1656" s="29">
        <v>1655</v>
      </c>
      <c r="B1656" s="53" t="s">
        <v>20920</v>
      </c>
      <c r="C1656" s="41">
        <v>43703</v>
      </c>
      <c r="D1656" s="34" t="s">
        <v>21471</v>
      </c>
      <c r="E1656" s="35" t="s">
        <v>12787</v>
      </c>
      <c r="N1656" s="2"/>
      <c r="O1656" s="2"/>
      <c r="Q1656" s="2"/>
    </row>
    <row r="1657" spans="1:17" ht="156" x14ac:dyDescent="0.25">
      <c r="A1657" s="29">
        <v>1656</v>
      </c>
      <c r="B1657" s="53" t="s">
        <v>20921</v>
      </c>
      <c r="C1657" s="41">
        <v>43703</v>
      </c>
      <c r="D1657" s="34" t="s">
        <v>21472</v>
      </c>
      <c r="E1657" s="35" t="s">
        <v>21673</v>
      </c>
      <c r="N1657" s="2"/>
      <c r="O1657" s="2"/>
      <c r="Q1657" s="2"/>
    </row>
    <row r="1658" spans="1:17" ht="84" x14ac:dyDescent="0.25">
      <c r="A1658" s="29">
        <v>1657</v>
      </c>
      <c r="B1658" s="53" t="s">
        <v>20922</v>
      </c>
      <c r="C1658" s="41">
        <v>43704</v>
      </c>
      <c r="D1658" s="34" t="s">
        <v>21473</v>
      </c>
      <c r="E1658" s="35" t="s">
        <v>21673</v>
      </c>
      <c r="N1658" s="2"/>
      <c r="O1658" s="2"/>
      <c r="Q1658" s="2"/>
    </row>
    <row r="1659" spans="1:17" ht="36" x14ac:dyDescent="0.25">
      <c r="A1659" s="29">
        <v>1658</v>
      </c>
      <c r="B1659" s="53" t="s">
        <v>20923</v>
      </c>
      <c r="C1659" s="41">
        <v>43704</v>
      </c>
      <c r="D1659" s="34" t="s">
        <v>21474</v>
      </c>
      <c r="E1659" s="35" t="s">
        <v>12790</v>
      </c>
      <c r="N1659" s="2"/>
      <c r="O1659" s="2"/>
      <c r="Q1659" s="2"/>
    </row>
    <row r="1660" spans="1:17" ht="96" x14ac:dyDescent="0.25">
      <c r="A1660" s="29">
        <v>1659</v>
      </c>
      <c r="B1660" s="53" t="s">
        <v>20924</v>
      </c>
      <c r="C1660" s="41">
        <v>43704</v>
      </c>
      <c r="D1660" s="34" t="s">
        <v>21475</v>
      </c>
      <c r="E1660" s="35" t="s">
        <v>21717</v>
      </c>
      <c r="N1660" s="2"/>
      <c r="O1660" s="2"/>
      <c r="Q1660" s="2"/>
    </row>
    <row r="1661" spans="1:17" ht="72" x14ac:dyDescent="0.25">
      <c r="A1661" s="29">
        <v>1660</v>
      </c>
      <c r="B1661" s="53" t="s">
        <v>20925</v>
      </c>
      <c r="C1661" s="41">
        <v>43704</v>
      </c>
      <c r="D1661" s="34" t="s">
        <v>21476</v>
      </c>
      <c r="E1661" s="35" t="s">
        <v>21679</v>
      </c>
      <c r="N1661" s="2"/>
      <c r="O1661" s="2"/>
      <c r="Q1661" s="2"/>
    </row>
    <row r="1662" spans="1:17" ht="192" x14ac:dyDescent="0.25">
      <c r="A1662" s="29">
        <v>1661</v>
      </c>
      <c r="B1662" s="53" t="s">
        <v>20926</v>
      </c>
      <c r="C1662" s="41">
        <v>43704</v>
      </c>
      <c r="D1662" s="34" t="s">
        <v>21477</v>
      </c>
      <c r="E1662" s="35" t="s">
        <v>21718</v>
      </c>
      <c r="N1662" s="2"/>
      <c r="O1662" s="2"/>
      <c r="Q1662" s="2"/>
    </row>
    <row r="1663" spans="1:17" ht="132" x14ac:dyDescent="0.25">
      <c r="A1663" s="29">
        <v>1662</v>
      </c>
      <c r="B1663" s="53" t="s">
        <v>20927</v>
      </c>
      <c r="C1663" s="41">
        <v>43704</v>
      </c>
      <c r="D1663" s="34" t="s">
        <v>21478</v>
      </c>
      <c r="E1663" s="35" t="s">
        <v>12788</v>
      </c>
      <c r="N1663" s="2"/>
      <c r="O1663" s="2"/>
      <c r="Q1663" s="2"/>
    </row>
    <row r="1664" spans="1:17" ht="84" x14ac:dyDescent="0.25">
      <c r="A1664" s="29">
        <v>1663</v>
      </c>
      <c r="B1664" s="53" t="s">
        <v>20928</v>
      </c>
      <c r="C1664" s="41">
        <v>43704</v>
      </c>
      <c r="D1664" s="34" t="s">
        <v>21479</v>
      </c>
      <c r="E1664" s="35" t="s">
        <v>21688</v>
      </c>
      <c r="N1664" s="2"/>
      <c r="O1664" s="2"/>
      <c r="Q1664" s="2"/>
    </row>
    <row r="1665" spans="1:17" ht="84" x14ac:dyDescent="0.25">
      <c r="A1665" s="29">
        <v>1664</v>
      </c>
      <c r="B1665" s="53" t="s">
        <v>20929</v>
      </c>
      <c r="C1665" s="41">
        <v>43705</v>
      </c>
      <c r="D1665" s="34" t="s">
        <v>21480</v>
      </c>
      <c r="E1665" s="35" t="s">
        <v>21719</v>
      </c>
      <c r="N1665" s="2"/>
      <c r="O1665" s="2"/>
      <c r="Q1665" s="2"/>
    </row>
    <row r="1666" spans="1:17" ht="108" x14ac:dyDescent="0.25">
      <c r="A1666" s="29">
        <v>1665</v>
      </c>
      <c r="B1666" s="53" t="s">
        <v>20930</v>
      </c>
      <c r="C1666" s="41">
        <v>43705</v>
      </c>
      <c r="D1666" s="34" t="s">
        <v>21481</v>
      </c>
      <c r="E1666" s="35" t="s">
        <v>21719</v>
      </c>
      <c r="N1666" s="2"/>
      <c r="O1666" s="2"/>
      <c r="Q1666" s="2"/>
    </row>
    <row r="1667" spans="1:17" ht="156" x14ac:dyDescent="0.25">
      <c r="A1667" s="29">
        <v>1666</v>
      </c>
      <c r="B1667" s="53" t="s">
        <v>20931</v>
      </c>
      <c r="C1667" s="41">
        <v>43705</v>
      </c>
      <c r="D1667" s="34" t="s">
        <v>21482</v>
      </c>
      <c r="E1667" s="35" t="s">
        <v>12788</v>
      </c>
      <c r="N1667" s="2"/>
      <c r="O1667" s="2"/>
      <c r="Q1667" s="2"/>
    </row>
    <row r="1668" spans="1:17" ht="108" x14ac:dyDescent="0.25">
      <c r="A1668" s="29">
        <v>1667</v>
      </c>
      <c r="B1668" s="53" t="s">
        <v>20932</v>
      </c>
      <c r="C1668" s="41">
        <v>43705</v>
      </c>
      <c r="D1668" s="34" t="s">
        <v>21483</v>
      </c>
      <c r="E1668" s="35" t="s">
        <v>21673</v>
      </c>
      <c r="N1668" s="2"/>
      <c r="O1668" s="2"/>
      <c r="Q1668" s="2"/>
    </row>
    <row r="1669" spans="1:17" ht="144" x14ac:dyDescent="0.25">
      <c r="A1669" s="29">
        <v>1668</v>
      </c>
      <c r="B1669" s="53" t="s">
        <v>20933</v>
      </c>
      <c r="C1669" s="41">
        <v>43706</v>
      </c>
      <c r="D1669" s="34" t="s">
        <v>21484</v>
      </c>
      <c r="E1669" s="35" t="s">
        <v>19158</v>
      </c>
      <c r="N1669" s="2"/>
      <c r="O1669" s="2"/>
      <c r="Q1669" s="2"/>
    </row>
    <row r="1670" spans="1:17" ht="72" x14ac:dyDescent="0.25">
      <c r="A1670" s="29">
        <v>1669</v>
      </c>
      <c r="B1670" s="53" t="s">
        <v>20934</v>
      </c>
      <c r="C1670" s="41">
        <v>43706</v>
      </c>
      <c r="D1670" s="34" t="s">
        <v>21485</v>
      </c>
      <c r="E1670" s="35" t="s">
        <v>12787</v>
      </c>
      <c r="N1670" s="2"/>
      <c r="O1670" s="2"/>
      <c r="Q1670" s="2"/>
    </row>
    <row r="1671" spans="1:17" ht="84" x14ac:dyDescent="0.25">
      <c r="A1671" s="29">
        <v>1670</v>
      </c>
      <c r="B1671" s="53" t="s">
        <v>20935</v>
      </c>
      <c r="C1671" s="41">
        <v>43706</v>
      </c>
      <c r="D1671" s="34" t="s">
        <v>21486</v>
      </c>
      <c r="E1671" s="35" t="s">
        <v>12788</v>
      </c>
      <c r="N1671" s="2"/>
      <c r="O1671" s="2"/>
      <c r="Q1671" s="2"/>
    </row>
    <row r="1672" spans="1:17" ht="108" x14ac:dyDescent="0.25">
      <c r="A1672" s="29">
        <v>1671</v>
      </c>
      <c r="B1672" s="53" t="s">
        <v>20936</v>
      </c>
      <c r="C1672" s="41">
        <v>43706</v>
      </c>
      <c r="D1672" s="34" t="s">
        <v>21487</v>
      </c>
      <c r="E1672" s="35" t="s">
        <v>12788</v>
      </c>
      <c r="N1672" s="2"/>
      <c r="O1672" s="2"/>
      <c r="Q1672" s="2"/>
    </row>
    <row r="1673" spans="1:17" ht="72" x14ac:dyDescent="0.25">
      <c r="A1673" s="29">
        <v>1672</v>
      </c>
      <c r="B1673" s="53" t="s">
        <v>20937</v>
      </c>
      <c r="C1673" s="41">
        <v>43706</v>
      </c>
      <c r="D1673" s="34" t="s">
        <v>21488</v>
      </c>
      <c r="E1673" s="35" t="s">
        <v>21682</v>
      </c>
      <c r="N1673" s="2"/>
      <c r="O1673" s="2"/>
      <c r="Q1673" s="2"/>
    </row>
    <row r="1674" spans="1:17" ht="60" x14ac:dyDescent="0.25">
      <c r="A1674" s="29">
        <v>1673</v>
      </c>
      <c r="B1674" s="53" t="s">
        <v>20938</v>
      </c>
      <c r="C1674" s="41">
        <v>43706</v>
      </c>
      <c r="D1674" s="34" t="s">
        <v>21489</v>
      </c>
      <c r="E1674" s="35" t="s">
        <v>12801</v>
      </c>
      <c r="N1674" s="2"/>
      <c r="O1674" s="2"/>
      <c r="Q1674" s="2"/>
    </row>
    <row r="1675" spans="1:17" ht="60" x14ac:dyDescent="0.25">
      <c r="A1675" s="29">
        <v>1674</v>
      </c>
      <c r="B1675" s="53" t="s">
        <v>20939</v>
      </c>
      <c r="C1675" s="41">
        <v>43706</v>
      </c>
      <c r="D1675" s="34" t="s">
        <v>21490</v>
      </c>
      <c r="E1675" s="35" t="s">
        <v>12788</v>
      </c>
      <c r="N1675" s="2"/>
      <c r="O1675" s="2"/>
      <c r="Q1675" s="2"/>
    </row>
    <row r="1676" spans="1:17" ht="60" x14ac:dyDescent="0.25">
      <c r="A1676" s="29">
        <v>1675</v>
      </c>
      <c r="B1676" s="53" t="s">
        <v>20940</v>
      </c>
      <c r="C1676" s="41">
        <v>43706</v>
      </c>
      <c r="D1676" s="34" t="s">
        <v>21491</v>
      </c>
      <c r="E1676" s="35" t="s">
        <v>21720</v>
      </c>
      <c r="N1676" s="2"/>
      <c r="O1676" s="2"/>
      <c r="Q1676" s="2"/>
    </row>
    <row r="1677" spans="1:17" ht="144" x14ac:dyDescent="0.25">
      <c r="A1677" s="29">
        <v>1676</v>
      </c>
      <c r="B1677" s="53" t="s">
        <v>20941</v>
      </c>
      <c r="C1677" s="41">
        <v>43706</v>
      </c>
      <c r="D1677" s="34" t="s">
        <v>21492</v>
      </c>
      <c r="E1677" s="35" t="s">
        <v>21673</v>
      </c>
      <c r="N1677" s="2"/>
      <c r="O1677" s="2"/>
      <c r="Q1677" s="2"/>
    </row>
    <row r="1678" spans="1:17" ht="60" x14ac:dyDescent="0.25">
      <c r="A1678" s="29">
        <v>1677</v>
      </c>
      <c r="B1678" s="53" t="s">
        <v>20942</v>
      </c>
      <c r="C1678" s="41">
        <v>43706</v>
      </c>
      <c r="D1678" s="34" t="s">
        <v>21493</v>
      </c>
      <c r="E1678" s="35" t="s">
        <v>12787</v>
      </c>
      <c r="N1678" s="2"/>
      <c r="O1678" s="2"/>
      <c r="Q1678" s="2"/>
    </row>
    <row r="1679" spans="1:17" ht="60" x14ac:dyDescent="0.25">
      <c r="A1679" s="29">
        <v>1678</v>
      </c>
      <c r="B1679" s="53" t="s">
        <v>20943</v>
      </c>
      <c r="C1679" s="41">
        <v>43706</v>
      </c>
      <c r="D1679" s="34" t="s">
        <v>21494</v>
      </c>
      <c r="E1679" s="35" t="s">
        <v>12783</v>
      </c>
      <c r="N1679" s="2"/>
      <c r="O1679" s="2"/>
      <c r="Q1679" s="2"/>
    </row>
    <row r="1680" spans="1:17" ht="48" x14ac:dyDescent="0.25">
      <c r="A1680" s="29">
        <v>1679</v>
      </c>
      <c r="B1680" s="53" t="s">
        <v>20944</v>
      </c>
      <c r="C1680" s="41">
        <v>43706</v>
      </c>
      <c r="D1680" s="34" t="s">
        <v>21495</v>
      </c>
      <c r="E1680" s="35" t="s">
        <v>21681</v>
      </c>
      <c r="N1680" s="2"/>
      <c r="O1680" s="2"/>
      <c r="Q1680" s="2"/>
    </row>
    <row r="1681" spans="1:17" ht="48" x14ac:dyDescent="0.25">
      <c r="A1681" s="29">
        <v>1680</v>
      </c>
      <c r="B1681" s="53" t="s">
        <v>20945</v>
      </c>
      <c r="C1681" s="41">
        <v>43706</v>
      </c>
      <c r="D1681" s="34" t="s">
        <v>21496</v>
      </c>
      <c r="E1681" s="35" t="s">
        <v>21681</v>
      </c>
      <c r="N1681" s="2"/>
      <c r="O1681" s="2"/>
      <c r="Q1681" s="2"/>
    </row>
    <row r="1682" spans="1:17" ht="84" x14ac:dyDescent="0.25">
      <c r="A1682" s="29">
        <v>1681</v>
      </c>
      <c r="B1682" s="53" t="s">
        <v>20946</v>
      </c>
      <c r="C1682" s="41">
        <v>43706</v>
      </c>
      <c r="D1682" s="34" t="s">
        <v>21497</v>
      </c>
      <c r="E1682" s="35" t="s">
        <v>12788</v>
      </c>
      <c r="N1682" s="2"/>
      <c r="O1682" s="2"/>
      <c r="Q1682" s="2"/>
    </row>
    <row r="1683" spans="1:17" ht="72" x14ac:dyDescent="0.25">
      <c r="A1683" s="29">
        <v>1682</v>
      </c>
      <c r="B1683" s="53" t="s">
        <v>20947</v>
      </c>
      <c r="C1683" s="41">
        <v>43707</v>
      </c>
      <c r="D1683" s="34" t="s">
        <v>21498</v>
      </c>
      <c r="E1683" s="35" t="s">
        <v>12783</v>
      </c>
      <c r="N1683" s="2"/>
      <c r="O1683" s="2"/>
      <c r="Q1683" s="2"/>
    </row>
    <row r="1684" spans="1:17" ht="156" x14ac:dyDescent="0.25">
      <c r="A1684" s="29">
        <v>1683</v>
      </c>
      <c r="B1684" s="53" t="s">
        <v>20948</v>
      </c>
      <c r="C1684" s="41">
        <v>43707</v>
      </c>
      <c r="D1684" s="34" t="s">
        <v>21499</v>
      </c>
      <c r="E1684" s="35" t="s">
        <v>21686</v>
      </c>
      <c r="N1684" s="2"/>
      <c r="O1684" s="2"/>
      <c r="Q1684" s="2"/>
    </row>
    <row r="1685" spans="1:17" ht="132" x14ac:dyDescent="0.25">
      <c r="A1685" s="29">
        <v>1684</v>
      </c>
      <c r="B1685" s="53" t="s">
        <v>20949</v>
      </c>
      <c r="C1685" s="41">
        <v>43707</v>
      </c>
      <c r="D1685" s="34" t="s">
        <v>21500</v>
      </c>
      <c r="E1685" s="35" t="s">
        <v>21719</v>
      </c>
      <c r="N1685" s="2"/>
      <c r="O1685" s="2"/>
      <c r="Q1685" s="2"/>
    </row>
    <row r="1686" spans="1:17" ht="168" x14ac:dyDescent="0.25">
      <c r="A1686" s="29">
        <v>1685</v>
      </c>
      <c r="B1686" s="53" t="s">
        <v>20950</v>
      </c>
      <c r="C1686" s="41">
        <v>43707</v>
      </c>
      <c r="D1686" s="34" t="s">
        <v>21501</v>
      </c>
      <c r="E1686" s="35" t="s">
        <v>21721</v>
      </c>
      <c r="N1686" s="2"/>
      <c r="O1686" s="2"/>
      <c r="Q1686" s="2"/>
    </row>
    <row r="1687" spans="1:17" ht="60" x14ac:dyDescent="0.25">
      <c r="A1687" s="29">
        <v>1686</v>
      </c>
      <c r="B1687" s="53" t="s">
        <v>20951</v>
      </c>
      <c r="C1687" s="41">
        <v>43710</v>
      </c>
      <c r="D1687" s="34" t="s">
        <v>21502</v>
      </c>
      <c r="E1687" s="35" t="s">
        <v>21688</v>
      </c>
      <c r="N1687" s="2"/>
      <c r="O1687" s="2"/>
      <c r="Q1687" s="2"/>
    </row>
    <row r="1688" spans="1:17" ht="144" x14ac:dyDescent="0.25">
      <c r="A1688" s="29">
        <v>1687</v>
      </c>
      <c r="B1688" s="53" t="s">
        <v>20952</v>
      </c>
      <c r="C1688" s="41">
        <v>43710</v>
      </c>
      <c r="D1688" s="34" t="s">
        <v>21503</v>
      </c>
      <c r="E1688" s="35" t="s">
        <v>21704</v>
      </c>
      <c r="N1688" s="2"/>
      <c r="O1688" s="2"/>
      <c r="Q1688" s="2"/>
    </row>
    <row r="1689" spans="1:17" ht="96" x14ac:dyDescent="0.25">
      <c r="A1689" s="29">
        <v>1688</v>
      </c>
      <c r="B1689" s="53" t="s">
        <v>20953</v>
      </c>
      <c r="C1689" s="41">
        <v>43710</v>
      </c>
      <c r="D1689" s="34" t="s">
        <v>21504</v>
      </c>
      <c r="E1689" s="35" t="s">
        <v>21673</v>
      </c>
      <c r="N1689" s="2"/>
      <c r="O1689" s="2"/>
      <c r="Q1689" s="2"/>
    </row>
    <row r="1690" spans="1:17" ht="72" x14ac:dyDescent="0.25">
      <c r="A1690" s="29">
        <v>1689</v>
      </c>
      <c r="B1690" s="53" t="s">
        <v>20954</v>
      </c>
      <c r="C1690" s="41">
        <v>43710</v>
      </c>
      <c r="D1690" s="34" t="s">
        <v>21505</v>
      </c>
      <c r="E1690" s="35" t="s">
        <v>21698</v>
      </c>
      <c r="N1690" s="2"/>
      <c r="O1690" s="2"/>
      <c r="Q1690" s="2"/>
    </row>
    <row r="1691" spans="1:17" ht="60" x14ac:dyDescent="0.25">
      <c r="A1691" s="29">
        <v>1690</v>
      </c>
      <c r="B1691" s="53" t="s">
        <v>20955</v>
      </c>
      <c r="C1691" s="41">
        <v>43710</v>
      </c>
      <c r="D1691" s="34" t="s">
        <v>21506</v>
      </c>
      <c r="E1691" s="35" t="s">
        <v>21688</v>
      </c>
      <c r="N1691" s="2"/>
      <c r="O1691" s="2"/>
      <c r="Q1691" s="2"/>
    </row>
    <row r="1692" spans="1:17" ht="72" x14ac:dyDescent="0.25">
      <c r="A1692" s="29">
        <v>1691</v>
      </c>
      <c r="B1692" s="53" t="s">
        <v>20956</v>
      </c>
      <c r="C1692" s="41">
        <v>43710</v>
      </c>
      <c r="D1692" s="34" t="s">
        <v>21507</v>
      </c>
      <c r="E1692" s="35" t="s">
        <v>21692</v>
      </c>
      <c r="N1692" s="2"/>
      <c r="O1692" s="2"/>
      <c r="Q1692" s="2"/>
    </row>
    <row r="1693" spans="1:17" ht="84" x14ac:dyDescent="0.25">
      <c r="A1693" s="29">
        <v>1692</v>
      </c>
      <c r="B1693" s="53" t="s">
        <v>20957</v>
      </c>
      <c r="C1693" s="41">
        <v>43711</v>
      </c>
      <c r="D1693" s="34" t="s">
        <v>21508</v>
      </c>
      <c r="E1693" s="35" t="s">
        <v>12783</v>
      </c>
      <c r="N1693" s="2"/>
      <c r="O1693" s="2"/>
      <c r="Q1693" s="2"/>
    </row>
    <row r="1694" spans="1:17" ht="84" x14ac:dyDescent="0.25">
      <c r="A1694" s="29">
        <v>1693</v>
      </c>
      <c r="B1694" s="53" t="s">
        <v>20958</v>
      </c>
      <c r="C1694" s="41">
        <v>43711</v>
      </c>
      <c r="D1694" s="34" t="s">
        <v>21509</v>
      </c>
      <c r="E1694" s="35" t="s">
        <v>21684</v>
      </c>
      <c r="N1694" s="2"/>
      <c r="O1694" s="2"/>
      <c r="Q1694" s="2"/>
    </row>
    <row r="1695" spans="1:17" ht="96" x14ac:dyDescent="0.25">
      <c r="A1695" s="29">
        <v>1694</v>
      </c>
      <c r="B1695" s="53" t="s">
        <v>20959</v>
      </c>
      <c r="C1695" s="41">
        <v>43711</v>
      </c>
      <c r="D1695" s="34" t="s">
        <v>21510</v>
      </c>
      <c r="E1695" s="35" t="s">
        <v>12783</v>
      </c>
      <c r="N1695" s="2"/>
      <c r="O1695" s="2"/>
      <c r="Q1695" s="2"/>
    </row>
    <row r="1696" spans="1:17" ht="108" x14ac:dyDescent="0.25">
      <c r="A1696" s="29">
        <v>1695</v>
      </c>
      <c r="B1696" s="53" t="s">
        <v>20960</v>
      </c>
      <c r="C1696" s="41">
        <v>43711</v>
      </c>
      <c r="D1696" s="34" t="s">
        <v>21511</v>
      </c>
      <c r="E1696" s="35" t="s">
        <v>21673</v>
      </c>
      <c r="N1696" s="2"/>
      <c r="O1696" s="2"/>
      <c r="Q1696" s="2"/>
    </row>
    <row r="1697" spans="1:17" ht="48" x14ac:dyDescent="0.25">
      <c r="A1697" s="29">
        <v>1696</v>
      </c>
      <c r="B1697" s="53" t="s">
        <v>20961</v>
      </c>
      <c r="C1697" s="41">
        <v>43711</v>
      </c>
      <c r="D1697" s="34" t="s">
        <v>21512</v>
      </c>
      <c r="E1697" s="35" t="s">
        <v>12801</v>
      </c>
      <c r="N1697" s="2"/>
      <c r="O1697" s="2"/>
      <c r="Q1697" s="2"/>
    </row>
    <row r="1698" spans="1:17" ht="108" x14ac:dyDescent="0.25">
      <c r="A1698" s="29">
        <v>1697</v>
      </c>
      <c r="B1698" s="53" t="s">
        <v>20962</v>
      </c>
      <c r="C1698" s="41">
        <v>43711</v>
      </c>
      <c r="D1698" s="34" t="s">
        <v>21513</v>
      </c>
      <c r="E1698" s="35" t="s">
        <v>21673</v>
      </c>
      <c r="N1698" s="2"/>
      <c r="O1698" s="2"/>
      <c r="Q1698" s="2"/>
    </row>
    <row r="1699" spans="1:17" ht="108" x14ac:dyDescent="0.25">
      <c r="A1699" s="29">
        <v>1698</v>
      </c>
      <c r="B1699" s="53" t="s">
        <v>20963</v>
      </c>
      <c r="C1699" s="41">
        <v>43711</v>
      </c>
      <c r="D1699" s="34" t="s">
        <v>21514</v>
      </c>
      <c r="E1699" s="35" t="s">
        <v>12788</v>
      </c>
      <c r="N1699" s="2"/>
      <c r="O1699" s="2"/>
      <c r="Q1699" s="2"/>
    </row>
    <row r="1700" spans="1:17" ht="108" x14ac:dyDescent="0.25">
      <c r="A1700" s="29">
        <v>1699</v>
      </c>
      <c r="B1700" s="53" t="s">
        <v>20964</v>
      </c>
      <c r="C1700" s="41">
        <v>43711</v>
      </c>
      <c r="D1700" s="34" t="s">
        <v>21515</v>
      </c>
      <c r="E1700" s="35" t="s">
        <v>19158</v>
      </c>
      <c r="N1700" s="2"/>
      <c r="O1700" s="2"/>
      <c r="Q1700" s="2"/>
    </row>
    <row r="1701" spans="1:17" ht="108" x14ac:dyDescent="0.25">
      <c r="A1701" s="29">
        <v>1700</v>
      </c>
      <c r="B1701" s="53" t="s">
        <v>20965</v>
      </c>
      <c r="C1701" s="41">
        <v>43711</v>
      </c>
      <c r="D1701" s="34" t="s">
        <v>21516</v>
      </c>
      <c r="E1701" s="35" t="s">
        <v>19158</v>
      </c>
      <c r="N1701" s="2"/>
      <c r="O1701" s="2"/>
      <c r="Q1701" s="2"/>
    </row>
    <row r="1702" spans="1:17" ht="120" x14ac:dyDescent="0.25">
      <c r="A1702" s="29">
        <v>1701</v>
      </c>
      <c r="B1702" s="53" t="s">
        <v>20966</v>
      </c>
      <c r="C1702" s="41">
        <v>43711</v>
      </c>
      <c r="D1702" s="34" t="s">
        <v>21517</v>
      </c>
      <c r="E1702" s="35" t="s">
        <v>21673</v>
      </c>
      <c r="N1702" s="2"/>
      <c r="O1702" s="2"/>
      <c r="Q1702" s="2"/>
    </row>
    <row r="1703" spans="1:17" ht="60" x14ac:dyDescent="0.25">
      <c r="A1703" s="29">
        <v>1702</v>
      </c>
      <c r="B1703" s="53" t="s">
        <v>20967</v>
      </c>
      <c r="C1703" s="41">
        <v>43711</v>
      </c>
      <c r="D1703" s="34" t="s">
        <v>21518</v>
      </c>
      <c r="E1703" s="35" t="s">
        <v>21673</v>
      </c>
      <c r="N1703" s="2"/>
      <c r="O1703" s="2"/>
      <c r="Q1703" s="2"/>
    </row>
    <row r="1704" spans="1:17" ht="60" x14ac:dyDescent="0.25">
      <c r="A1704" s="29">
        <v>1703</v>
      </c>
      <c r="B1704" s="53" t="s">
        <v>20968</v>
      </c>
      <c r="C1704" s="41">
        <v>43711</v>
      </c>
      <c r="D1704" s="34" t="s">
        <v>21519</v>
      </c>
      <c r="E1704" s="35" t="s">
        <v>19158</v>
      </c>
      <c r="N1704" s="2"/>
      <c r="O1704" s="2"/>
      <c r="Q1704" s="2"/>
    </row>
    <row r="1705" spans="1:17" ht="48" x14ac:dyDescent="0.25">
      <c r="A1705" s="29">
        <v>1704</v>
      </c>
      <c r="B1705" s="53" t="s">
        <v>20969</v>
      </c>
      <c r="C1705" s="41">
        <v>43711</v>
      </c>
      <c r="D1705" s="34" t="s">
        <v>21520</v>
      </c>
      <c r="E1705" s="35" t="s">
        <v>21695</v>
      </c>
      <c r="N1705" s="2"/>
      <c r="O1705" s="2"/>
      <c r="Q1705" s="2"/>
    </row>
    <row r="1706" spans="1:17" ht="144" x14ac:dyDescent="0.25">
      <c r="A1706" s="29">
        <v>1705</v>
      </c>
      <c r="B1706" s="53" t="s">
        <v>20970</v>
      </c>
      <c r="C1706" s="41">
        <v>43711</v>
      </c>
      <c r="D1706" s="34" t="s">
        <v>21521</v>
      </c>
      <c r="E1706" s="35" t="s">
        <v>21717</v>
      </c>
      <c r="N1706" s="2"/>
      <c r="O1706" s="2"/>
      <c r="Q1706" s="2"/>
    </row>
    <row r="1707" spans="1:17" ht="108" x14ac:dyDescent="0.25">
      <c r="A1707" s="29">
        <v>1706</v>
      </c>
      <c r="B1707" s="53" t="s">
        <v>20971</v>
      </c>
      <c r="C1707" s="41">
        <v>43712</v>
      </c>
      <c r="D1707" s="34" t="s">
        <v>21522</v>
      </c>
      <c r="E1707" s="35" t="s">
        <v>12788</v>
      </c>
      <c r="N1707" s="2"/>
      <c r="O1707" s="2"/>
      <c r="Q1707" s="2"/>
    </row>
    <row r="1708" spans="1:17" ht="156" x14ac:dyDescent="0.25">
      <c r="A1708" s="29">
        <v>1707</v>
      </c>
      <c r="B1708" s="53" t="s">
        <v>20972</v>
      </c>
      <c r="C1708" s="41">
        <v>43712</v>
      </c>
      <c r="D1708" s="34" t="s">
        <v>21523</v>
      </c>
      <c r="E1708" s="35" t="s">
        <v>21688</v>
      </c>
      <c r="N1708" s="2"/>
      <c r="O1708" s="2"/>
      <c r="Q1708" s="2"/>
    </row>
    <row r="1709" spans="1:17" ht="60" x14ac:dyDescent="0.25">
      <c r="A1709" s="29">
        <v>1708</v>
      </c>
      <c r="B1709" s="53" t="s">
        <v>20973</v>
      </c>
      <c r="C1709" s="41">
        <v>43712</v>
      </c>
      <c r="D1709" s="34" t="s">
        <v>21524</v>
      </c>
      <c r="E1709" s="35" t="s">
        <v>12788</v>
      </c>
      <c r="N1709" s="2"/>
      <c r="O1709" s="2"/>
      <c r="Q1709" s="2"/>
    </row>
    <row r="1710" spans="1:17" ht="144" x14ac:dyDescent="0.25">
      <c r="A1710" s="29">
        <v>1709</v>
      </c>
      <c r="B1710" s="53" t="s">
        <v>20974</v>
      </c>
      <c r="C1710" s="41">
        <v>43712</v>
      </c>
      <c r="D1710" s="34" t="s">
        <v>21525</v>
      </c>
      <c r="E1710" s="35" t="s">
        <v>12788</v>
      </c>
      <c r="N1710" s="2"/>
      <c r="O1710" s="2"/>
      <c r="Q1710" s="2"/>
    </row>
    <row r="1711" spans="1:17" ht="120" x14ac:dyDescent="0.25">
      <c r="A1711" s="29">
        <v>1710</v>
      </c>
      <c r="B1711" s="53" t="s">
        <v>20975</v>
      </c>
      <c r="C1711" s="41">
        <v>43712</v>
      </c>
      <c r="D1711" s="34" t="s">
        <v>21526</v>
      </c>
      <c r="E1711" s="35" t="s">
        <v>21707</v>
      </c>
      <c r="N1711" s="2"/>
      <c r="O1711" s="2"/>
      <c r="Q1711" s="2"/>
    </row>
    <row r="1712" spans="1:17" ht="156" x14ac:dyDescent="0.25">
      <c r="A1712" s="29">
        <v>1711</v>
      </c>
      <c r="B1712" s="53" t="s">
        <v>20976</v>
      </c>
      <c r="C1712" s="41">
        <v>43712</v>
      </c>
      <c r="D1712" s="34" t="s">
        <v>21527</v>
      </c>
      <c r="E1712" s="35" t="s">
        <v>12788</v>
      </c>
      <c r="N1712" s="2"/>
      <c r="O1712" s="2"/>
      <c r="Q1712" s="2"/>
    </row>
    <row r="1713" spans="1:17" ht="108" x14ac:dyDescent="0.25">
      <c r="A1713" s="29">
        <v>1712</v>
      </c>
      <c r="B1713" s="53" t="s">
        <v>20977</v>
      </c>
      <c r="C1713" s="41">
        <v>43712</v>
      </c>
      <c r="D1713" s="34" t="s">
        <v>21528</v>
      </c>
      <c r="E1713" s="35" t="s">
        <v>21703</v>
      </c>
      <c r="N1713" s="2"/>
      <c r="O1713" s="2"/>
      <c r="Q1713" s="2"/>
    </row>
    <row r="1714" spans="1:17" ht="132" x14ac:dyDescent="0.25">
      <c r="A1714" s="29">
        <v>1713</v>
      </c>
      <c r="B1714" s="53" t="s">
        <v>20978</v>
      </c>
      <c r="C1714" s="41">
        <v>43712</v>
      </c>
      <c r="D1714" s="34" t="s">
        <v>21529</v>
      </c>
      <c r="E1714" s="35" t="s">
        <v>21676</v>
      </c>
      <c r="N1714" s="2"/>
      <c r="O1714" s="2"/>
      <c r="Q1714" s="2"/>
    </row>
    <row r="1715" spans="1:17" ht="72" x14ac:dyDescent="0.25">
      <c r="A1715" s="29">
        <v>1714</v>
      </c>
      <c r="B1715" s="53" t="s">
        <v>20979</v>
      </c>
      <c r="C1715" s="41">
        <v>43712</v>
      </c>
      <c r="D1715" s="34" t="s">
        <v>21530</v>
      </c>
      <c r="E1715" s="35" t="s">
        <v>19158</v>
      </c>
      <c r="N1715" s="2"/>
      <c r="O1715" s="2"/>
      <c r="Q1715" s="2"/>
    </row>
    <row r="1716" spans="1:17" ht="60" x14ac:dyDescent="0.25">
      <c r="A1716" s="29">
        <v>1715</v>
      </c>
      <c r="B1716" s="53" t="s">
        <v>20980</v>
      </c>
      <c r="C1716" s="41">
        <v>43712</v>
      </c>
      <c r="D1716" s="34" t="s">
        <v>21531</v>
      </c>
      <c r="E1716" s="35" t="s">
        <v>12783</v>
      </c>
      <c r="N1716" s="2"/>
      <c r="O1716" s="2"/>
      <c r="Q1716" s="2"/>
    </row>
    <row r="1717" spans="1:17" ht="96" x14ac:dyDescent="0.25">
      <c r="A1717" s="29">
        <v>1716</v>
      </c>
      <c r="B1717" s="53" t="s">
        <v>20981</v>
      </c>
      <c r="C1717" s="41">
        <v>43713</v>
      </c>
      <c r="D1717" s="34" t="s">
        <v>21532</v>
      </c>
      <c r="E1717" s="35" t="s">
        <v>12787</v>
      </c>
      <c r="N1717" s="2"/>
      <c r="O1717" s="2"/>
      <c r="Q1717" s="2"/>
    </row>
    <row r="1718" spans="1:17" ht="156" x14ac:dyDescent="0.25">
      <c r="A1718" s="29">
        <v>1717</v>
      </c>
      <c r="B1718" s="53" t="s">
        <v>20982</v>
      </c>
      <c r="C1718" s="41">
        <v>43713</v>
      </c>
      <c r="D1718" s="34" t="s">
        <v>21533</v>
      </c>
      <c r="E1718" s="35" t="s">
        <v>21688</v>
      </c>
      <c r="N1718" s="2"/>
      <c r="O1718" s="2"/>
      <c r="Q1718" s="2"/>
    </row>
    <row r="1719" spans="1:17" ht="48" x14ac:dyDescent="0.25">
      <c r="A1719" s="29">
        <v>1718</v>
      </c>
      <c r="B1719" s="53" t="s">
        <v>20983</v>
      </c>
      <c r="C1719" s="41">
        <v>43713</v>
      </c>
      <c r="D1719" s="34" t="s">
        <v>21534</v>
      </c>
      <c r="E1719" s="35" t="s">
        <v>12788</v>
      </c>
      <c r="N1719" s="2"/>
      <c r="O1719" s="2"/>
      <c r="Q1719" s="2"/>
    </row>
    <row r="1720" spans="1:17" ht="72" x14ac:dyDescent="0.25">
      <c r="A1720" s="29">
        <v>1719</v>
      </c>
      <c r="B1720" s="53" t="s">
        <v>20984</v>
      </c>
      <c r="C1720" s="41">
        <v>43713</v>
      </c>
      <c r="D1720" s="34" t="s">
        <v>21535</v>
      </c>
      <c r="E1720" s="35" t="s">
        <v>21688</v>
      </c>
      <c r="N1720" s="2"/>
      <c r="O1720" s="2"/>
      <c r="Q1720" s="2"/>
    </row>
    <row r="1721" spans="1:17" ht="72" x14ac:dyDescent="0.25">
      <c r="A1721" s="29">
        <v>1720</v>
      </c>
      <c r="B1721" s="53" t="s">
        <v>20985</v>
      </c>
      <c r="C1721" s="41">
        <v>43713</v>
      </c>
      <c r="D1721" s="34" t="s">
        <v>21536</v>
      </c>
      <c r="E1721" s="35" t="s">
        <v>19158</v>
      </c>
      <c r="N1721" s="2"/>
      <c r="O1721" s="2"/>
      <c r="Q1721" s="2"/>
    </row>
    <row r="1722" spans="1:17" ht="60" x14ac:dyDescent="0.25">
      <c r="A1722" s="29">
        <v>1721</v>
      </c>
      <c r="B1722" s="53" t="s">
        <v>20986</v>
      </c>
      <c r="C1722" s="41">
        <v>43713</v>
      </c>
      <c r="D1722" s="34" t="s">
        <v>21537</v>
      </c>
      <c r="E1722" s="35" t="s">
        <v>19158</v>
      </c>
      <c r="N1722" s="2"/>
      <c r="O1722" s="2"/>
      <c r="Q1722" s="2"/>
    </row>
    <row r="1723" spans="1:17" ht="36" x14ac:dyDescent="0.25">
      <c r="A1723" s="29">
        <v>1722</v>
      </c>
      <c r="B1723" s="53" t="s">
        <v>20987</v>
      </c>
      <c r="C1723" s="41">
        <v>43713</v>
      </c>
      <c r="D1723" s="34" t="s">
        <v>21538</v>
      </c>
      <c r="E1723" s="35" t="s">
        <v>21673</v>
      </c>
      <c r="N1723" s="2"/>
      <c r="O1723" s="2"/>
      <c r="Q1723" s="2"/>
    </row>
    <row r="1724" spans="1:17" ht="36" x14ac:dyDescent="0.25">
      <c r="A1724" s="29">
        <v>1723</v>
      </c>
      <c r="B1724" s="53" t="s">
        <v>20988</v>
      </c>
      <c r="C1724" s="41">
        <v>43713</v>
      </c>
      <c r="D1724" s="34" t="s">
        <v>21539</v>
      </c>
      <c r="E1724" s="35" t="s">
        <v>21673</v>
      </c>
      <c r="N1724" s="2"/>
      <c r="O1724" s="2"/>
      <c r="Q1724" s="2"/>
    </row>
    <row r="1725" spans="1:17" ht="60" x14ac:dyDescent="0.25">
      <c r="A1725" s="29">
        <v>1724</v>
      </c>
      <c r="B1725" s="53" t="s">
        <v>20989</v>
      </c>
      <c r="C1725" s="41">
        <v>43713</v>
      </c>
      <c r="D1725" s="34" t="s">
        <v>21540</v>
      </c>
      <c r="E1725" s="35" t="s">
        <v>21673</v>
      </c>
      <c r="N1725" s="2"/>
      <c r="O1725" s="2"/>
      <c r="Q1725" s="2"/>
    </row>
    <row r="1726" spans="1:17" ht="84" x14ac:dyDescent="0.25">
      <c r="A1726" s="29">
        <v>1725</v>
      </c>
      <c r="B1726" s="53" t="s">
        <v>20990</v>
      </c>
      <c r="C1726" s="41">
        <v>43713</v>
      </c>
      <c r="D1726" s="34" t="s">
        <v>21541</v>
      </c>
      <c r="E1726" s="35" t="s">
        <v>21690</v>
      </c>
      <c r="N1726" s="2"/>
      <c r="O1726" s="2"/>
      <c r="Q1726" s="2"/>
    </row>
    <row r="1727" spans="1:17" ht="120" x14ac:dyDescent="0.25">
      <c r="A1727" s="29">
        <v>1726</v>
      </c>
      <c r="B1727" s="53" t="s">
        <v>20991</v>
      </c>
      <c r="C1727" s="41">
        <v>43714</v>
      </c>
      <c r="D1727" s="34" t="s">
        <v>21542</v>
      </c>
      <c r="E1727" s="35" t="s">
        <v>21688</v>
      </c>
      <c r="N1727" s="2"/>
      <c r="O1727" s="2"/>
      <c r="Q1727" s="2"/>
    </row>
    <row r="1728" spans="1:17" ht="180" x14ac:dyDescent="0.25">
      <c r="A1728" s="29">
        <v>1727</v>
      </c>
      <c r="B1728" s="53" t="s">
        <v>20992</v>
      </c>
      <c r="C1728" s="41">
        <v>43714</v>
      </c>
      <c r="D1728" s="34" t="s">
        <v>21543</v>
      </c>
      <c r="E1728" s="35" t="s">
        <v>21692</v>
      </c>
      <c r="N1728" s="2"/>
      <c r="O1728" s="2"/>
      <c r="Q1728" s="2"/>
    </row>
    <row r="1729" spans="1:17" ht="72" x14ac:dyDescent="0.25">
      <c r="A1729" s="29">
        <v>1728</v>
      </c>
      <c r="B1729" s="53" t="s">
        <v>20993</v>
      </c>
      <c r="C1729" s="41">
        <v>43714</v>
      </c>
      <c r="D1729" s="34" t="s">
        <v>21544</v>
      </c>
      <c r="E1729" s="35" t="s">
        <v>12788</v>
      </c>
      <c r="N1729" s="2"/>
      <c r="O1729" s="2"/>
      <c r="Q1729" s="2"/>
    </row>
    <row r="1730" spans="1:17" ht="36" x14ac:dyDescent="0.25">
      <c r="A1730" s="29">
        <v>1729</v>
      </c>
      <c r="B1730" s="53" t="s">
        <v>20994</v>
      </c>
      <c r="C1730" s="41">
        <v>43717</v>
      </c>
      <c r="D1730" s="34" t="s">
        <v>21545</v>
      </c>
      <c r="E1730" s="35" t="s">
        <v>21688</v>
      </c>
      <c r="N1730" s="2"/>
      <c r="O1730" s="2"/>
      <c r="Q1730" s="2"/>
    </row>
    <row r="1731" spans="1:17" ht="72" x14ac:dyDescent="0.25">
      <c r="A1731" s="29">
        <v>1730</v>
      </c>
      <c r="B1731" s="53" t="s">
        <v>20995</v>
      </c>
      <c r="C1731" s="41">
        <v>43717</v>
      </c>
      <c r="D1731" s="34" t="s">
        <v>21546</v>
      </c>
      <c r="E1731" s="35" t="s">
        <v>12788</v>
      </c>
      <c r="N1731" s="2"/>
      <c r="O1731" s="2"/>
      <c r="Q1731" s="2"/>
    </row>
    <row r="1732" spans="1:17" ht="72" x14ac:dyDescent="0.25">
      <c r="A1732" s="29">
        <v>1731</v>
      </c>
      <c r="B1732" s="53" t="s">
        <v>20996</v>
      </c>
      <c r="C1732" s="41">
        <v>43717</v>
      </c>
      <c r="D1732" s="34" t="s">
        <v>21547</v>
      </c>
      <c r="E1732" s="35" t="s">
        <v>12808</v>
      </c>
      <c r="N1732" s="2"/>
      <c r="O1732" s="2"/>
      <c r="Q1732" s="2"/>
    </row>
    <row r="1733" spans="1:17" ht="96" x14ac:dyDescent="0.25">
      <c r="A1733" s="29">
        <v>1732</v>
      </c>
      <c r="B1733" s="53" t="s">
        <v>20997</v>
      </c>
      <c r="C1733" s="41">
        <v>43717</v>
      </c>
      <c r="D1733" s="34" t="s">
        <v>21548</v>
      </c>
      <c r="E1733" s="35" t="s">
        <v>12788</v>
      </c>
      <c r="N1733" s="2"/>
      <c r="O1733" s="2"/>
      <c r="Q1733" s="2"/>
    </row>
    <row r="1734" spans="1:17" ht="96" x14ac:dyDescent="0.25">
      <c r="A1734" s="29">
        <v>1733</v>
      </c>
      <c r="B1734" s="53" t="s">
        <v>20998</v>
      </c>
      <c r="C1734" s="41">
        <v>43717</v>
      </c>
      <c r="D1734" s="34" t="s">
        <v>21549</v>
      </c>
      <c r="E1734" s="35" t="s">
        <v>12788</v>
      </c>
      <c r="N1734" s="2"/>
      <c r="O1734" s="2"/>
      <c r="Q1734" s="2"/>
    </row>
    <row r="1735" spans="1:17" ht="36" x14ac:dyDescent="0.25">
      <c r="A1735" s="29">
        <v>1734</v>
      </c>
      <c r="B1735" s="53" t="s">
        <v>20999</v>
      </c>
      <c r="C1735" s="41">
        <v>43717</v>
      </c>
      <c r="D1735" s="34" t="s">
        <v>21550</v>
      </c>
      <c r="E1735" s="35" t="s">
        <v>12788</v>
      </c>
      <c r="N1735" s="2"/>
      <c r="O1735" s="2"/>
      <c r="Q1735" s="2"/>
    </row>
    <row r="1736" spans="1:17" ht="120" x14ac:dyDescent="0.25">
      <c r="A1736" s="29">
        <v>1735</v>
      </c>
      <c r="B1736" s="53" t="s">
        <v>21000</v>
      </c>
      <c r="C1736" s="41">
        <v>43717</v>
      </c>
      <c r="D1736" s="34" t="s">
        <v>21551</v>
      </c>
      <c r="E1736" s="35" t="s">
        <v>21673</v>
      </c>
      <c r="N1736" s="2"/>
      <c r="O1736" s="2"/>
      <c r="Q1736" s="2"/>
    </row>
    <row r="1737" spans="1:17" ht="108" x14ac:dyDescent="0.25">
      <c r="A1737" s="29">
        <v>1736</v>
      </c>
      <c r="B1737" s="53" t="s">
        <v>21001</v>
      </c>
      <c r="C1737" s="41">
        <v>43717</v>
      </c>
      <c r="D1737" s="34" t="s">
        <v>21552</v>
      </c>
      <c r="E1737" s="35" t="s">
        <v>21688</v>
      </c>
      <c r="N1737" s="2"/>
      <c r="O1737" s="2"/>
      <c r="Q1737" s="2"/>
    </row>
    <row r="1738" spans="1:17" ht="96" x14ac:dyDescent="0.25">
      <c r="A1738" s="29">
        <v>1737</v>
      </c>
      <c r="B1738" s="53" t="s">
        <v>21002</v>
      </c>
      <c r="C1738" s="41">
        <v>43717</v>
      </c>
      <c r="D1738" s="34" t="s">
        <v>21553</v>
      </c>
      <c r="E1738" s="35" t="s">
        <v>21688</v>
      </c>
      <c r="N1738" s="2"/>
      <c r="O1738" s="2"/>
      <c r="Q1738" s="2"/>
    </row>
    <row r="1739" spans="1:17" ht="120" x14ac:dyDescent="0.25">
      <c r="A1739" s="29">
        <v>1738</v>
      </c>
      <c r="B1739" s="53" t="s">
        <v>21003</v>
      </c>
      <c r="C1739" s="41">
        <v>43718</v>
      </c>
      <c r="D1739" s="34" t="s">
        <v>21554</v>
      </c>
      <c r="E1739" s="35" t="s">
        <v>12788</v>
      </c>
      <c r="N1739" s="2"/>
      <c r="O1739" s="2"/>
      <c r="Q1739" s="2"/>
    </row>
    <row r="1740" spans="1:17" ht="120" x14ac:dyDescent="0.25">
      <c r="A1740" s="29">
        <v>1739</v>
      </c>
      <c r="B1740" s="53" t="s">
        <v>21004</v>
      </c>
      <c r="C1740" s="41">
        <v>43718</v>
      </c>
      <c r="D1740" s="34" t="s">
        <v>21555</v>
      </c>
      <c r="E1740" s="35" t="s">
        <v>12783</v>
      </c>
      <c r="N1740" s="2"/>
      <c r="O1740" s="2"/>
      <c r="Q1740" s="2"/>
    </row>
    <row r="1741" spans="1:17" ht="60" x14ac:dyDescent="0.25">
      <c r="A1741" s="29">
        <v>1740</v>
      </c>
      <c r="B1741" s="53" t="s">
        <v>21005</v>
      </c>
      <c r="C1741" s="41">
        <v>43718</v>
      </c>
      <c r="D1741" s="34" t="s">
        <v>21556</v>
      </c>
      <c r="E1741" s="35" t="s">
        <v>12783</v>
      </c>
      <c r="N1741" s="2"/>
      <c r="O1741" s="2"/>
      <c r="Q1741" s="2"/>
    </row>
    <row r="1742" spans="1:17" ht="108" x14ac:dyDescent="0.25">
      <c r="A1742" s="29">
        <v>1741</v>
      </c>
      <c r="B1742" s="53" t="s">
        <v>21006</v>
      </c>
      <c r="C1742" s="41">
        <v>43718</v>
      </c>
      <c r="D1742" s="34" t="s">
        <v>21557</v>
      </c>
      <c r="E1742" s="35" t="s">
        <v>12783</v>
      </c>
      <c r="N1742" s="2"/>
      <c r="O1742" s="2"/>
      <c r="Q1742" s="2"/>
    </row>
    <row r="1743" spans="1:17" ht="84" x14ac:dyDescent="0.25">
      <c r="A1743" s="29">
        <v>1742</v>
      </c>
      <c r="B1743" s="53" t="s">
        <v>21007</v>
      </c>
      <c r="C1743" s="41">
        <v>43718</v>
      </c>
      <c r="D1743" s="34" t="s">
        <v>21558</v>
      </c>
      <c r="E1743" s="35" t="s">
        <v>12783</v>
      </c>
      <c r="N1743" s="2"/>
      <c r="O1743" s="2"/>
      <c r="Q1743" s="2"/>
    </row>
    <row r="1744" spans="1:17" ht="84" x14ac:dyDescent="0.25">
      <c r="A1744" s="29">
        <v>1743</v>
      </c>
      <c r="B1744" s="53" t="s">
        <v>21008</v>
      </c>
      <c r="C1744" s="41">
        <v>43718</v>
      </c>
      <c r="D1744" s="34" t="s">
        <v>21559</v>
      </c>
      <c r="E1744" s="35" t="s">
        <v>12783</v>
      </c>
      <c r="N1744" s="2"/>
      <c r="O1744" s="2"/>
      <c r="Q1744" s="2"/>
    </row>
    <row r="1745" spans="1:17" ht="96" x14ac:dyDescent="0.25">
      <c r="A1745" s="29">
        <v>1744</v>
      </c>
      <c r="B1745" s="53" t="s">
        <v>21009</v>
      </c>
      <c r="C1745" s="41">
        <v>43718</v>
      </c>
      <c r="D1745" s="34" t="s">
        <v>21560</v>
      </c>
      <c r="E1745" s="35" t="s">
        <v>12783</v>
      </c>
      <c r="N1745" s="2"/>
      <c r="O1745" s="2"/>
      <c r="Q1745" s="2"/>
    </row>
    <row r="1746" spans="1:17" ht="120" x14ac:dyDescent="0.25">
      <c r="A1746" s="29">
        <v>1745</v>
      </c>
      <c r="B1746" s="53" t="s">
        <v>21010</v>
      </c>
      <c r="C1746" s="41">
        <v>43718</v>
      </c>
      <c r="D1746" s="34" t="s">
        <v>21561</v>
      </c>
      <c r="E1746" s="35" t="s">
        <v>12808</v>
      </c>
      <c r="N1746" s="2"/>
      <c r="O1746" s="2"/>
      <c r="Q1746" s="2"/>
    </row>
    <row r="1747" spans="1:17" ht="84" x14ac:dyDescent="0.25">
      <c r="A1747" s="29">
        <v>1746</v>
      </c>
      <c r="B1747" s="53" t="s">
        <v>21011</v>
      </c>
      <c r="C1747" s="41">
        <v>43718</v>
      </c>
      <c r="D1747" s="34" t="s">
        <v>21562</v>
      </c>
      <c r="E1747" s="35" t="s">
        <v>21682</v>
      </c>
      <c r="N1747" s="2"/>
      <c r="O1747" s="2"/>
      <c r="Q1747" s="2"/>
    </row>
    <row r="1748" spans="1:17" ht="36" x14ac:dyDescent="0.25">
      <c r="A1748" s="29">
        <v>1747</v>
      </c>
      <c r="B1748" s="53" t="s">
        <v>21012</v>
      </c>
      <c r="C1748" s="41">
        <v>43718</v>
      </c>
      <c r="D1748" s="34" t="s">
        <v>21563</v>
      </c>
      <c r="E1748" s="35" t="s">
        <v>19158</v>
      </c>
      <c r="N1748" s="2"/>
      <c r="O1748" s="2"/>
      <c r="Q1748" s="2"/>
    </row>
    <row r="1749" spans="1:17" ht="132" x14ac:dyDescent="0.25">
      <c r="A1749" s="29">
        <v>1748</v>
      </c>
      <c r="B1749" s="53" t="s">
        <v>21013</v>
      </c>
      <c r="C1749" s="41">
        <v>43718</v>
      </c>
      <c r="D1749" s="34" t="s">
        <v>21564</v>
      </c>
      <c r="E1749" s="35" t="s">
        <v>12788</v>
      </c>
      <c r="N1749" s="2"/>
      <c r="O1749" s="2"/>
      <c r="Q1749" s="2"/>
    </row>
    <row r="1750" spans="1:17" ht="96" x14ac:dyDescent="0.25">
      <c r="A1750" s="29">
        <v>1749</v>
      </c>
      <c r="B1750" s="53" t="s">
        <v>21014</v>
      </c>
      <c r="C1750" s="41">
        <v>43718</v>
      </c>
      <c r="D1750" s="34" t="s">
        <v>21565</v>
      </c>
      <c r="E1750" s="35" t="s">
        <v>21715</v>
      </c>
      <c r="N1750" s="2"/>
      <c r="O1750" s="2"/>
      <c r="Q1750" s="2"/>
    </row>
    <row r="1751" spans="1:17" ht="108" x14ac:dyDescent="0.25">
      <c r="A1751" s="29">
        <v>1750</v>
      </c>
      <c r="B1751" s="53" t="s">
        <v>21015</v>
      </c>
      <c r="C1751" s="41">
        <v>43718</v>
      </c>
      <c r="D1751" s="34" t="s">
        <v>21566</v>
      </c>
      <c r="E1751" s="35" t="s">
        <v>12783</v>
      </c>
      <c r="N1751" s="2"/>
      <c r="O1751" s="2"/>
      <c r="Q1751" s="2"/>
    </row>
    <row r="1752" spans="1:17" ht="48" x14ac:dyDescent="0.25">
      <c r="A1752" s="29">
        <v>1751</v>
      </c>
      <c r="B1752" s="53" t="s">
        <v>21016</v>
      </c>
      <c r="C1752" s="41">
        <v>43718</v>
      </c>
      <c r="D1752" s="34" t="s">
        <v>21567</v>
      </c>
      <c r="E1752" s="35" t="s">
        <v>12788</v>
      </c>
      <c r="N1752" s="2"/>
      <c r="O1752" s="2"/>
      <c r="Q1752" s="2"/>
    </row>
    <row r="1753" spans="1:17" ht="84" x14ac:dyDescent="0.25">
      <c r="A1753" s="29">
        <v>1752</v>
      </c>
      <c r="B1753" s="53" t="s">
        <v>21017</v>
      </c>
      <c r="C1753" s="41">
        <v>43718</v>
      </c>
      <c r="D1753" s="34" t="s">
        <v>21568</v>
      </c>
      <c r="E1753" s="35" t="s">
        <v>12808</v>
      </c>
      <c r="N1753" s="2"/>
      <c r="O1753" s="2"/>
      <c r="Q1753" s="2"/>
    </row>
    <row r="1754" spans="1:17" ht="108" x14ac:dyDescent="0.25">
      <c r="A1754" s="29">
        <v>1753</v>
      </c>
      <c r="B1754" s="53" t="s">
        <v>21018</v>
      </c>
      <c r="C1754" s="41">
        <v>43718</v>
      </c>
      <c r="D1754" s="34" t="s">
        <v>21569</v>
      </c>
      <c r="E1754" s="35" t="s">
        <v>21673</v>
      </c>
      <c r="N1754" s="2"/>
      <c r="O1754" s="2"/>
      <c r="Q1754" s="2"/>
    </row>
    <row r="1755" spans="1:17" ht="132" x14ac:dyDescent="0.25">
      <c r="A1755" s="29">
        <v>1754</v>
      </c>
      <c r="B1755" s="53" t="s">
        <v>21019</v>
      </c>
      <c r="C1755" s="41">
        <v>43718</v>
      </c>
      <c r="D1755" s="34" t="s">
        <v>21570</v>
      </c>
      <c r="E1755" s="35" t="s">
        <v>12788</v>
      </c>
      <c r="N1755" s="2"/>
      <c r="O1755" s="2"/>
      <c r="Q1755" s="2"/>
    </row>
    <row r="1756" spans="1:17" ht="96" x14ac:dyDescent="0.25">
      <c r="A1756" s="29">
        <v>1755</v>
      </c>
      <c r="B1756" s="53" t="s">
        <v>21020</v>
      </c>
      <c r="C1756" s="41">
        <v>43718</v>
      </c>
      <c r="D1756" s="34" t="s">
        <v>21571</v>
      </c>
      <c r="E1756" s="35" t="s">
        <v>12790</v>
      </c>
      <c r="N1756" s="2"/>
      <c r="O1756" s="2"/>
      <c r="Q1756" s="2"/>
    </row>
    <row r="1757" spans="1:17" ht="60" x14ac:dyDescent="0.25">
      <c r="A1757" s="29">
        <v>1756</v>
      </c>
      <c r="B1757" s="53" t="s">
        <v>21021</v>
      </c>
      <c r="C1757" s="41">
        <v>43718</v>
      </c>
      <c r="D1757" s="34" t="s">
        <v>21572</v>
      </c>
      <c r="E1757" s="35" t="s">
        <v>12788</v>
      </c>
      <c r="N1757" s="2"/>
      <c r="O1757" s="2"/>
      <c r="Q1757" s="2"/>
    </row>
    <row r="1758" spans="1:17" ht="72" x14ac:dyDescent="0.25">
      <c r="A1758" s="29">
        <v>1757</v>
      </c>
      <c r="B1758" s="53" t="s">
        <v>21022</v>
      </c>
      <c r="C1758" s="41">
        <v>43719</v>
      </c>
      <c r="D1758" s="34" t="s">
        <v>21573</v>
      </c>
      <c r="E1758" s="35" t="s">
        <v>19177</v>
      </c>
      <c r="N1758" s="2"/>
      <c r="O1758" s="2"/>
      <c r="Q1758" s="2"/>
    </row>
    <row r="1759" spans="1:17" ht="72" x14ac:dyDescent="0.25">
      <c r="A1759" s="29">
        <v>1758</v>
      </c>
      <c r="B1759" s="53" t="s">
        <v>21023</v>
      </c>
      <c r="C1759" s="41">
        <v>43719</v>
      </c>
      <c r="D1759" s="34" t="s">
        <v>21574</v>
      </c>
      <c r="E1759" s="35" t="s">
        <v>19158</v>
      </c>
      <c r="N1759" s="2"/>
      <c r="O1759" s="2"/>
      <c r="Q1759" s="2"/>
    </row>
    <row r="1760" spans="1:17" ht="156" x14ac:dyDescent="0.25">
      <c r="A1760" s="29">
        <v>1759</v>
      </c>
      <c r="B1760" s="53" t="s">
        <v>21024</v>
      </c>
      <c r="C1760" s="41">
        <v>43719</v>
      </c>
      <c r="D1760" s="34" t="s">
        <v>21575</v>
      </c>
      <c r="E1760" s="35" t="s">
        <v>21673</v>
      </c>
      <c r="N1760" s="2"/>
      <c r="O1760" s="2"/>
      <c r="Q1760" s="2"/>
    </row>
    <row r="1761" spans="1:17" ht="84" x14ac:dyDescent="0.25">
      <c r="A1761" s="29">
        <v>1760</v>
      </c>
      <c r="B1761" s="53" t="s">
        <v>21025</v>
      </c>
      <c r="C1761" s="41">
        <v>43719</v>
      </c>
      <c r="D1761" s="34" t="s">
        <v>21576</v>
      </c>
      <c r="E1761" s="35" t="s">
        <v>12783</v>
      </c>
      <c r="N1761" s="2"/>
      <c r="O1761" s="2"/>
      <c r="Q1761" s="2"/>
    </row>
    <row r="1762" spans="1:17" ht="132" x14ac:dyDescent="0.25">
      <c r="A1762" s="29">
        <v>1761</v>
      </c>
      <c r="B1762" s="53" t="s">
        <v>21026</v>
      </c>
      <c r="C1762" s="41">
        <v>43719</v>
      </c>
      <c r="D1762" s="34" t="s">
        <v>21577</v>
      </c>
      <c r="E1762" s="35" t="s">
        <v>21686</v>
      </c>
      <c r="N1762" s="2"/>
      <c r="O1762" s="2"/>
      <c r="Q1762" s="2"/>
    </row>
    <row r="1763" spans="1:17" ht="84" x14ac:dyDescent="0.25">
      <c r="A1763" s="29">
        <v>1762</v>
      </c>
      <c r="B1763" s="53" t="s">
        <v>21027</v>
      </c>
      <c r="C1763" s="41">
        <v>43719</v>
      </c>
      <c r="D1763" s="34" t="s">
        <v>21578</v>
      </c>
      <c r="E1763" s="35" t="s">
        <v>21688</v>
      </c>
      <c r="N1763" s="2"/>
      <c r="O1763" s="2"/>
      <c r="Q1763" s="2"/>
    </row>
    <row r="1764" spans="1:17" ht="144" x14ac:dyDescent="0.25">
      <c r="A1764" s="29">
        <v>1763</v>
      </c>
      <c r="B1764" s="53" t="s">
        <v>21028</v>
      </c>
      <c r="C1764" s="41">
        <v>43719</v>
      </c>
      <c r="D1764" s="34" t="s">
        <v>21579</v>
      </c>
      <c r="E1764" s="35" t="s">
        <v>21688</v>
      </c>
      <c r="N1764" s="2"/>
      <c r="O1764" s="2"/>
      <c r="Q1764" s="2"/>
    </row>
    <row r="1765" spans="1:17" ht="144" x14ac:dyDescent="0.25">
      <c r="A1765" s="29">
        <v>1764</v>
      </c>
      <c r="B1765" s="53" t="s">
        <v>21029</v>
      </c>
      <c r="C1765" s="41">
        <v>43720</v>
      </c>
      <c r="D1765" s="34" t="s">
        <v>21580</v>
      </c>
      <c r="E1765" s="35" t="s">
        <v>21684</v>
      </c>
      <c r="N1765" s="2"/>
      <c r="O1765" s="2"/>
      <c r="Q1765" s="2"/>
    </row>
    <row r="1766" spans="1:17" ht="72" x14ac:dyDescent="0.25">
      <c r="A1766" s="29">
        <v>1765</v>
      </c>
      <c r="B1766" s="53" t="s">
        <v>21030</v>
      </c>
      <c r="C1766" s="41">
        <v>43720</v>
      </c>
      <c r="D1766" s="34" t="s">
        <v>21581</v>
      </c>
      <c r="E1766" s="35" t="s">
        <v>21673</v>
      </c>
      <c r="N1766" s="2"/>
      <c r="O1766" s="2"/>
      <c r="Q1766" s="2"/>
    </row>
    <row r="1767" spans="1:17" ht="72" x14ac:dyDescent="0.25">
      <c r="A1767" s="29">
        <v>1766</v>
      </c>
      <c r="B1767" s="53" t="s">
        <v>21031</v>
      </c>
      <c r="C1767" s="41">
        <v>43720</v>
      </c>
      <c r="D1767" s="34" t="s">
        <v>21582</v>
      </c>
      <c r="E1767" s="35" t="s">
        <v>21673</v>
      </c>
      <c r="N1767" s="2"/>
      <c r="O1767" s="2"/>
      <c r="Q1767" s="2"/>
    </row>
    <row r="1768" spans="1:17" ht="120" x14ac:dyDescent="0.25">
      <c r="A1768" s="29">
        <v>1767</v>
      </c>
      <c r="B1768" s="53" t="s">
        <v>21032</v>
      </c>
      <c r="C1768" s="41">
        <v>43720</v>
      </c>
      <c r="D1768" s="34" t="s">
        <v>21583</v>
      </c>
      <c r="E1768" s="35" t="s">
        <v>12787</v>
      </c>
      <c r="N1768" s="2"/>
      <c r="O1768" s="2"/>
      <c r="Q1768" s="2"/>
    </row>
    <row r="1769" spans="1:17" ht="96" x14ac:dyDescent="0.25">
      <c r="A1769" s="29">
        <v>1768</v>
      </c>
      <c r="B1769" s="53" t="s">
        <v>21033</v>
      </c>
      <c r="C1769" s="41">
        <v>43721</v>
      </c>
      <c r="D1769" s="34" t="s">
        <v>21584</v>
      </c>
      <c r="E1769" s="35" t="s">
        <v>21673</v>
      </c>
      <c r="N1769" s="2"/>
      <c r="O1769" s="2"/>
      <c r="Q1769" s="2"/>
    </row>
    <row r="1770" spans="1:17" ht="48" x14ac:dyDescent="0.25">
      <c r="A1770" s="29">
        <v>1769</v>
      </c>
      <c r="B1770" s="53" t="s">
        <v>21034</v>
      </c>
      <c r="C1770" s="41">
        <v>43721</v>
      </c>
      <c r="D1770" s="34" t="s">
        <v>21585</v>
      </c>
      <c r="E1770" s="35" t="s">
        <v>12788</v>
      </c>
      <c r="N1770" s="2"/>
      <c r="O1770" s="2"/>
      <c r="Q1770" s="2"/>
    </row>
    <row r="1771" spans="1:17" ht="60" x14ac:dyDescent="0.25">
      <c r="A1771" s="29">
        <v>1770</v>
      </c>
      <c r="B1771" s="53" t="s">
        <v>21035</v>
      </c>
      <c r="C1771" s="41">
        <v>43721</v>
      </c>
      <c r="D1771" s="34" t="s">
        <v>21586</v>
      </c>
      <c r="E1771" s="35" t="s">
        <v>21673</v>
      </c>
      <c r="N1771" s="2"/>
      <c r="O1771" s="2"/>
      <c r="Q1771" s="2"/>
    </row>
    <row r="1772" spans="1:17" ht="60" x14ac:dyDescent="0.25">
      <c r="A1772" s="29">
        <v>1771</v>
      </c>
      <c r="B1772" s="53" t="s">
        <v>21036</v>
      </c>
      <c r="C1772" s="41">
        <v>43721</v>
      </c>
      <c r="D1772" s="34" t="s">
        <v>21587</v>
      </c>
      <c r="E1772" s="35" t="s">
        <v>21673</v>
      </c>
      <c r="N1772" s="2"/>
      <c r="O1772" s="2"/>
      <c r="Q1772" s="2"/>
    </row>
    <row r="1773" spans="1:17" ht="48" x14ac:dyDescent="0.25">
      <c r="A1773" s="29">
        <v>1772</v>
      </c>
      <c r="B1773" s="53" t="s">
        <v>21037</v>
      </c>
      <c r="C1773" s="41">
        <v>43725</v>
      </c>
      <c r="D1773" s="34" t="s">
        <v>21588</v>
      </c>
      <c r="E1773" s="35" t="s">
        <v>12783</v>
      </c>
      <c r="N1773" s="2"/>
      <c r="O1773" s="2"/>
      <c r="Q1773" s="2"/>
    </row>
    <row r="1774" spans="1:17" ht="72" x14ac:dyDescent="0.25">
      <c r="A1774" s="29">
        <v>1773</v>
      </c>
      <c r="B1774" s="53" t="s">
        <v>21038</v>
      </c>
      <c r="C1774" s="41">
        <v>43725</v>
      </c>
      <c r="D1774" s="34" t="s">
        <v>21589</v>
      </c>
      <c r="E1774" s="35" t="s">
        <v>12783</v>
      </c>
      <c r="N1774" s="2"/>
      <c r="O1774" s="2"/>
      <c r="Q1774" s="2"/>
    </row>
    <row r="1775" spans="1:17" ht="60" x14ac:dyDescent="0.25">
      <c r="A1775" s="29">
        <v>1774</v>
      </c>
      <c r="B1775" s="53" t="s">
        <v>21039</v>
      </c>
      <c r="C1775" s="41">
        <v>43725</v>
      </c>
      <c r="D1775" s="34" t="s">
        <v>21590</v>
      </c>
      <c r="E1775" s="35" t="s">
        <v>12783</v>
      </c>
      <c r="N1775" s="2"/>
      <c r="O1775" s="2"/>
      <c r="Q1775" s="2"/>
    </row>
    <row r="1776" spans="1:17" ht="60" x14ac:dyDescent="0.25">
      <c r="A1776" s="29">
        <v>1775</v>
      </c>
      <c r="B1776" s="53" t="s">
        <v>21040</v>
      </c>
      <c r="C1776" s="41">
        <v>43725</v>
      </c>
      <c r="D1776" s="34" t="s">
        <v>21591</v>
      </c>
      <c r="E1776" s="35" t="s">
        <v>21679</v>
      </c>
      <c r="N1776" s="2"/>
      <c r="O1776" s="2"/>
      <c r="Q1776" s="2"/>
    </row>
    <row r="1777" spans="1:17" ht="60" x14ac:dyDescent="0.25">
      <c r="A1777" s="29">
        <v>1776</v>
      </c>
      <c r="B1777" s="53" t="s">
        <v>21041</v>
      </c>
      <c r="C1777" s="41">
        <v>43725</v>
      </c>
      <c r="D1777" s="34" t="s">
        <v>21592</v>
      </c>
      <c r="E1777" s="35" t="s">
        <v>12783</v>
      </c>
      <c r="N1777" s="2"/>
      <c r="O1777" s="2"/>
      <c r="Q1777" s="2"/>
    </row>
    <row r="1778" spans="1:17" ht="60" x14ac:dyDescent="0.25">
      <c r="A1778" s="29">
        <v>1777</v>
      </c>
      <c r="B1778" s="53" t="s">
        <v>21042</v>
      </c>
      <c r="C1778" s="41">
        <v>43725</v>
      </c>
      <c r="D1778" s="34" t="s">
        <v>21593</v>
      </c>
      <c r="E1778" s="35" t="s">
        <v>21696</v>
      </c>
      <c r="N1778" s="2"/>
      <c r="O1778" s="2"/>
      <c r="Q1778" s="2"/>
    </row>
    <row r="1779" spans="1:17" ht="96" x14ac:dyDescent="0.25">
      <c r="A1779" s="29">
        <v>1778</v>
      </c>
      <c r="B1779" s="53" t="s">
        <v>21043</v>
      </c>
      <c r="C1779" s="41">
        <v>43726</v>
      </c>
      <c r="D1779" s="34" t="s">
        <v>21594</v>
      </c>
      <c r="E1779" s="35" t="s">
        <v>21688</v>
      </c>
      <c r="N1779" s="2"/>
      <c r="O1779" s="2"/>
      <c r="Q1779" s="2"/>
    </row>
    <row r="1780" spans="1:17" ht="60" x14ac:dyDescent="0.25">
      <c r="A1780" s="29">
        <v>1779</v>
      </c>
      <c r="B1780" s="53" t="s">
        <v>21044</v>
      </c>
      <c r="C1780" s="41">
        <v>43726</v>
      </c>
      <c r="D1780" s="34" t="s">
        <v>21595</v>
      </c>
      <c r="E1780" s="35" t="s">
        <v>21711</v>
      </c>
      <c r="N1780" s="2"/>
      <c r="O1780" s="2"/>
      <c r="Q1780" s="2"/>
    </row>
    <row r="1781" spans="1:17" ht="60" x14ac:dyDescent="0.25">
      <c r="A1781" s="29">
        <v>1780</v>
      </c>
      <c r="B1781" s="53" t="s">
        <v>21045</v>
      </c>
      <c r="C1781" s="41">
        <v>43726</v>
      </c>
      <c r="D1781" s="34" t="s">
        <v>21596</v>
      </c>
      <c r="E1781" s="35" t="s">
        <v>12783</v>
      </c>
      <c r="N1781" s="2"/>
      <c r="O1781" s="2"/>
      <c r="Q1781" s="2"/>
    </row>
    <row r="1782" spans="1:17" ht="84" x14ac:dyDescent="0.25">
      <c r="A1782" s="29">
        <v>1781</v>
      </c>
      <c r="B1782" s="53" t="s">
        <v>21046</v>
      </c>
      <c r="C1782" s="41">
        <v>43726</v>
      </c>
      <c r="D1782" s="34" t="s">
        <v>21597</v>
      </c>
      <c r="E1782" s="35" t="s">
        <v>12783</v>
      </c>
      <c r="N1782" s="2"/>
      <c r="O1782" s="2"/>
      <c r="Q1782" s="2"/>
    </row>
    <row r="1783" spans="1:17" ht="204" x14ac:dyDescent="0.25">
      <c r="A1783" s="29">
        <v>1782</v>
      </c>
      <c r="B1783" s="53" t="s">
        <v>21047</v>
      </c>
      <c r="C1783" s="41">
        <v>43726</v>
      </c>
      <c r="D1783" s="34" t="s">
        <v>21598</v>
      </c>
      <c r="E1783" s="35" t="s">
        <v>21673</v>
      </c>
      <c r="N1783" s="2"/>
      <c r="O1783" s="2"/>
      <c r="Q1783" s="2"/>
    </row>
    <row r="1784" spans="1:17" ht="108" x14ac:dyDescent="0.25">
      <c r="A1784" s="29">
        <v>1783</v>
      </c>
      <c r="B1784" s="53" t="s">
        <v>21048</v>
      </c>
      <c r="C1784" s="41">
        <v>43726</v>
      </c>
      <c r="D1784" s="34" t="s">
        <v>21599</v>
      </c>
      <c r="E1784" s="35" t="s">
        <v>12788</v>
      </c>
      <c r="N1784" s="2"/>
      <c r="O1784" s="2"/>
      <c r="Q1784" s="2"/>
    </row>
    <row r="1785" spans="1:17" ht="132" x14ac:dyDescent="0.25">
      <c r="A1785" s="29">
        <v>1784</v>
      </c>
      <c r="B1785" s="53" t="s">
        <v>21049</v>
      </c>
      <c r="C1785" s="41">
        <v>43726</v>
      </c>
      <c r="D1785" s="34" t="s">
        <v>21600</v>
      </c>
      <c r="E1785" s="35" t="s">
        <v>12787</v>
      </c>
      <c r="N1785" s="2"/>
      <c r="O1785" s="2"/>
      <c r="Q1785" s="2"/>
    </row>
    <row r="1786" spans="1:17" ht="132" x14ac:dyDescent="0.25">
      <c r="A1786" s="29">
        <v>1785</v>
      </c>
      <c r="B1786" s="53" t="s">
        <v>21050</v>
      </c>
      <c r="C1786" s="41">
        <v>43726</v>
      </c>
      <c r="D1786" s="34" t="s">
        <v>21601</v>
      </c>
      <c r="E1786" s="35" t="s">
        <v>12787</v>
      </c>
      <c r="N1786" s="2"/>
      <c r="O1786" s="2"/>
      <c r="Q1786" s="2"/>
    </row>
    <row r="1787" spans="1:17" ht="120" x14ac:dyDescent="0.25">
      <c r="A1787" s="29">
        <v>1786</v>
      </c>
      <c r="B1787" s="53" t="s">
        <v>21051</v>
      </c>
      <c r="C1787" s="41">
        <v>43726</v>
      </c>
      <c r="D1787" s="34" t="s">
        <v>21602</v>
      </c>
      <c r="E1787" s="35" t="s">
        <v>12787</v>
      </c>
      <c r="N1787" s="2"/>
      <c r="O1787" s="2"/>
      <c r="Q1787" s="2"/>
    </row>
    <row r="1788" spans="1:17" ht="48" x14ac:dyDescent="0.25">
      <c r="A1788" s="29">
        <v>1787</v>
      </c>
      <c r="B1788" s="53" t="s">
        <v>21052</v>
      </c>
      <c r="C1788" s="41">
        <v>43726</v>
      </c>
      <c r="D1788" s="34" t="s">
        <v>21603</v>
      </c>
      <c r="E1788" s="35" t="s">
        <v>12788</v>
      </c>
      <c r="N1788" s="2"/>
      <c r="O1788" s="2"/>
      <c r="Q1788" s="2"/>
    </row>
    <row r="1789" spans="1:17" ht="84" x14ac:dyDescent="0.25">
      <c r="A1789" s="29">
        <v>1788</v>
      </c>
      <c r="B1789" s="53" t="s">
        <v>21053</v>
      </c>
      <c r="C1789" s="41">
        <v>43726</v>
      </c>
      <c r="D1789" s="34" t="s">
        <v>21604</v>
      </c>
      <c r="E1789" s="35" t="s">
        <v>21676</v>
      </c>
      <c r="N1789" s="2"/>
      <c r="O1789" s="2"/>
      <c r="Q1789" s="2"/>
    </row>
    <row r="1790" spans="1:17" ht="84" x14ac:dyDescent="0.25">
      <c r="A1790" s="29">
        <v>1789</v>
      </c>
      <c r="B1790" s="53" t="s">
        <v>21054</v>
      </c>
      <c r="C1790" s="41">
        <v>43726</v>
      </c>
      <c r="D1790" s="34" t="s">
        <v>21605</v>
      </c>
      <c r="E1790" s="35" t="s">
        <v>21673</v>
      </c>
      <c r="N1790" s="2"/>
      <c r="O1790" s="2"/>
      <c r="Q1790" s="2"/>
    </row>
    <row r="1791" spans="1:17" ht="84" x14ac:dyDescent="0.25">
      <c r="A1791" s="29">
        <v>1790</v>
      </c>
      <c r="B1791" s="53" t="s">
        <v>21055</v>
      </c>
      <c r="C1791" s="41">
        <v>43726</v>
      </c>
      <c r="D1791" s="34" t="s">
        <v>21606</v>
      </c>
      <c r="E1791" s="35" t="s">
        <v>21695</v>
      </c>
      <c r="N1791" s="2"/>
      <c r="O1791" s="2"/>
      <c r="Q1791" s="2"/>
    </row>
    <row r="1792" spans="1:17" ht="132" x14ac:dyDescent="0.25">
      <c r="A1792" s="29">
        <v>1791</v>
      </c>
      <c r="B1792" s="53" t="s">
        <v>21056</v>
      </c>
      <c r="C1792" s="41">
        <v>43727</v>
      </c>
      <c r="D1792" s="34" t="s">
        <v>21607</v>
      </c>
      <c r="E1792" s="35" t="s">
        <v>12783</v>
      </c>
      <c r="N1792" s="2"/>
      <c r="O1792" s="2"/>
      <c r="Q1792" s="2"/>
    </row>
    <row r="1793" spans="1:17" ht="108" x14ac:dyDescent="0.25">
      <c r="A1793" s="29">
        <v>1792</v>
      </c>
      <c r="B1793" s="53" t="s">
        <v>21057</v>
      </c>
      <c r="C1793" s="41">
        <v>43727</v>
      </c>
      <c r="D1793" s="34" t="s">
        <v>21608</v>
      </c>
      <c r="E1793" s="35" t="s">
        <v>21681</v>
      </c>
      <c r="N1793" s="2"/>
      <c r="O1793" s="2"/>
      <c r="Q1793" s="2"/>
    </row>
    <row r="1794" spans="1:17" ht="96" x14ac:dyDescent="0.25">
      <c r="A1794" s="29">
        <v>1793</v>
      </c>
      <c r="B1794" s="53" t="s">
        <v>21058</v>
      </c>
      <c r="C1794" s="41">
        <v>43727</v>
      </c>
      <c r="D1794" s="34" t="s">
        <v>21609</v>
      </c>
      <c r="E1794" s="35" t="s">
        <v>12790</v>
      </c>
      <c r="N1794" s="2"/>
      <c r="O1794" s="2"/>
      <c r="Q1794" s="2"/>
    </row>
    <row r="1795" spans="1:17" ht="144" x14ac:dyDescent="0.25">
      <c r="A1795" s="29">
        <v>1794</v>
      </c>
      <c r="B1795" s="53" t="s">
        <v>21059</v>
      </c>
      <c r="C1795" s="41">
        <v>43727</v>
      </c>
      <c r="D1795" s="34" t="s">
        <v>21610</v>
      </c>
      <c r="E1795" s="35" t="s">
        <v>19199</v>
      </c>
      <c r="N1795" s="2"/>
      <c r="O1795" s="2"/>
      <c r="Q1795" s="2"/>
    </row>
    <row r="1796" spans="1:17" ht="108" x14ac:dyDescent="0.25">
      <c r="A1796" s="29">
        <v>1795</v>
      </c>
      <c r="B1796" s="53" t="s">
        <v>21060</v>
      </c>
      <c r="C1796" s="41">
        <v>43727</v>
      </c>
      <c r="D1796" s="34" t="s">
        <v>21611</v>
      </c>
      <c r="E1796" s="35" t="s">
        <v>12783</v>
      </c>
      <c r="N1796" s="2"/>
      <c r="O1796" s="2"/>
      <c r="Q1796" s="2"/>
    </row>
    <row r="1797" spans="1:17" ht="108" x14ac:dyDescent="0.25">
      <c r="A1797" s="29">
        <v>1796</v>
      </c>
      <c r="B1797" s="53" t="s">
        <v>21061</v>
      </c>
      <c r="C1797" s="41">
        <v>43727</v>
      </c>
      <c r="D1797" s="34" t="s">
        <v>21612</v>
      </c>
      <c r="E1797" s="35" t="s">
        <v>21704</v>
      </c>
      <c r="N1797" s="2"/>
      <c r="O1797" s="2"/>
      <c r="Q1797" s="2"/>
    </row>
    <row r="1798" spans="1:17" ht="120" x14ac:dyDescent="0.25">
      <c r="A1798" s="29">
        <v>1797</v>
      </c>
      <c r="B1798" s="53" t="s">
        <v>21062</v>
      </c>
      <c r="C1798" s="41">
        <v>43727</v>
      </c>
      <c r="D1798" s="34" t="s">
        <v>21613</v>
      </c>
      <c r="E1798" s="35" t="s">
        <v>12788</v>
      </c>
      <c r="N1798" s="2"/>
      <c r="O1798" s="2"/>
      <c r="Q1798" s="2"/>
    </row>
    <row r="1799" spans="1:17" ht="48" x14ac:dyDescent="0.25">
      <c r="A1799" s="29">
        <v>1798</v>
      </c>
      <c r="B1799" s="53" t="s">
        <v>21063</v>
      </c>
      <c r="C1799" s="41">
        <v>43727</v>
      </c>
      <c r="D1799" s="34" t="s">
        <v>21614</v>
      </c>
      <c r="E1799" s="35" t="s">
        <v>12787</v>
      </c>
      <c r="N1799" s="2"/>
      <c r="O1799" s="2"/>
      <c r="Q1799" s="2"/>
    </row>
    <row r="1800" spans="1:17" ht="84" x14ac:dyDescent="0.25">
      <c r="A1800" s="29">
        <v>1799</v>
      </c>
      <c r="B1800" s="53" t="s">
        <v>21064</v>
      </c>
      <c r="C1800" s="41">
        <v>43728</v>
      </c>
      <c r="D1800" s="34" t="s">
        <v>21615</v>
      </c>
      <c r="E1800" s="35" t="s">
        <v>21688</v>
      </c>
      <c r="N1800" s="2"/>
      <c r="O1800" s="2"/>
      <c r="Q1800" s="2"/>
    </row>
    <row r="1801" spans="1:17" ht="48" x14ac:dyDescent="0.25">
      <c r="A1801" s="29">
        <v>1800</v>
      </c>
      <c r="B1801" s="53" t="s">
        <v>21065</v>
      </c>
      <c r="C1801" s="41">
        <v>43728</v>
      </c>
      <c r="D1801" s="34" t="s">
        <v>21616</v>
      </c>
      <c r="E1801" s="35" t="s">
        <v>12783</v>
      </c>
      <c r="N1801" s="2"/>
      <c r="O1801" s="2"/>
      <c r="Q1801" s="2"/>
    </row>
    <row r="1802" spans="1:17" ht="72" x14ac:dyDescent="0.25">
      <c r="A1802" s="29">
        <v>1801</v>
      </c>
      <c r="B1802" s="53" t="s">
        <v>21066</v>
      </c>
      <c r="C1802" s="41">
        <v>43728</v>
      </c>
      <c r="D1802" s="34" t="s">
        <v>21617</v>
      </c>
      <c r="E1802" s="35" t="s">
        <v>12783</v>
      </c>
      <c r="N1802" s="2"/>
      <c r="O1802" s="2"/>
      <c r="Q1802" s="2"/>
    </row>
    <row r="1803" spans="1:17" ht="60" x14ac:dyDescent="0.25">
      <c r="A1803" s="29">
        <v>1802</v>
      </c>
      <c r="B1803" s="53" t="s">
        <v>21067</v>
      </c>
      <c r="C1803" s="41">
        <v>43731</v>
      </c>
      <c r="D1803" s="34" t="s">
        <v>21618</v>
      </c>
      <c r="E1803" s="35" t="s">
        <v>12787</v>
      </c>
      <c r="N1803" s="2"/>
      <c r="O1803" s="2"/>
      <c r="Q1803" s="2"/>
    </row>
    <row r="1804" spans="1:17" ht="48" x14ac:dyDescent="0.25">
      <c r="A1804" s="29">
        <v>1803</v>
      </c>
      <c r="B1804" s="53" t="s">
        <v>21068</v>
      </c>
      <c r="C1804" s="41">
        <v>43731</v>
      </c>
      <c r="D1804" s="34" t="s">
        <v>21619</v>
      </c>
      <c r="E1804" s="35" t="s">
        <v>21673</v>
      </c>
      <c r="N1804" s="2"/>
      <c r="O1804" s="2"/>
      <c r="Q1804" s="2"/>
    </row>
    <row r="1805" spans="1:17" ht="144" x14ac:dyDescent="0.25">
      <c r="A1805" s="29">
        <v>1804</v>
      </c>
      <c r="B1805" s="53" t="s">
        <v>21069</v>
      </c>
      <c r="C1805" s="41">
        <v>43731</v>
      </c>
      <c r="D1805" s="34" t="s">
        <v>21620</v>
      </c>
      <c r="E1805" s="35" t="s">
        <v>12790</v>
      </c>
      <c r="N1805" s="2"/>
      <c r="O1805" s="2"/>
      <c r="Q1805" s="2"/>
    </row>
    <row r="1806" spans="1:17" ht="132" x14ac:dyDescent="0.25">
      <c r="A1806" s="29">
        <v>1805</v>
      </c>
      <c r="B1806" s="53" t="s">
        <v>21070</v>
      </c>
      <c r="C1806" s="41">
        <v>43731</v>
      </c>
      <c r="D1806" s="34" t="s">
        <v>21621</v>
      </c>
      <c r="E1806" s="35" t="s">
        <v>12783</v>
      </c>
      <c r="N1806" s="2"/>
      <c r="O1806" s="2"/>
      <c r="Q1806" s="2"/>
    </row>
    <row r="1807" spans="1:17" ht="72" x14ac:dyDescent="0.25">
      <c r="A1807" s="29">
        <v>1806</v>
      </c>
      <c r="B1807" s="53" t="s">
        <v>21071</v>
      </c>
      <c r="C1807" s="41">
        <v>43731</v>
      </c>
      <c r="D1807" s="34" t="s">
        <v>21622</v>
      </c>
      <c r="E1807" s="35" t="s">
        <v>19158</v>
      </c>
      <c r="N1807" s="2"/>
      <c r="O1807" s="2"/>
      <c r="Q1807" s="2"/>
    </row>
    <row r="1808" spans="1:17" ht="96" x14ac:dyDescent="0.25">
      <c r="A1808" s="29">
        <v>1807</v>
      </c>
      <c r="B1808" s="53" t="s">
        <v>21072</v>
      </c>
      <c r="C1808" s="41">
        <v>43731</v>
      </c>
      <c r="D1808" s="34" t="s">
        <v>21623</v>
      </c>
      <c r="E1808" s="35" t="s">
        <v>21681</v>
      </c>
      <c r="N1808" s="2"/>
      <c r="O1808" s="2"/>
      <c r="Q1808" s="2"/>
    </row>
    <row r="1809" spans="1:17" ht="120" x14ac:dyDescent="0.25">
      <c r="A1809" s="29">
        <v>1808</v>
      </c>
      <c r="B1809" s="53" t="s">
        <v>21073</v>
      </c>
      <c r="C1809" s="41">
        <v>43731</v>
      </c>
      <c r="D1809" s="34" t="s">
        <v>21624</v>
      </c>
      <c r="E1809" s="35" t="s">
        <v>19158</v>
      </c>
      <c r="N1809" s="2"/>
      <c r="O1809" s="2"/>
      <c r="Q1809" s="2"/>
    </row>
    <row r="1810" spans="1:17" ht="120" x14ac:dyDescent="0.25">
      <c r="A1810" s="29">
        <v>1809</v>
      </c>
      <c r="B1810" s="53" t="s">
        <v>21074</v>
      </c>
      <c r="C1810" s="41">
        <v>43731</v>
      </c>
      <c r="D1810" s="34" t="s">
        <v>21625</v>
      </c>
      <c r="E1810" s="35" t="s">
        <v>21681</v>
      </c>
      <c r="N1810" s="2"/>
      <c r="O1810" s="2"/>
      <c r="Q1810" s="2"/>
    </row>
    <row r="1811" spans="1:17" ht="108" x14ac:dyDescent="0.25">
      <c r="A1811" s="29">
        <v>1810</v>
      </c>
      <c r="B1811" s="53" t="s">
        <v>21075</v>
      </c>
      <c r="C1811" s="41">
        <v>43731</v>
      </c>
      <c r="D1811" s="34" t="s">
        <v>21626</v>
      </c>
      <c r="E1811" s="35" t="s">
        <v>21691</v>
      </c>
      <c r="N1811" s="2"/>
      <c r="O1811" s="2"/>
      <c r="Q1811" s="2"/>
    </row>
    <row r="1812" spans="1:17" ht="132" x14ac:dyDescent="0.25">
      <c r="A1812" s="29">
        <v>1811</v>
      </c>
      <c r="B1812" s="53" t="s">
        <v>21076</v>
      </c>
      <c r="C1812" s="41">
        <v>43732</v>
      </c>
      <c r="D1812" s="34" t="s">
        <v>21627</v>
      </c>
      <c r="E1812" s="35" t="s">
        <v>21673</v>
      </c>
      <c r="N1812" s="2"/>
      <c r="O1812" s="2"/>
      <c r="Q1812" s="2"/>
    </row>
    <row r="1813" spans="1:17" ht="96" x14ac:dyDescent="0.25">
      <c r="A1813" s="29">
        <v>1812</v>
      </c>
      <c r="B1813" s="53" t="s">
        <v>21077</v>
      </c>
      <c r="C1813" s="41">
        <v>43732</v>
      </c>
      <c r="D1813" s="34" t="s">
        <v>21628</v>
      </c>
      <c r="E1813" s="35" t="s">
        <v>12783</v>
      </c>
      <c r="N1813" s="2"/>
      <c r="O1813" s="2"/>
      <c r="Q1813" s="2"/>
    </row>
    <row r="1814" spans="1:17" ht="108" x14ac:dyDescent="0.25">
      <c r="A1814" s="29">
        <v>1813</v>
      </c>
      <c r="B1814" s="53" t="s">
        <v>21078</v>
      </c>
      <c r="C1814" s="41">
        <v>43732</v>
      </c>
      <c r="D1814" s="34" t="s">
        <v>21629</v>
      </c>
      <c r="E1814" s="35" t="s">
        <v>21711</v>
      </c>
      <c r="N1814" s="2"/>
      <c r="O1814" s="2"/>
      <c r="Q1814" s="2"/>
    </row>
    <row r="1815" spans="1:17" ht="108" x14ac:dyDescent="0.25">
      <c r="A1815" s="29">
        <v>1814</v>
      </c>
      <c r="B1815" s="53" t="s">
        <v>21079</v>
      </c>
      <c r="C1815" s="41">
        <v>43732</v>
      </c>
      <c r="D1815" s="34" t="s">
        <v>21630</v>
      </c>
      <c r="E1815" s="35" t="s">
        <v>12788</v>
      </c>
      <c r="N1815" s="2"/>
      <c r="O1815" s="2"/>
      <c r="Q1815" s="2"/>
    </row>
    <row r="1816" spans="1:17" ht="108" x14ac:dyDescent="0.25">
      <c r="A1816" s="29">
        <v>1815</v>
      </c>
      <c r="B1816" s="53" t="s">
        <v>21080</v>
      </c>
      <c r="C1816" s="41">
        <v>43732</v>
      </c>
      <c r="D1816" s="34" t="s">
        <v>21631</v>
      </c>
      <c r="E1816" s="35" t="s">
        <v>21673</v>
      </c>
      <c r="N1816" s="2"/>
      <c r="O1816" s="2"/>
      <c r="Q1816" s="2"/>
    </row>
    <row r="1817" spans="1:17" ht="60" x14ac:dyDescent="0.25">
      <c r="A1817" s="29">
        <v>1816</v>
      </c>
      <c r="B1817" s="53" t="s">
        <v>21081</v>
      </c>
      <c r="C1817" s="41">
        <v>43732</v>
      </c>
      <c r="D1817" s="34" t="s">
        <v>21632</v>
      </c>
      <c r="E1817" s="35" t="s">
        <v>12783</v>
      </c>
      <c r="N1817" s="2"/>
      <c r="O1817" s="2"/>
      <c r="Q1817" s="2"/>
    </row>
    <row r="1818" spans="1:17" ht="60" x14ac:dyDescent="0.25">
      <c r="A1818" s="29">
        <v>1817</v>
      </c>
      <c r="B1818" s="53" t="s">
        <v>21082</v>
      </c>
      <c r="C1818" s="41">
        <v>43732</v>
      </c>
      <c r="D1818" s="34" t="s">
        <v>21633</v>
      </c>
      <c r="E1818" s="35" t="s">
        <v>12783</v>
      </c>
      <c r="N1818" s="2"/>
      <c r="O1818" s="2"/>
      <c r="Q1818" s="2"/>
    </row>
    <row r="1819" spans="1:17" ht="60" x14ac:dyDescent="0.25">
      <c r="A1819" s="29">
        <v>1818</v>
      </c>
      <c r="B1819" s="53" t="s">
        <v>21083</v>
      </c>
      <c r="C1819" s="41">
        <v>43732</v>
      </c>
      <c r="D1819" s="34" t="s">
        <v>21634</v>
      </c>
      <c r="E1819" s="35" t="s">
        <v>12783</v>
      </c>
      <c r="N1819" s="2"/>
      <c r="O1819" s="2"/>
      <c r="Q1819" s="2"/>
    </row>
    <row r="1820" spans="1:17" ht="48" x14ac:dyDescent="0.25">
      <c r="A1820" s="29">
        <v>1819</v>
      </c>
      <c r="B1820" s="53" t="s">
        <v>21084</v>
      </c>
      <c r="C1820" s="41">
        <v>43732</v>
      </c>
      <c r="D1820" s="34" t="s">
        <v>21635</v>
      </c>
      <c r="E1820" s="35" t="s">
        <v>12783</v>
      </c>
      <c r="N1820" s="2"/>
      <c r="O1820" s="2"/>
      <c r="Q1820" s="2"/>
    </row>
    <row r="1821" spans="1:17" ht="48" x14ac:dyDescent="0.25">
      <c r="A1821" s="29">
        <v>1820</v>
      </c>
      <c r="B1821" s="53" t="s">
        <v>21085</v>
      </c>
      <c r="C1821" s="41">
        <v>43732</v>
      </c>
      <c r="D1821" s="34" t="s">
        <v>21636</v>
      </c>
      <c r="E1821" s="35" t="s">
        <v>12801</v>
      </c>
      <c r="N1821" s="2"/>
      <c r="O1821" s="2"/>
      <c r="Q1821" s="2"/>
    </row>
    <row r="1822" spans="1:17" ht="72" x14ac:dyDescent="0.25">
      <c r="A1822" s="29">
        <v>1821</v>
      </c>
      <c r="B1822" s="53" t="s">
        <v>21086</v>
      </c>
      <c r="C1822" s="41">
        <v>43732</v>
      </c>
      <c r="D1822" s="34" t="s">
        <v>21637</v>
      </c>
      <c r="E1822" s="35" t="s">
        <v>12783</v>
      </c>
      <c r="N1822" s="2"/>
      <c r="O1822" s="2"/>
      <c r="Q1822" s="2"/>
    </row>
    <row r="1823" spans="1:17" ht="84" x14ac:dyDescent="0.25">
      <c r="A1823" s="29">
        <v>1822</v>
      </c>
      <c r="B1823" s="53" t="s">
        <v>21087</v>
      </c>
      <c r="C1823" s="41">
        <v>43732</v>
      </c>
      <c r="D1823" s="34" t="s">
        <v>21638</v>
      </c>
      <c r="E1823" s="35" t="s">
        <v>21673</v>
      </c>
      <c r="N1823" s="2"/>
      <c r="O1823" s="2"/>
      <c r="Q1823" s="2"/>
    </row>
    <row r="1824" spans="1:17" ht="84" x14ac:dyDescent="0.25">
      <c r="A1824" s="29">
        <v>1823</v>
      </c>
      <c r="B1824" s="53" t="s">
        <v>21088</v>
      </c>
      <c r="C1824" s="41">
        <v>43732</v>
      </c>
      <c r="D1824" s="34" t="s">
        <v>21639</v>
      </c>
      <c r="E1824" s="35" t="s">
        <v>12788</v>
      </c>
      <c r="N1824" s="2"/>
      <c r="O1824" s="2"/>
      <c r="Q1824" s="2"/>
    </row>
    <row r="1825" spans="1:17" ht="108" x14ac:dyDescent="0.25">
      <c r="A1825" s="29">
        <v>1824</v>
      </c>
      <c r="B1825" s="53" t="s">
        <v>21089</v>
      </c>
      <c r="C1825" s="41">
        <v>43732</v>
      </c>
      <c r="D1825" s="34" t="s">
        <v>21640</v>
      </c>
      <c r="E1825" s="35" t="s">
        <v>12788</v>
      </c>
      <c r="N1825" s="2"/>
      <c r="O1825" s="2"/>
      <c r="Q1825" s="2"/>
    </row>
    <row r="1826" spans="1:17" ht="180" x14ac:dyDescent="0.25">
      <c r="A1826" s="29">
        <v>1825</v>
      </c>
      <c r="B1826" s="53" t="s">
        <v>21090</v>
      </c>
      <c r="C1826" s="41">
        <v>43732</v>
      </c>
      <c r="D1826" s="34" t="s">
        <v>21641</v>
      </c>
      <c r="E1826" s="35" t="s">
        <v>12787</v>
      </c>
      <c r="N1826" s="2"/>
      <c r="O1826" s="2"/>
      <c r="Q1826" s="2"/>
    </row>
    <row r="1827" spans="1:17" ht="228" x14ac:dyDescent="0.25">
      <c r="A1827" s="29">
        <v>1826</v>
      </c>
      <c r="B1827" s="53" t="s">
        <v>21091</v>
      </c>
      <c r="C1827" s="41">
        <v>43732</v>
      </c>
      <c r="D1827" s="34" t="s">
        <v>21642</v>
      </c>
      <c r="E1827" s="35" t="s">
        <v>12787</v>
      </c>
      <c r="N1827" s="2"/>
      <c r="O1827" s="2"/>
      <c r="Q1827" s="2"/>
    </row>
    <row r="1828" spans="1:17" ht="168" x14ac:dyDescent="0.25">
      <c r="A1828" s="29">
        <v>1827</v>
      </c>
      <c r="B1828" s="53" t="s">
        <v>21092</v>
      </c>
      <c r="C1828" s="41">
        <v>43732</v>
      </c>
      <c r="D1828" s="34" t="s">
        <v>21643</v>
      </c>
      <c r="E1828" s="35" t="s">
        <v>12787</v>
      </c>
      <c r="N1828" s="2"/>
      <c r="O1828" s="2"/>
      <c r="Q1828" s="2"/>
    </row>
    <row r="1829" spans="1:17" ht="48" x14ac:dyDescent="0.25">
      <c r="A1829" s="29">
        <v>1828</v>
      </c>
      <c r="B1829" s="53" t="s">
        <v>21093</v>
      </c>
      <c r="C1829" s="41">
        <v>43733</v>
      </c>
      <c r="D1829" s="34" t="s">
        <v>21644</v>
      </c>
      <c r="E1829" s="35" t="s">
        <v>12783</v>
      </c>
      <c r="N1829" s="2"/>
      <c r="O1829" s="2"/>
      <c r="Q1829" s="2"/>
    </row>
    <row r="1830" spans="1:17" ht="72" x14ac:dyDescent="0.25">
      <c r="A1830" s="29">
        <v>1829</v>
      </c>
      <c r="B1830" s="53" t="s">
        <v>21094</v>
      </c>
      <c r="C1830" s="41">
        <v>43733</v>
      </c>
      <c r="D1830" s="34" t="s">
        <v>21645</v>
      </c>
      <c r="E1830" s="35" t="s">
        <v>19158</v>
      </c>
      <c r="N1830" s="2"/>
      <c r="O1830" s="2"/>
      <c r="Q1830" s="2"/>
    </row>
    <row r="1831" spans="1:17" ht="120" x14ac:dyDescent="0.25">
      <c r="A1831" s="29">
        <v>1830</v>
      </c>
      <c r="B1831" s="53" t="s">
        <v>21095</v>
      </c>
      <c r="C1831" s="41">
        <v>43733</v>
      </c>
      <c r="D1831" s="34" t="s">
        <v>21646</v>
      </c>
      <c r="E1831" s="35" t="s">
        <v>21694</v>
      </c>
      <c r="N1831" s="2"/>
      <c r="O1831" s="2"/>
      <c r="Q1831" s="2"/>
    </row>
    <row r="1832" spans="1:17" ht="96" x14ac:dyDescent="0.25">
      <c r="A1832" s="29">
        <v>1831</v>
      </c>
      <c r="B1832" s="53" t="s">
        <v>21096</v>
      </c>
      <c r="C1832" s="41">
        <v>43733</v>
      </c>
      <c r="D1832" s="34" t="s">
        <v>21647</v>
      </c>
      <c r="E1832" s="35" t="s">
        <v>21684</v>
      </c>
      <c r="N1832" s="2"/>
      <c r="O1832" s="2"/>
      <c r="Q1832" s="2"/>
    </row>
    <row r="1833" spans="1:17" ht="72" x14ac:dyDescent="0.25">
      <c r="A1833" s="29">
        <v>1832</v>
      </c>
      <c r="B1833" s="53" t="s">
        <v>21097</v>
      </c>
      <c r="C1833" s="41">
        <v>43733</v>
      </c>
      <c r="D1833" s="34" t="s">
        <v>21648</v>
      </c>
      <c r="E1833" s="35" t="s">
        <v>12788</v>
      </c>
      <c r="N1833" s="2"/>
      <c r="O1833" s="2"/>
      <c r="Q1833" s="2"/>
    </row>
    <row r="1834" spans="1:17" ht="60" x14ac:dyDescent="0.25">
      <c r="A1834" s="29">
        <v>1833</v>
      </c>
      <c r="B1834" s="53" t="s">
        <v>21098</v>
      </c>
      <c r="C1834" s="41">
        <v>43733</v>
      </c>
      <c r="D1834" s="34" t="s">
        <v>21649</v>
      </c>
      <c r="E1834" s="35" t="s">
        <v>21673</v>
      </c>
      <c r="N1834" s="2"/>
      <c r="O1834" s="2"/>
      <c r="Q1834" s="2"/>
    </row>
    <row r="1835" spans="1:17" ht="60" x14ac:dyDescent="0.25">
      <c r="A1835" s="29">
        <v>1834</v>
      </c>
      <c r="B1835" s="53" t="s">
        <v>21099</v>
      </c>
      <c r="C1835" s="41">
        <v>43733</v>
      </c>
      <c r="D1835" s="34" t="s">
        <v>21650</v>
      </c>
      <c r="E1835" s="35" t="s">
        <v>12783</v>
      </c>
      <c r="N1835" s="2"/>
      <c r="O1835" s="2"/>
      <c r="Q1835" s="2"/>
    </row>
    <row r="1836" spans="1:17" ht="72" x14ac:dyDescent="0.25">
      <c r="A1836" s="29">
        <v>1835</v>
      </c>
      <c r="B1836" s="53" t="s">
        <v>21100</v>
      </c>
      <c r="C1836" s="41">
        <v>43733</v>
      </c>
      <c r="D1836" s="34" t="s">
        <v>21651</v>
      </c>
      <c r="E1836" s="35" t="s">
        <v>12788</v>
      </c>
      <c r="N1836" s="2"/>
      <c r="O1836" s="2"/>
      <c r="Q1836" s="2"/>
    </row>
    <row r="1837" spans="1:17" ht="84" x14ac:dyDescent="0.25">
      <c r="A1837" s="29">
        <v>1836</v>
      </c>
      <c r="B1837" s="53" t="s">
        <v>21101</v>
      </c>
      <c r="C1837" s="41">
        <v>43733</v>
      </c>
      <c r="D1837" s="34" t="s">
        <v>21652</v>
      </c>
      <c r="E1837" s="35" t="s">
        <v>12787</v>
      </c>
      <c r="N1837" s="2"/>
      <c r="O1837" s="2"/>
      <c r="Q1837" s="2"/>
    </row>
    <row r="1838" spans="1:17" ht="96" x14ac:dyDescent="0.25">
      <c r="A1838" s="29">
        <v>1837</v>
      </c>
      <c r="B1838" s="53" t="s">
        <v>21102</v>
      </c>
      <c r="C1838" s="41">
        <v>43733</v>
      </c>
      <c r="D1838" s="34" t="s">
        <v>21653</v>
      </c>
      <c r="E1838" s="35" t="s">
        <v>21694</v>
      </c>
      <c r="N1838" s="2"/>
      <c r="O1838" s="2"/>
      <c r="Q1838" s="2"/>
    </row>
    <row r="1839" spans="1:17" ht="132" x14ac:dyDescent="0.25">
      <c r="A1839" s="29">
        <v>1838</v>
      </c>
      <c r="B1839" s="53" t="s">
        <v>21103</v>
      </c>
      <c r="C1839" s="41">
        <v>43734</v>
      </c>
      <c r="D1839" s="34" t="s">
        <v>21654</v>
      </c>
      <c r="E1839" s="35" t="s">
        <v>12788</v>
      </c>
      <c r="N1839" s="2"/>
      <c r="O1839" s="2"/>
      <c r="Q1839" s="2"/>
    </row>
    <row r="1840" spans="1:17" ht="168" x14ac:dyDescent="0.25">
      <c r="A1840" s="29">
        <v>1839</v>
      </c>
      <c r="B1840" s="53" t="s">
        <v>21104</v>
      </c>
      <c r="C1840" s="41">
        <v>43734</v>
      </c>
      <c r="D1840" s="34" t="s">
        <v>21655</v>
      </c>
      <c r="E1840" s="35" t="s">
        <v>21676</v>
      </c>
      <c r="N1840" s="2"/>
      <c r="O1840" s="2"/>
      <c r="Q1840" s="2"/>
    </row>
    <row r="1841" spans="1:17" ht="84" x14ac:dyDescent="0.25">
      <c r="A1841" s="29">
        <v>1840</v>
      </c>
      <c r="B1841" s="53" t="s">
        <v>21105</v>
      </c>
      <c r="C1841" s="41">
        <v>43734</v>
      </c>
      <c r="D1841" s="34" t="s">
        <v>21656</v>
      </c>
      <c r="E1841" s="35" t="s">
        <v>21713</v>
      </c>
      <c r="N1841" s="2"/>
      <c r="O1841" s="2"/>
      <c r="Q1841" s="2"/>
    </row>
    <row r="1842" spans="1:17" ht="120" x14ac:dyDescent="0.25">
      <c r="A1842" s="29">
        <v>1841</v>
      </c>
      <c r="B1842" s="53" t="s">
        <v>21106</v>
      </c>
      <c r="C1842" s="41">
        <v>43734</v>
      </c>
      <c r="D1842" s="34" t="s">
        <v>21657</v>
      </c>
      <c r="E1842" s="35" t="s">
        <v>21688</v>
      </c>
      <c r="N1842" s="2"/>
      <c r="O1842" s="2"/>
      <c r="Q1842" s="2"/>
    </row>
    <row r="1843" spans="1:17" ht="156" x14ac:dyDescent="0.25">
      <c r="A1843" s="29">
        <v>1842</v>
      </c>
      <c r="B1843" s="53" t="s">
        <v>21107</v>
      </c>
      <c r="C1843" s="41">
        <v>43734</v>
      </c>
      <c r="D1843" s="34" t="s">
        <v>21658</v>
      </c>
      <c r="E1843" s="35" t="s">
        <v>19158</v>
      </c>
      <c r="N1843" s="2"/>
      <c r="O1843" s="2"/>
      <c r="Q1843" s="2"/>
    </row>
    <row r="1844" spans="1:17" ht="84" x14ac:dyDescent="0.25">
      <c r="A1844" s="29">
        <v>1843</v>
      </c>
      <c r="B1844" s="53" t="s">
        <v>21108</v>
      </c>
      <c r="C1844" s="41">
        <v>43734</v>
      </c>
      <c r="D1844" s="34" t="s">
        <v>21659</v>
      </c>
      <c r="E1844" s="35" t="s">
        <v>12788</v>
      </c>
      <c r="N1844" s="2"/>
      <c r="O1844" s="2"/>
      <c r="Q1844" s="2"/>
    </row>
    <row r="1845" spans="1:17" ht="72" x14ac:dyDescent="0.25">
      <c r="A1845" s="29">
        <v>1844</v>
      </c>
      <c r="B1845" s="53" t="s">
        <v>21109</v>
      </c>
      <c r="C1845" s="41">
        <v>43734</v>
      </c>
      <c r="D1845" s="34" t="s">
        <v>21660</v>
      </c>
      <c r="E1845" s="35" t="s">
        <v>21673</v>
      </c>
      <c r="N1845" s="2"/>
      <c r="O1845" s="2"/>
      <c r="Q1845" s="2"/>
    </row>
    <row r="1846" spans="1:17" ht="60" x14ac:dyDescent="0.25">
      <c r="A1846" s="29">
        <v>1845</v>
      </c>
      <c r="B1846" s="53" t="s">
        <v>21110</v>
      </c>
      <c r="C1846" s="41">
        <v>43734</v>
      </c>
      <c r="D1846" s="34" t="s">
        <v>21661</v>
      </c>
      <c r="E1846" s="35" t="s">
        <v>12787</v>
      </c>
      <c r="N1846" s="2"/>
      <c r="O1846" s="2"/>
      <c r="Q1846" s="2"/>
    </row>
    <row r="1847" spans="1:17" ht="132" x14ac:dyDescent="0.25">
      <c r="A1847" s="29">
        <v>1846</v>
      </c>
      <c r="B1847" s="53" t="s">
        <v>21111</v>
      </c>
      <c r="C1847" s="41">
        <v>43734</v>
      </c>
      <c r="D1847" s="34" t="s">
        <v>21662</v>
      </c>
      <c r="E1847" s="35" t="s">
        <v>12788</v>
      </c>
      <c r="N1847" s="2"/>
      <c r="O1847" s="2"/>
      <c r="Q1847" s="2"/>
    </row>
    <row r="1848" spans="1:17" ht="120" x14ac:dyDescent="0.25">
      <c r="A1848" s="29">
        <v>1847</v>
      </c>
      <c r="B1848" s="53" t="s">
        <v>21112</v>
      </c>
      <c r="C1848" s="41">
        <v>43735</v>
      </c>
      <c r="D1848" s="34" t="s">
        <v>21663</v>
      </c>
      <c r="E1848" s="35" t="s">
        <v>21692</v>
      </c>
      <c r="N1848" s="2"/>
      <c r="O1848" s="2"/>
      <c r="Q1848" s="2"/>
    </row>
    <row r="1849" spans="1:17" ht="60" x14ac:dyDescent="0.25">
      <c r="A1849" s="29">
        <v>1848</v>
      </c>
      <c r="B1849" s="53" t="s">
        <v>21113</v>
      </c>
      <c r="C1849" s="41">
        <v>43735</v>
      </c>
      <c r="D1849" s="34" t="s">
        <v>21664</v>
      </c>
      <c r="E1849" s="35" t="s">
        <v>12783</v>
      </c>
      <c r="N1849" s="2"/>
      <c r="O1849" s="2"/>
      <c r="Q1849" s="2"/>
    </row>
    <row r="1850" spans="1:17" ht="132" x14ac:dyDescent="0.25">
      <c r="A1850" s="29">
        <v>1849</v>
      </c>
      <c r="B1850" s="53" t="s">
        <v>21114</v>
      </c>
      <c r="C1850" s="41">
        <v>43735</v>
      </c>
      <c r="D1850" s="34" t="s">
        <v>21665</v>
      </c>
      <c r="E1850" s="35" t="s">
        <v>12788</v>
      </c>
      <c r="N1850" s="2"/>
      <c r="O1850" s="2"/>
      <c r="Q1850" s="2"/>
    </row>
    <row r="1851" spans="1:17" ht="84" x14ac:dyDescent="0.25">
      <c r="A1851" s="29">
        <v>1850</v>
      </c>
      <c r="B1851" s="53" t="s">
        <v>21115</v>
      </c>
      <c r="C1851" s="41">
        <v>43735</v>
      </c>
      <c r="D1851" s="34" t="s">
        <v>21666</v>
      </c>
      <c r="E1851" s="35" t="s">
        <v>12787</v>
      </c>
      <c r="N1851" s="2"/>
      <c r="O1851" s="2"/>
      <c r="Q1851" s="2"/>
    </row>
    <row r="1852" spans="1:17" ht="72" x14ac:dyDescent="0.25">
      <c r="A1852" s="29">
        <v>1851</v>
      </c>
      <c r="B1852" s="53" t="s">
        <v>21116</v>
      </c>
      <c r="C1852" s="41">
        <v>43735</v>
      </c>
      <c r="D1852" s="34" t="s">
        <v>21667</v>
      </c>
      <c r="E1852" s="35" t="s">
        <v>12790</v>
      </c>
      <c r="N1852" s="2"/>
      <c r="O1852" s="2"/>
      <c r="Q1852" s="2"/>
    </row>
    <row r="1853" spans="1:17" ht="84" x14ac:dyDescent="0.25">
      <c r="A1853" s="29">
        <v>1852</v>
      </c>
      <c r="B1853" s="53" t="s">
        <v>21117</v>
      </c>
      <c r="C1853" s="41">
        <v>43738</v>
      </c>
      <c r="D1853" s="34" t="s">
        <v>21668</v>
      </c>
      <c r="E1853" s="35" t="s">
        <v>12788</v>
      </c>
      <c r="N1853" s="2"/>
      <c r="O1853" s="2"/>
      <c r="Q1853" s="2"/>
    </row>
    <row r="1854" spans="1:17" ht="60" x14ac:dyDescent="0.25">
      <c r="A1854" s="29">
        <v>1853</v>
      </c>
      <c r="B1854" s="53" t="s">
        <v>21118</v>
      </c>
      <c r="C1854" s="41">
        <v>43738</v>
      </c>
      <c r="D1854" s="34" t="s">
        <v>21669</v>
      </c>
      <c r="E1854" s="35" t="s">
        <v>21677</v>
      </c>
      <c r="N1854" s="2"/>
      <c r="O1854" s="2"/>
      <c r="Q1854" s="2"/>
    </row>
    <row r="1855" spans="1:17" ht="48" x14ac:dyDescent="0.25">
      <c r="A1855" s="29">
        <v>1854</v>
      </c>
      <c r="B1855" s="53" t="s">
        <v>21119</v>
      </c>
      <c r="C1855" s="41">
        <v>43738</v>
      </c>
      <c r="D1855" s="34" t="s">
        <v>21670</v>
      </c>
      <c r="E1855" s="35" t="s">
        <v>12783</v>
      </c>
      <c r="N1855" s="2"/>
      <c r="O1855" s="2"/>
      <c r="Q1855" s="2"/>
    </row>
    <row r="1856" spans="1:17" ht="108" x14ac:dyDescent="0.25">
      <c r="A1856" s="29">
        <v>1855</v>
      </c>
      <c r="B1856" s="53" t="s">
        <v>21120</v>
      </c>
      <c r="C1856" s="41">
        <v>43738</v>
      </c>
      <c r="D1856" s="34" t="s">
        <v>21671</v>
      </c>
      <c r="E1856" s="35" t="s">
        <v>12787</v>
      </c>
      <c r="N1856" s="2"/>
      <c r="O1856" s="2"/>
      <c r="Q1856" s="2"/>
    </row>
    <row r="1857" spans="1:17" ht="60" x14ac:dyDescent="0.25">
      <c r="A1857" s="29">
        <v>1856</v>
      </c>
      <c r="B1857" s="53" t="s">
        <v>21121</v>
      </c>
      <c r="C1857" s="41">
        <v>43738</v>
      </c>
      <c r="D1857" s="34" t="s">
        <v>21672</v>
      </c>
      <c r="E1857" s="35" t="s">
        <v>12788</v>
      </c>
      <c r="N1857" s="2"/>
      <c r="O1857" s="2"/>
      <c r="Q1857" s="2"/>
    </row>
    <row r="1858" spans="1:17" ht="180" x14ac:dyDescent="0.25">
      <c r="A1858" s="29">
        <v>1857</v>
      </c>
      <c r="B1858" s="53" t="s">
        <v>22321</v>
      </c>
      <c r="C1858" s="41">
        <v>43739</v>
      </c>
      <c r="D1858" s="34" t="s">
        <v>21723</v>
      </c>
      <c r="E1858" s="35" t="s">
        <v>19158</v>
      </c>
      <c r="N1858" s="2"/>
      <c r="O1858" s="2"/>
      <c r="Q1858" s="2"/>
    </row>
    <row r="1859" spans="1:17" ht="108" x14ac:dyDescent="0.25">
      <c r="A1859" s="29">
        <v>1858</v>
      </c>
      <c r="B1859" s="53" t="s">
        <v>22322</v>
      </c>
      <c r="C1859" s="41">
        <v>43739</v>
      </c>
      <c r="D1859" s="34" t="s">
        <v>21724</v>
      </c>
      <c r="E1859" s="35" t="s">
        <v>21704</v>
      </c>
      <c r="N1859" s="2"/>
      <c r="O1859" s="2"/>
      <c r="Q1859" s="2"/>
    </row>
    <row r="1860" spans="1:17" s="21" customFormat="1" ht="180" x14ac:dyDescent="0.25">
      <c r="A1860" s="29">
        <v>1859</v>
      </c>
      <c r="B1860" s="53" t="s">
        <v>22323</v>
      </c>
      <c r="C1860" s="41">
        <v>43739</v>
      </c>
      <c r="D1860" s="34" t="s">
        <v>21725</v>
      </c>
      <c r="E1860" s="35" t="s">
        <v>21673</v>
      </c>
    </row>
    <row r="1861" spans="1:17" s="21" customFormat="1" ht="24" x14ac:dyDescent="0.25">
      <c r="A1861" s="29">
        <v>1860</v>
      </c>
      <c r="B1861" s="53" t="s">
        <v>22324</v>
      </c>
      <c r="C1861" s="41">
        <v>43739</v>
      </c>
      <c r="D1861" s="34" t="s">
        <v>21726</v>
      </c>
      <c r="E1861" s="35" t="s">
        <v>21684</v>
      </c>
    </row>
    <row r="1862" spans="1:17" s="21" customFormat="1" ht="84" x14ac:dyDescent="0.25">
      <c r="A1862" s="29">
        <v>1861</v>
      </c>
      <c r="B1862" s="55" t="s">
        <v>22325</v>
      </c>
      <c r="C1862" s="83">
        <v>43739</v>
      </c>
      <c r="D1862" s="56" t="s">
        <v>21727</v>
      </c>
      <c r="E1862" s="56" t="s">
        <v>12808</v>
      </c>
    </row>
    <row r="1863" spans="1:17" s="21" customFormat="1" ht="60" x14ac:dyDescent="0.25">
      <c r="A1863" s="29">
        <v>1862</v>
      </c>
      <c r="B1863" s="55" t="s">
        <v>22326</v>
      </c>
      <c r="C1863" s="83">
        <v>43739</v>
      </c>
      <c r="D1863" s="56" t="s">
        <v>21728</v>
      </c>
      <c r="E1863" s="56" t="s">
        <v>21704</v>
      </c>
    </row>
    <row r="1864" spans="1:17" s="21" customFormat="1" ht="108" x14ac:dyDescent="0.25">
      <c r="A1864" s="29">
        <v>1863</v>
      </c>
      <c r="B1864" s="55" t="s">
        <v>22327</v>
      </c>
      <c r="C1864" s="83">
        <v>43739</v>
      </c>
      <c r="D1864" s="56" t="s">
        <v>21729</v>
      </c>
      <c r="E1864" s="56" t="s">
        <v>21682</v>
      </c>
    </row>
    <row r="1865" spans="1:17" s="21" customFormat="1" ht="48" x14ac:dyDescent="0.25">
      <c r="A1865" s="29">
        <v>1864</v>
      </c>
      <c r="B1865" s="55" t="s">
        <v>22328</v>
      </c>
      <c r="C1865" s="83">
        <v>43739</v>
      </c>
      <c r="D1865" s="56" t="s">
        <v>21730</v>
      </c>
      <c r="E1865" s="56" t="s">
        <v>12783</v>
      </c>
    </row>
    <row r="1866" spans="1:17" s="21" customFormat="1" ht="84" x14ac:dyDescent="0.25">
      <c r="A1866" s="29">
        <v>1865</v>
      </c>
      <c r="B1866" s="55" t="s">
        <v>22329</v>
      </c>
      <c r="C1866" s="83">
        <v>43739</v>
      </c>
      <c r="D1866" s="56" t="s">
        <v>21731</v>
      </c>
      <c r="E1866" s="56" t="s">
        <v>12788</v>
      </c>
    </row>
    <row r="1867" spans="1:17" s="21" customFormat="1" ht="96" x14ac:dyDescent="0.25">
      <c r="A1867" s="29">
        <v>1866</v>
      </c>
      <c r="B1867" s="55" t="s">
        <v>22330</v>
      </c>
      <c r="C1867" s="83">
        <v>43739</v>
      </c>
      <c r="D1867" s="56" t="s">
        <v>21732</v>
      </c>
      <c r="E1867" s="56" t="s">
        <v>21681</v>
      </c>
    </row>
    <row r="1868" spans="1:17" s="21" customFormat="1" ht="96" x14ac:dyDescent="0.25">
      <c r="A1868" s="29">
        <v>1867</v>
      </c>
      <c r="B1868" s="55" t="s">
        <v>22331</v>
      </c>
      <c r="C1868" s="83">
        <v>43739</v>
      </c>
      <c r="D1868" s="56" t="s">
        <v>21733</v>
      </c>
      <c r="E1868" s="56" t="s">
        <v>21682</v>
      </c>
    </row>
    <row r="1869" spans="1:17" s="21" customFormat="1" ht="60" x14ac:dyDescent="0.25">
      <c r="A1869" s="29">
        <v>1868</v>
      </c>
      <c r="B1869" s="55" t="s">
        <v>22332</v>
      </c>
      <c r="C1869" s="83">
        <v>43739</v>
      </c>
      <c r="D1869" s="56" t="s">
        <v>21734</v>
      </c>
      <c r="E1869" s="56" t="s">
        <v>12788</v>
      </c>
    </row>
    <row r="1870" spans="1:17" s="21" customFormat="1" ht="144" x14ac:dyDescent="0.25">
      <c r="A1870" s="29">
        <v>1869</v>
      </c>
      <c r="B1870" s="55" t="s">
        <v>22333</v>
      </c>
      <c r="C1870" s="83">
        <v>43739</v>
      </c>
      <c r="D1870" s="56" t="s">
        <v>21735</v>
      </c>
      <c r="E1870" s="56" t="s">
        <v>21688</v>
      </c>
    </row>
    <row r="1871" spans="1:17" s="21" customFormat="1" ht="84" x14ac:dyDescent="0.25">
      <c r="A1871" s="29">
        <v>1870</v>
      </c>
      <c r="B1871" s="55" t="s">
        <v>22334</v>
      </c>
      <c r="C1871" s="83">
        <v>43739</v>
      </c>
      <c r="D1871" s="56" t="s">
        <v>21736</v>
      </c>
      <c r="E1871" s="56" t="s">
        <v>21704</v>
      </c>
    </row>
    <row r="1872" spans="1:17" s="21" customFormat="1" ht="72" x14ac:dyDescent="0.25">
      <c r="A1872" s="29">
        <v>1871</v>
      </c>
      <c r="B1872" s="55" t="s">
        <v>22335</v>
      </c>
      <c r="C1872" s="83">
        <v>43740</v>
      </c>
      <c r="D1872" s="56" t="s">
        <v>21737</v>
      </c>
      <c r="E1872" s="56" t="s">
        <v>12783</v>
      </c>
    </row>
    <row r="1873" spans="1:5" s="21" customFormat="1" ht="48" x14ac:dyDescent="0.25">
      <c r="A1873" s="29">
        <v>1872</v>
      </c>
      <c r="B1873" s="55" t="s">
        <v>22336</v>
      </c>
      <c r="C1873" s="83">
        <v>43740</v>
      </c>
      <c r="D1873" s="56" t="s">
        <v>21738</v>
      </c>
      <c r="E1873" s="56" t="s">
        <v>12783</v>
      </c>
    </row>
    <row r="1874" spans="1:5" s="21" customFormat="1" ht="48" x14ac:dyDescent="0.25">
      <c r="A1874" s="29">
        <v>1873</v>
      </c>
      <c r="B1874" s="55" t="s">
        <v>22337</v>
      </c>
      <c r="C1874" s="83">
        <v>43740</v>
      </c>
      <c r="D1874" s="56" t="s">
        <v>21739</v>
      </c>
      <c r="E1874" s="56" t="s">
        <v>12783</v>
      </c>
    </row>
    <row r="1875" spans="1:5" s="21" customFormat="1" ht="108" x14ac:dyDescent="0.25">
      <c r="A1875" s="29">
        <v>1874</v>
      </c>
      <c r="B1875" s="55" t="s">
        <v>22338</v>
      </c>
      <c r="C1875" s="83">
        <v>43740</v>
      </c>
      <c r="D1875" s="56" t="s">
        <v>21740</v>
      </c>
      <c r="E1875" s="56" t="s">
        <v>12783</v>
      </c>
    </row>
    <row r="1876" spans="1:5" s="21" customFormat="1" ht="36" x14ac:dyDescent="0.25">
      <c r="A1876" s="29">
        <v>1875</v>
      </c>
      <c r="B1876" s="55" t="s">
        <v>22339</v>
      </c>
      <c r="C1876" s="83">
        <v>43740</v>
      </c>
      <c r="D1876" s="56" t="s">
        <v>21741</v>
      </c>
      <c r="E1876" s="56" t="s">
        <v>12787</v>
      </c>
    </row>
    <row r="1877" spans="1:5" s="21" customFormat="1" ht="24" x14ac:dyDescent="0.25">
      <c r="A1877" s="29">
        <v>1876</v>
      </c>
      <c r="B1877" s="55" t="s">
        <v>22340</v>
      </c>
      <c r="C1877" s="83">
        <v>43740</v>
      </c>
      <c r="D1877" s="56" t="s">
        <v>21742</v>
      </c>
      <c r="E1877" s="56" t="s">
        <v>21694</v>
      </c>
    </row>
    <row r="1878" spans="1:5" s="21" customFormat="1" ht="84" x14ac:dyDescent="0.25">
      <c r="A1878" s="29">
        <v>1877</v>
      </c>
      <c r="B1878" s="55" t="s">
        <v>22341</v>
      </c>
      <c r="C1878" s="83">
        <v>43740</v>
      </c>
      <c r="D1878" s="56" t="s">
        <v>21743</v>
      </c>
      <c r="E1878" s="56" t="s">
        <v>21673</v>
      </c>
    </row>
    <row r="1879" spans="1:5" s="21" customFormat="1" ht="96" x14ac:dyDescent="0.25">
      <c r="A1879" s="29">
        <v>1878</v>
      </c>
      <c r="B1879" s="55" t="s">
        <v>22342</v>
      </c>
      <c r="C1879" s="83">
        <v>43740</v>
      </c>
      <c r="D1879" s="56" t="s">
        <v>21744</v>
      </c>
      <c r="E1879" s="56" t="s">
        <v>21709</v>
      </c>
    </row>
    <row r="1880" spans="1:5" s="21" customFormat="1" ht="96" x14ac:dyDescent="0.25">
      <c r="A1880" s="29">
        <v>1879</v>
      </c>
      <c r="B1880" s="55" t="s">
        <v>22343</v>
      </c>
      <c r="C1880" s="83">
        <v>43740</v>
      </c>
      <c r="D1880" s="56" t="s">
        <v>21745</v>
      </c>
      <c r="E1880" s="56" t="s">
        <v>12788</v>
      </c>
    </row>
    <row r="1881" spans="1:5" s="21" customFormat="1" ht="60" x14ac:dyDescent="0.25">
      <c r="A1881" s="29">
        <v>1880</v>
      </c>
      <c r="B1881" s="55" t="s">
        <v>22344</v>
      </c>
      <c r="C1881" s="83">
        <v>43740</v>
      </c>
      <c r="D1881" s="56" t="s">
        <v>21746</v>
      </c>
      <c r="E1881" s="56" t="s">
        <v>21696</v>
      </c>
    </row>
    <row r="1882" spans="1:5" s="21" customFormat="1" ht="84" x14ac:dyDescent="0.25">
      <c r="A1882" s="29">
        <v>1881</v>
      </c>
      <c r="B1882" s="55" t="s">
        <v>22345</v>
      </c>
      <c r="C1882" s="83">
        <v>43740</v>
      </c>
      <c r="D1882" s="56" t="s">
        <v>21747</v>
      </c>
      <c r="E1882" s="56" t="s">
        <v>19158</v>
      </c>
    </row>
    <row r="1883" spans="1:5" s="21" customFormat="1" ht="72" x14ac:dyDescent="0.25">
      <c r="A1883" s="29">
        <v>1882</v>
      </c>
      <c r="B1883" s="55" t="s">
        <v>22346</v>
      </c>
      <c r="C1883" s="83">
        <v>43740</v>
      </c>
      <c r="D1883" s="56" t="s">
        <v>21748</v>
      </c>
      <c r="E1883" s="56" t="s">
        <v>12783</v>
      </c>
    </row>
    <row r="1884" spans="1:5" s="21" customFormat="1" ht="60" x14ac:dyDescent="0.25">
      <c r="A1884" s="29">
        <v>1883</v>
      </c>
      <c r="B1884" s="55" t="s">
        <v>22347</v>
      </c>
      <c r="C1884" s="83">
        <v>43741</v>
      </c>
      <c r="D1884" s="56" t="s">
        <v>21749</v>
      </c>
      <c r="E1884" s="56" t="s">
        <v>21704</v>
      </c>
    </row>
    <row r="1885" spans="1:5" s="21" customFormat="1" ht="72" x14ac:dyDescent="0.25">
      <c r="A1885" s="29">
        <v>1884</v>
      </c>
      <c r="B1885" s="55" t="s">
        <v>22348</v>
      </c>
      <c r="C1885" s="83">
        <v>43741</v>
      </c>
      <c r="D1885" s="56" t="s">
        <v>21750</v>
      </c>
      <c r="E1885" s="56" t="s">
        <v>12783</v>
      </c>
    </row>
    <row r="1886" spans="1:5" s="21" customFormat="1" ht="72" x14ac:dyDescent="0.25">
      <c r="A1886" s="29">
        <v>1885</v>
      </c>
      <c r="B1886" s="55" t="s">
        <v>22349</v>
      </c>
      <c r="C1886" s="83">
        <v>43741</v>
      </c>
      <c r="D1886" s="56" t="s">
        <v>21751</v>
      </c>
      <c r="E1886" s="56" t="s">
        <v>12783</v>
      </c>
    </row>
    <row r="1887" spans="1:5" s="21" customFormat="1" ht="72" x14ac:dyDescent="0.25">
      <c r="A1887" s="29">
        <v>1886</v>
      </c>
      <c r="B1887" s="55" t="s">
        <v>22350</v>
      </c>
      <c r="C1887" s="83">
        <v>43741</v>
      </c>
      <c r="D1887" s="56" t="s">
        <v>21752</v>
      </c>
      <c r="E1887" s="56" t="s">
        <v>19407</v>
      </c>
    </row>
    <row r="1888" spans="1:5" s="21" customFormat="1" ht="180" x14ac:dyDescent="0.25">
      <c r="A1888" s="29">
        <v>1887</v>
      </c>
      <c r="B1888" s="55" t="s">
        <v>22351</v>
      </c>
      <c r="C1888" s="83">
        <v>43741</v>
      </c>
      <c r="D1888" s="56" t="s">
        <v>21753</v>
      </c>
      <c r="E1888" s="56" t="s">
        <v>21688</v>
      </c>
    </row>
    <row r="1889" spans="1:5" s="21" customFormat="1" ht="156" x14ac:dyDescent="0.25">
      <c r="A1889" s="29">
        <v>1888</v>
      </c>
      <c r="B1889" s="55" t="s">
        <v>22352</v>
      </c>
      <c r="C1889" s="83">
        <v>43741</v>
      </c>
      <c r="D1889" s="56" t="s">
        <v>21754</v>
      </c>
      <c r="E1889" s="56" t="s">
        <v>21676</v>
      </c>
    </row>
    <row r="1890" spans="1:5" s="21" customFormat="1" ht="144" x14ac:dyDescent="0.25">
      <c r="A1890" s="29">
        <v>1889</v>
      </c>
      <c r="B1890" s="55" t="s">
        <v>22353</v>
      </c>
      <c r="C1890" s="83">
        <v>43741</v>
      </c>
      <c r="D1890" s="56" t="s">
        <v>21755</v>
      </c>
      <c r="E1890" s="56" t="s">
        <v>21688</v>
      </c>
    </row>
    <row r="1891" spans="1:5" s="21" customFormat="1" ht="132" x14ac:dyDescent="0.25">
      <c r="A1891" s="29">
        <v>1890</v>
      </c>
      <c r="B1891" s="55" t="s">
        <v>22354</v>
      </c>
      <c r="C1891" s="83">
        <v>43741</v>
      </c>
      <c r="D1891" s="56" t="s">
        <v>21756</v>
      </c>
      <c r="E1891" s="56" t="s">
        <v>19158</v>
      </c>
    </row>
    <row r="1892" spans="1:5" s="21" customFormat="1" ht="84" x14ac:dyDescent="0.25">
      <c r="A1892" s="29">
        <v>1891</v>
      </c>
      <c r="B1892" s="55" t="s">
        <v>22355</v>
      </c>
      <c r="C1892" s="83">
        <v>43741</v>
      </c>
      <c r="D1892" s="56" t="s">
        <v>21757</v>
      </c>
      <c r="E1892" s="56" t="s">
        <v>12783</v>
      </c>
    </row>
    <row r="1893" spans="1:5" s="21" customFormat="1" ht="84" x14ac:dyDescent="0.25">
      <c r="A1893" s="29">
        <v>1892</v>
      </c>
      <c r="B1893" s="55" t="s">
        <v>22356</v>
      </c>
      <c r="C1893" s="83">
        <v>43741</v>
      </c>
      <c r="D1893" s="56" t="s">
        <v>21758</v>
      </c>
      <c r="E1893" s="56" t="s">
        <v>19158</v>
      </c>
    </row>
    <row r="1894" spans="1:5" s="21" customFormat="1" ht="36" x14ac:dyDescent="0.25">
      <c r="A1894" s="29">
        <v>1893</v>
      </c>
      <c r="B1894" s="55" t="s">
        <v>22357</v>
      </c>
      <c r="C1894" s="83">
        <v>43742</v>
      </c>
      <c r="D1894" s="56" t="s">
        <v>21759</v>
      </c>
      <c r="E1894" s="56" t="s">
        <v>21690</v>
      </c>
    </row>
    <row r="1895" spans="1:5" s="21" customFormat="1" ht="96" x14ac:dyDescent="0.25">
      <c r="A1895" s="29">
        <v>1894</v>
      </c>
      <c r="B1895" s="55" t="s">
        <v>22358</v>
      </c>
      <c r="C1895" s="83">
        <v>43742</v>
      </c>
      <c r="D1895" s="56" t="s">
        <v>21760</v>
      </c>
      <c r="E1895" s="56" t="s">
        <v>12787</v>
      </c>
    </row>
    <row r="1896" spans="1:5" s="21" customFormat="1" ht="36" x14ac:dyDescent="0.25">
      <c r="A1896" s="29">
        <v>1895</v>
      </c>
      <c r="B1896" s="55" t="s">
        <v>22359</v>
      </c>
      <c r="C1896" s="83">
        <v>43742</v>
      </c>
      <c r="D1896" s="56" t="s">
        <v>21761</v>
      </c>
      <c r="E1896" s="56" t="s">
        <v>21690</v>
      </c>
    </row>
    <row r="1897" spans="1:5" s="21" customFormat="1" ht="84" x14ac:dyDescent="0.25">
      <c r="A1897" s="29">
        <v>1896</v>
      </c>
      <c r="B1897" s="55" t="s">
        <v>22360</v>
      </c>
      <c r="C1897" s="83">
        <v>43742</v>
      </c>
      <c r="D1897" s="56" t="s">
        <v>21762</v>
      </c>
      <c r="E1897" s="56" t="s">
        <v>12787</v>
      </c>
    </row>
    <row r="1898" spans="1:5" s="21" customFormat="1" ht="36" x14ac:dyDescent="0.25">
      <c r="A1898" s="29">
        <v>1897</v>
      </c>
      <c r="B1898" s="55" t="s">
        <v>22361</v>
      </c>
      <c r="C1898" s="83">
        <v>43742</v>
      </c>
      <c r="D1898" s="56" t="s">
        <v>21763</v>
      </c>
      <c r="E1898" s="56" t="s">
        <v>12783</v>
      </c>
    </row>
    <row r="1899" spans="1:5" s="21" customFormat="1" ht="24" x14ac:dyDescent="0.25">
      <c r="A1899" s="29">
        <v>1898</v>
      </c>
      <c r="B1899" s="55" t="s">
        <v>22362</v>
      </c>
      <c r="C1899" s="83">
        <v>43742</v>
      </c>
      <c r="D1899" s="56" t="s">
        <v>21764</v>
      </c>
      <c r="E1899" s="56" t="s">
        <v>12783</v>
      </c>
    </row>
    <row r="1900" spans="1:5" s="21" customFormat="1" ht="36" x14ac:dyDescent="0.25">
      <c r="A1900" s="29">
        <v>1899</v>
      </c>
      <c r="B1900" s="55" t="s">
        <v>22363</v>
      </c>
      <c r="C1900" s="83">
        <v>43742</v>
      </c>
      <c r="D1900" s="56" t="s">
        <v>21765</v>
      </c>
      <c r="E1900" s="56" t="s">
        <v>12783</v>
      </c>
    </row>
    <row r="1901" spans="1:5" s="21" customFormat="1" ht="48" x14ac:dyDescent="0.25">
      <c r="A1901" s="29">
        <v>1900</v>
      </c>
      <c r="B1901" s="55" t="s">
        <v>22364</v>
      </c>
      <c r="C1901" s="83">
        <v>43742</v>
      </c>
      <c r="D1901" s="56" t="s">
        <v>21766</v>
      </c>
      <c r="E1901" s="56" t="s">
        <v>19158</v>
      </c>
    </row>
    <row r="1902" spans="1:5" s="21" customFormat="1" ht="72" x14ac:dyDescent="0.25">
      <c r="A1902" s="29">
        <v>1901</v>
      </c>
      <c r="B1902" s="55" t="s">
        <v>22365</v>
      </c>
      <c r="C1902" s="83">
        <v>43742</v>
      </c>
      <c r="D1902" s="56" t="s">
        <v>21767</v>
      </c>
      <c r="E1902" s="56" t="s">
        <v>21715</v>
      </c>
    </row>
    <row r="1903" spans="1:5" s="21" customFormat="1" ht="60" x14ac:dyDescent="0.25">
      <c r="A1903" s="29">
        <v>1902</v>
      </c>
      <c r="B1903" s="55" t="s">
        <v>22366</v>
      </c>
      <c r="C1903" s="83">
        <v>43742</v>
      </c>
      <c r="D1903" s="56" t="s">
        <v>21768</v>
      </c>
      <c r="E1903" s="56" t="s">
        <v>12783</v>
      </c>
    </row>
    <row r="1904" spans="1:5" s="21" customFormat="1" ht="36" x14ac:dyDescent="0.25">
      <c r="A1904" s="29">
        <v>1903</v>
      </c>
      <c r="B1904" s="55" t="s">
        <v>22367</v>
      </c>
      <c r="C1904" s="83">
        <v>43745</v>
      </c>
      <c r="D1904" s="56" t="s">
        <v>21769</v>
      </c>
      <c r="E1904" s="56" t="s">
        <v>12783</v>
      </c>
    </row>
    <row r="1905" spans="1:5" s="21" customFormat="1" ht="72" x14ac:dyDescent="0.25">
      <c r="A1905" s="29">
        <v>1904</v>
      </c>
      <c r="B1905" s="55" t="s">
        <v>22368</v>
      </c>
      <c r="C1905" s="83">
        <v>43745</v>
      </c>
      <c r="D1905" s="56" t="s">
        <v>21770</v>
      </c>
      <c r="E1905" s="56" t="s">
        <v>21676</v>
      </c>
    </row>
    <row r="1906" spans="1:5" s="21" customFormat="1" ht="60" x14ac:dyDescent="0.25">
      <c r="A1906" s="29">
        <v>1905</v>
      </c>
      <c r="B1906" s="55" t="s">
        <v>22369</v>
      </c>
      <c r="C1906" s="83">
        <v>43745</v>
      </c>
      <c r="D1906" s="56" t="s">
        <v>21771</v>
      </c>
      <c r="E1906" s="56" t="s">
        <v>21682</v>
      </c>
    </row>
    <row r="1907" spans="1:5" s="21" customFormat="1" ht="48" x14ac:dyDescent="0.25">
      <c r="A1907" s="29">
        <v>1906</v>
      </c>
      <c r="B1907" s="55" t="s">
        <v>22370</v>
      </c>
      <c r="C1907" s="83">
        <v>43745</v>
      </c>
      <c r="D1907" s="56" t="s">
        <v>21772</v>
      </c>
      <c r="E1907" s="56" t="s">
        <v>21691</v>
      </c>
    </row>
    <row r="1908" spans="1:5" s="21" customFormat="1" ht="60" x14ac:dyDescent="0.25">
      <c r="A1908" s="29">
        <v>1907</v>
      </c>
      <c r="B1908" s="55" t="s">
        <v>22371</v>
      </c>
      <c r="C1908" s="83">
        <v>43745</v>
      </c>
      <c r="D1908" s="56" t="s">
        <v>21773</v>
      </c>
      <c r="E1908" s="56" t="s">
        <v>12788</v>
      </c>
    </row>
    <row r="1909" spans="1:5" s="21" customFormat="1" ht="72" x14ac:dyDescent="0.25">
      <c r="A1909" s="29">
        <v>1908</v>
      </c>
      <c r="B1909" s="55" t="s">
        <v>22372</v>
      </c>
      <c r="C1909" s="83">
        <v>43745</v>
      </c>
      <c r="D1909" s="56" t="s">
        <v>21774</v>
      </c>
      <c r="E1909" s="56" t="s">
        <v>21700</v>
      </c>
    </row>
    <row r="1910" spans="1:5" s="21" customFormat="1" ht="108" x14ac:dyDescent="0.25">
      <c r="A1910" s="29">
        <v>1909</v>
      </c>
      <c r="B1910" s="55" t="s">
        <v>22373</v>
      </c>
      <c r="C1910" s="83">
        <v>43745</v>
      </c>
      <c r="D1910" s="56" t="s">
        <v>21775</v>
      </c>
      <c r="E1910" s="56" t="s">
        <v>21688</v>
      </c>
    </row>
    <row r="1911" spans="1:5" s="21" customFormat="1" ht="84" x14ac:dyDescent="0.25">
      <c r="A1911" s="29">
        <v>1910</v>
      </c>
      <c r="B1911" s="55" t="s">
        <v>22374</v>
      </c>
      <c r="C1911" s="83">
        <v>43745</v>
      </c>
      <c r="D1911" s="56" t="s">
        <v>21776</v>
      </c>
      <c r="E1911" s="56" t="s">
        <v>21709</v>
      </c>
    </row>
    <row r="1912" spans="1:5" s="21" customFormat="1" ht="108" x14ac:dyDescent="0.25">
      <c r="A1912" s="29">
        <v>1911</v>
      </c>
      <c r="B1912" s="55" t="s">
        <v>22375</v>
      </c>
      <c r="C1912" s="83">
        <v>43745</v>
      </c>
      <c r="D1912" s="56" t="s">
        <v>21777</v>
      </c>
      <c r="E1912" s="56" t="s">
        <v>21684</v>
      </c>
    </row>
    <row r="1913" spans="1:5" s="21" customFormat="1" ht="120" x14ac:dyDescent="0.25">
      <c r="A1913" s="29">
        <v>1912</v>
      </c>
      <c r="B1913" s="55" t="s">
        <v>22376</v>
      </c>
      <c r="C1913" s="83">
        <v>43745</v>
      </c>
      <c r="D1913" s="56" t="s">
        <v>21778</v>
      </c>
      <c r="E1913" s="56" t="s">
        <v>21694</v>
      </c>
    </row>
    <row r="1914" spans="1:5" s="21" customFormat="1" ht="168" x14ac:dyDescent="0.25">
      <c r="A1914" s="29">
        <v>1913</v>
      </c>
      <c r="B1914" s="55" t="s">
        <v>22377</v>
      </c>
      <c r="C1914" s="83">
        <v>43746</v>
      </c>
      <c r="D1914" s="56" t="s">
        <v>21779</v>
      </c>
      <c r="E1914" s="56" t="s">
        <v>21685</v>
      </c>
    </row>
    <row r="1915" spans="1:5" s="21" customFormat="1" ht="120" x14ac:dyDescent="0.25">
      <c r="A1915" s="29">
        <v>1914</v>
      </c>
      <c r="B1915" s="55" t="s">
        <v>22378</v>
      </c>
      <c r="C1915" s="83">
        <v>43746</v>
      </c>
      <c r="D1915" s="56" t="s">
        <v>21780</v>
      </c>
      <c r="E1915" s="56" t="s">
        <v>12783</v>
      </c>
    </row>
    <row r="1916" spans="1:5" s="21" customFormat="1" ht="144" x14ac:dyDescent="0.25">
      <c r="A1916" s="29">
        <v>1915</v>
      </c>
      <c r="B1916" s="55" t="s">
        <v>22379</v>
      </c>
      <c r="C1916" s="83">
        <v>43746</v>
      </c>
      <c r="D1916" s="56" t="s">
        <v>21781</v>
      </c>
      <c r="E1916" s="56" t="s">
        <v>12783</v>
      </c>
    </row>
    <row r="1917" spans="1:5" s="21" customFormat="1" ht="96" x14ac:dyDescent="0.25">
      <c r="A1917" s="29">
        <v>1916</v>
      </c>
      <c r="B1917" s="55" t="s">
        <v>22380</v>
      </c>
      <c r="C1917" s="83">
        <v>43746</v>
      </c>
      <c r="D1917" s="56" t="s">
        <v>21782</v>
      </c>
      <c r="E1917" s="56" t="s">
        <v>12788</v>
      </c>
    </row>
    <row r="1918" spans="1:5" s="21" customFormat="1" ht="36" x14ac:dyDescent="0.25">
      <c r="A1918" s="29">
        <v>1917</v>
      </c>
      <c r="B1918" s="55" t="s">
        <v>22381</v>
      </c>
      <c r="C1918" s="83">
        <v>43746</v>
      </c>
      <c r="D1918" s="56" t="s">
        <v>21783</v>
      </c>
      <c r="E1918" s="56" t="s">
        <v>12783</v>
      </c>
    </row>
    <row r="1919" spans="1:5" s="21" customFormat="1" ht="156" x14ac:dyDescent="0.25">
      <c r="A1919" s="29">
        <v>1918</v>
      </c>
      <c r="B1919" s="55" t="s">
        <v>22382</v>
      </c>
      <c r="C1919" s="83">
        <v>43748</v>
      </c>
      <c r="D1919" s="56" t="s">
        <v>21784</v>
      </c>
      <c r="E1919" s="56" t="s">
        <v>21691</v>
      </c>
    </row>
    <row r="1920" spans="1:5" s="21" customFormat="1" ht="72" x14ac:dyDescent="0.25">
      <c r="A1920" s="29">
        <v>1919</v>
      </c>
      <c r="B1920" s="55" t="s">
        <v>22383</v>
      </c>
      <c r="C1920" s="83">
        <v>43748</v>
      </c>
      <c r="D1920" s="56" t="s">
        <v>21785</v>
      </c>
      <c r="E1920" s="56" t="s">
        <v>21673</v>
      </c>
    </row>
    <row r="1921" spans="1:5" s="21" customFormat="1" ht="120" x14ac:dyDescent="0.25">
      <c r="A1921" s="29">
        <v>1920</v>
      </c>
      <c r="B1921" s="55" t="s">
        <v>22384</v>
      </c>
      <c r="C1921" s="83">
        <v>43748</v>
      </c>
      <c r="D1921" s="56" t="s">
        <v>21786</v>
      </c>
      <c r="E1921" s="56" t="s">
        <v>12787</v>
      </c>
    </row>
    <row r="1922" spans="1:5" s="21" customFormat="1" ht="72" x14ac:dyDescent="0.25">
      <c r="A1922" s="29">
        <v>1921</v>
      </c>
      <c r="B1922" s="55" t="s">
        <v>22385</v>
      </c>
      <c r="C1922" s="83">
        <v>43748</v>
      </c>
      <c r="D1922" s="56" t="s">
        <v>21787</v>
      </c>
      <c r="E1922" s="56" t="s">
        <v>21673</v>
      </c>
    </row>
    <row r="1923" spans="1:5" s="21" customFormat="1" ht="72" x14ac:dyDescent="0.25">
      <c r="A1923" s="29">
        <v>1922</v>
      </c>
      <c r="B1923" s="55" t="s">
        <v>22386</v>
      </c>
      <c r="C1923" s="83">
        <v>43748</v>
      </c>
      <c r="D1923" s="56" t="s">
        <v>21788</v>
      </c>
      <c r="E1923" s="56" t="s">
        <v>21710</v>
      </c>
    </row>
    <row r="1924" spans="1:5" s="21" customFormat="1" ht="84" x14ac:dyDescent="0.25">
      <c r="A1924" s="29">
        <v>1923</v>
      </c>
      <c r="B1924" s="55" t="s">
        <v>22387</v>
      </c>
      <c r="C1924" s="83">
        <v>43752</v>
      </c>
      <c r="D1924" s="56" t="s">
        <v>21789</v>
      </c>
      <c r="E1924" s="56" t="s">
        <v>12788</v>
      </c>
    </row>
    <row r="1925" spans="1:5" s="21" customFormat="1" ht="48" x14ac:dyDescent="0.25">
      <c r="A1925" s="29">
        <v>1924</v>
      </c>
      <c r="B1925" s="55" t="s">
        <v>22388</v>
      </c>
      <c r="C1925" s="83">
        <v>43752</v>
      </c>
      <c r="D1925" s="56" t="s">
        <v>21790</v>
      </c>
      <c r="E1925" s="56" t="s">
        <v>12788</v>
      </c>
    </row>
    <row r="1926" spans="1:5" s="21" customFormat="1" ht="180" x14ac:dyDescent="0.25">
      <c r="A1926" s="29">
        <v>1925</v>
      </c>
      <c r="B1926" s="55" t="s">
        <v>22389</v>
      </c>
      <c r="C1926" s="83">
        <v>43752</v>
      </c>
      <c r="D1926" s="56" t="s">
        <v>21791</v>
      </c>
      <c r="E1926" s="56" t="s">
        <v>21688</v>
      </c>
    </row>
    <row r="1927" spans="1:5" s="21" customFormat="1" ht="48" x14ac:dyDescent="0.25">
      <c r="A1927" s="29">
        <v>1926</v>
      </c>
      <c r="B1927" s="55" t="s">
        <v>22390</v>
      </c>
      <c r="C1927" s="83">
        <v>43752</v>
      </c>
      <c r="D1927" s="56" t="s">
        <v>21792</v>
      </c>
      <c r="E1927" s="56" t="s">
        <v>21686</v>
      </c>
    </row>
    <row r="1928" spans="1:5" s="21" customFormat="1" ht="156" x14ac:dyDescent="0.25">
      <c r="A1928" s="29">
        <v>1927</v>
      </c>
      <c r="B1928" s="55" t="s">
        <v>22391</v>
      </c>
      <c r="C1928" s="83">
        <v>43752</v>
      </c>
      <c r="D1928" s="56" t="s">
        <v>21793</v>
      </c>
      <c r="E1928" s="56" t="s">
        <v>21673</v>
      </c>
    </row>
    <row r="1929" spans="1:5" s="21" customFormat="1" ht="36" x14ac:dyDescent="0.25">
      <c r="A1929" s="29">
        <v>1928</v>
      </c>
      <c r="B1929" s="55" t="s">
        <v>22392</v>
      </c>
      <c r="C1929" s="83">
        <v>43752</v>
      </c>
      <c r="D1929" s="56" t="s">
        <v>21794</v>
      </c>
      <c r="E1929" s="56" t="s">
        <v>12788</v>
      </c>
    </row>
    <row r="1930" spans="1:5" s="21" customFormat="1" ht="60" x14ac:dyDescent="0.25">
      <c r="A1930" s="29">
        <v>1929</v>
      </c>
      <c r="B1930" s="55" t="s">
        <v>22393</v>
      </c>
      <c r="C1930" s="83">
        <v>43752</v>
      </c>
      <c r="D1930" s="56" t="s">
        <v>21795</v>
      </c>
      <c r="E1930" s="56" t="s">
        <v>21680</v>
      </c>
    </row>
    <row r="1931" spans="1:5" s="21" customFormat="1" ht="84" x14ac:dyDescent="0.25">
      <c r="A1931" s="29">
        <v>1930</v>
      </c>
      <c r="B1931" s="55" t="s">
        <v>22394</v>
      </c>
      <c r="C1931" s="83">
        <v>43752</v>
      </c>
      <c r="D1931" s="56" t="s">
        <v>21796</v>
      </c>
      <c r="E1931" s="56" t="s">
        <v>21715</v>
      </c>
    </row>
    <row r="1932" spans="1:5" s="21" customFormat="1" ht="180" x14ac:dyDescent="0.25">
      <c r="A1932" s="29">
        <v>1931</v>
      </c>
      <c r="B1932" s="55" t="s">
        <v>22395</v>
      </c>
      <c r="C1932" s="83">
        <v>43752</v>
      </c>
      <c r="D1932" s="56" t="s">
        <v>21797</v>
      </c>
      <c r="E1932" s="56" t="s">
        <v>19158</v>
      </c>
    </row>
    <row r="1933" spans="1:5" s="21" customFormat="1" ht="168" x14ac:dyDescent="0.25">
      <c r="A1933" s="29">
        <v>1932</v>
      </c>
      <c r="B1933" s="55" t="s">
        <v>22396</v>
      </c>
      <c r="C1933" s="83">
        <v>43752</v>
      </c>
      <c r="D1933" s="56" t="s">
        <v>21798</v>
      </c>
      <c r="E1933" s="56" t="s">
        <v>19158</v>
      </c>
    </row>
    <row r="1934" spans="1:5" s="21" customFormat="1" ht="144" x14ac:dyDescent="0.25">
      <c r="A1934" s="29">
        <v>1933</v>
      </c>
      <c r="B1934" s="55" t="s">
        <v>22397</v>
      </c>
      <c r="C1934" s="83">
        <v>43752</v>
      </c>
      <c r="D1934" s="56" t="s">
        <v>21799</v>
      </c>
      <c r="E1934" s="56" t="s">
        <v>21684</v>
      </c>
    </row>
    <row r="1935" spans="1:5" s="21" customFormat="1" ht="60" x14ac:dyDescent="0.25">
      <c r="A1935" s="29">
        <v>1934</v>
      </c>
      <c r="B1935" s="55" t="s">
        <v>22398</v>
      </c>
      <c r="C1935" s="83">
        <v>43752</v>
      </c>
      <c r="D1935" s="56" t="s">
        <v>21800</v>
      </c>
      <c r="E1935" s="56" t="s">
        <v>21688</v>
      </c>
    </row>
    <row r="1936" spans="1:5" s="21" customFormat="1" ht="84" x14ac:dyDescent="0.25">
      <c r="A1936" s="29">
        <v>1935</v>
      </c>
      <c r="B1936" s="55" t="s">
        <v>22399</v>
      </c>
      <c r="C1936" s="83">
        <v>43752</v>
      </c>
      <c r="D1936" s="56" t="s">
        <v>21801</v>
      </c>
      <c r="E1936" s="56" t="s">
        <v>12788</v>
      </c>
    </row>
    <row r="1937" spans="1:5" s="21" customFormat="1" ht="72" x14ac:dyDescent="0.25">
      <c r="A1937" s="29">
        <v>1936</v>
      </c>
      <c r="B1937" s="55" t="s">
        <v>22400</v>
      </c>
      <c r="C1937" s="83">
        <v>43752</v>
      </c>
      <c r="D1937" s="56" t="s">
        <v>21802</v>
      </c>
      <c r="E1937" s="56" t="s">
        <v>12788</v>
      </c>
    </row>
    <row r="1938" spans="1:5" s="21" customFormat="1" ht="60" x14ac:dyDescent="0.25">
      <c r="A1938" s="29">
        <v>1937</v>
      </c>
      <c r="B1938" s="55" t="s">
        <v>22401</v>
      </c>
      <c r="C1938" s="83">
        <v>43752</v>
      </c>
      <c r="D1938" s="56" t="s">
        <v>21803</v>
      </c>
      <c r="E1938" s="56" t="s">
        <v>12787</v>
      </c>
    </row>
    <row r="1939" spans="1:5" s="21" customFormat="1" ht="120" x14ac:dyDescent="0.25">
      <c r="A1939" s="29">
        <v>1938</v>
      </c>
      <c r="B1939" s="55" t="s">
        <v>22402</v>
      </c>
      <c r="C1939" s="83">
        <v>43752</v>
      </c>
      <c r="D1939" s="56" t="s">
        <v>21804</v>
      </c>
      <c r="E1939" s="56" t="s">
        <v>21688</v>
      </c>
    </row>
    <row r="1940" spans="1:5" s="21" customFormat="1" ht="108" x14ac:dyDescent="0.25">
      <c r="A1940" s="29">
        <v>1939</v>
      </c>
      <c r="B1940" s="55" t="s">
        <v>22403</v>
      </c>
      <c r="C1940" s="83">
        <v>43752</v>
      </c>
      <c r="D1940" s="56" t="s">
        <v>21805</v>
      </c>
      <c r="E1940" s="56" t="s">
        <v>21673</v>
      </c>
    </row>
    <row r="1941" spans="1:5" s="21" customFormat="1" ht="48" x14ac:dyDescent="0.25">
      <c r="A1941" s="29">
        <v>1940</v>
      </c>
      <c r="B1941" s="55" t="s">
        <v>22404</v>
      </c>
      <c r="C1941" s="83">
        <v>43752</v>
      </c>
      <c r="D1941" s="56" t="s">
        <v>21806</v>
      </c>
      <c r="E1941" s="56" t="s">
        <v>21676</v>
      </c>
    </row>
    <row r="1942" spans="1:5" s="21" customFormat="1" ht="96" x14ac:dyDescent="0.25">
      <c r="A1942" s="29">
        <v>1941</v>
      </c>
      <c r="B1942" s="55" t="s">
        <v>22405</v>
      </c>
      <c r="C1942" s="83">
        <v>43752</v>
      </c>
      <c r="D1942" s="56" t="s">
        <v>21807</v>
      </c>
      <c r="E1942" s="56" t="s">
        <v>12788</v>
      </c>
    </row>
    <row r="1943" spans="1:5" s="21" customFormat="1" ht="108" x14ac:dyDescent="0.25">
      <c r="A1943" s="29">
        <v>1942</v>
      </c>
      <c r="B1943" s="55" t="s">
        <v>22406</v>
      </c>
      <c r="C1943" s="83">
        <v>43752</v>
      </c>
      <c r="D1943" s="56" t="s">
        <v>21808</v>
      </c>
      <c r="E1943" s="56" t="s">
        <v>12808</v>
      </c>
    </row>
    <row r="1944" spans="1:5" s="21" customFormat="1" ht="48" x14ac:dyDescent="0.25">
      <c r="A1944" s="29">
        <v>1943</v>
      </c>
      <c r="B1944" s="55" t="s">
        <v>22407</v>
      </c>
      <c r="C1944" s="83">
        <v>43752</v>
      </c>
      <c r="D1944" s="56" t="s">
        <v>21809</v>
      </c>
      <c r="E1944" s="56" t="s">
        <v>21681</v>
      </c>
    </row>
    <row r="1945" spans="1:5" s="21" customFormat="1" ht="108" x14ac:dyDescent="0.25">
      <c r="A1945" s="29">
        <v>1944</v>
      </c>
      <c r="B1945" s="55" t="s">
        <v>22408</v>
      </c>
      <c r="C1945" s="83">
        <v>43752</v>
      </c>
      <c r="D1945" s="56" t="s">
        <v>21810</v>
      </c>
      <c r="E1945" s="56" t="s">
        <v>12787</v>
      </c>
    </row>
    <row r="1946" spans="1:5" s="21" customFormat="1" ht="108" x14ac:dyDescent="0.25">
      <c r="A1946" s="29">
        <v>1945</v>
      </c>
      <c r="B1946" s="55" t="s">
        <v>22409</v>
      </c>
      <c r="C1946" s="83">
        <v>43752</v>
      </c>
      <c r="D1946" s="56" t="s">
        <v>21811</v>
      </c>
      <c r="E1946" s="56" t="s">
        <v>19638</v>
      </c>
    </row>
    <row r="1947" spans="1:5" s="21" customFormat="1" ht="60" x14ac:dyDescent="0.25">
      <c r="A1947" s="29">
        <v>1946</v>
      </c>
      <c r="B1947" s="55" t="s">
        <v>22410</v>
      </c>
      <c r="C1947" s="83">
        <v>43753</v>
      </c>
      <c r="D1947" s="56" t="s">
        <v>21812</v>
      </c>
      <c r="E1947" s="56" t="s">
        <v>21717</v>
      </c>
    </row>
    <row r="1948" spans="1:5" s="21" customFormat="1" ht="108" x14ac:dyDescent="0.25">
      <c r="A1948" s="29">
        <v>1947</v>
      </c>
      <c r="B1948" s="55" t="s">
        <v>22411</v>
      </c>
      <c r="C1948" s="83">
        <v>43753</v>
      </c>
      <c r="D1948" s="56" t="s">
        <v>21813</v>
      </c>
      <c r="E1948" s="56" t="s">
        <v>12787</v>
      </c>
    </row>
    <row r="1949" spans="1:5" s="21" customFormat="1" ht="60" x14ac:dyDescent="0.25">
      <c r="A1949" s="29">
        <v>1948</v>
      </c>
      <c r="B1949" s="55" t="s">
        <v>22412</v>
      </c>
      <c r="C1949" s="83">
        <v>43753</v>
      </c>
      <c r="D1949" s="56" t="s">
        <v>21814</v>
      </c>
      <c r="E1949" s="56" t="s">
        <v>12787</v>
      </c>
    </row>
    <row r="1950" spans="1:5" s="21" customFormat="1" ht="96" x14ac:dyDescent="0.25">
      <c r="A1950" s="29">
        <v>1949</v>
      </c>
      <c r="B1950" s="55" t="s">
        <v>22413</v>
      </c>
      <c r="C1950" s="83">
        <v>43753</v>
      </c>
      <c r="D1950" s="56" t="s">
        <v>21815</v>
      </c>
      <c r="E1950" s="56" t="s">
        <v>12783</v>
      </c>
    </row>
    <row r="1951" spans="1:5" s="21" customFormat="1" ht="108" x14ac:dyDescent="0.25">
      <c r="A1951" s="29">
        <v>1950</v>
      </c>
      <c r="B1951" s="55" t="s">
        <v>22414</v>
      </c>
      <c r="C1951" s="83">
        <v>43753</v>
      </c>
      <c r="D1951" s="56" t="s">
        <v>21816</v>
      </c>
      <c r="E1951" s="56" t="s">
        <v>12783</v>
      </c>
    </row>
    <row r="1952" spans="1:5" s="21" customFormat="1" ht="144" x14ac:dyDescent="0.25">
      <c r="A1952" s="29">
        <v>1951</v>
      </c>
      <c r="B1952" s="55" t="s">
        <v>22415</v>
      </c>
      <c r="C1952" s="83">
        <v>43753</v>
      </c>
      <c r="D1952" s="56" t="s">
        <v>21817</v>
      </c>
      <c r="E1952" s="56" t="s">
        <v>21692</v>
      </c>
    </row>
    <row r="1953" spans="1:5" s="21" customFormat="1" ht="84" x14ac:dyDescent="0.25">
      <c r="A1953" s="29">
        <v>1952</v>
      </c>
      <c r="B1953" s="55" t="s">
        <v>22416</v>
      </c>
      <c r="C1953" s="83">
        <v>43753</v>
      </c>
      <c r="D1953" s="56" t="s">
        <v>21818</v>
      </c>
      <c r="E1953" s="56" t="s">
        <v>21675</v>
      </c>
    </row>
    <row r="1954" spans="1:5" s="21" customFormat="1" ht="48" x14ac:dyDescent="0.25">
      <c r="A1954" s="29">
        <v>1953</v>
      </c>
      <c r="B1954" s="55" t="s">
        <v>22417</v>
      </c>
      <c r="C1954" s="83">
        <v>43753</v>
      </c>
      <c r="D1954" s="56" t="s">
        <v>21819</v>
      </c>
      <c r="E1954" s="56" t="s">
        <v>21673</v>
      </c>
    </row>
    <row r="1955" spans="1:5" s="21" customFormat="1" ht="48" x14ac:dyDescent="0.25">
      <c r="A1955" s="29">
        <v>1954</v>
      </c>
      <c r="B1955" s="55" t="s">
        <v>22418</v>
      </c>
      <c r="C1955" s="83">
        <v>43753</v>
      </c>
      <c r="D1955" s="56" t="s">
        <v>21820</v>
      </c>
      <c r="E1955" s="56" t="s">
        <v>21695</v>
      </c>
    </row>
    <row r="1956" spans="1:5" s="21" customFormat="1" ht="96" x14ac:dyDescent="0.25">
      <c r="A1956" s="29">
        <v>1955</v>
      </c>
      <c r="B1956" s="55" t="s">
        <v>22419</v>
      </c>
      <c r="C1956" s="83">
        <v>43753</v>
      </c>
      <c r="D1956" s="56" t="s">
        <v>21821</v>
      </c>
      <c r="E1956" s="56" t="s">
        <v>12788</v>
      </c>
    </row>
    <row r="1957" spans="1:5" s="21" customFormat="1" ht="120" x14ac:dyDescent="0.25">
      <c r="A1957" s="29">
        <v>1956</v>
      </c>
      <c r="B1957" s="55" t="s">
        <v>22420</v>
      </c>
      <c r="C1957" s="83">
        <v>43753</v>
      </c>
      <c r="D1957" s="56" t="s">
        <v>21822</v>
      </c>
      <c r="E1957" s="56" t="s">
        <v>21681</v>
      </c>
    </row>
    <row r="1958" spans="1:5" s="21" customFormat="1" ht="72" x14ac:dyDescent="0.25">
      <c r="A1958" s="29">
        <v>1957</v>
      </c>
      <c r="B1958" s="55" t="s">
        <v>22421</v>
      </c>
      <c r="C1958" s="83">
        <v>43753</v>
      </c>
      <c r="D1958" s="56" t="s">
        <v>21823</v>
      </c>
      <c r="E1958" s="56" t="s">
        <v>21704</v>
      </c>
    </row>
    <row r="1959" spans="1:5" s="21" customFormat="1" ht="108" x14ac:dyDescent="0.25">
      <c r="A1959" s="29">
        <v>1958</v>
      </c>
      <c r="B1959" s="55" t="s">
        <v>22422</v>
      </c>
      <c r="C1959" s="83">
        <v>43753</v>
      </c>
      <c r="D1959" s="56" t="s">
        <v>21824</v>
      </c>
      <c r="E1959" s="56" t="s">
        <v>21675</v>
      </c>
    </row>
    <row r="1960" spans="1:5" s="21" customFormat="1" ht="48" x14ac:dyDescent="0.25">
      <c r="A1960" s="29">
        <v>1959</v>
      </c>
      <c r="B1960" s="55" t="s">
        <v>22423</v>
      </c>
      <c r="C1960" s="83">
        <v>43754</v>
      </c>
      <c r="D1960" s="56" t="s">
        <v>21825</v>
      </c>
      <c r="E1960" s="56" t="s">
        <v>19158</v>
      </c>
    </row>
    <row r="1961" spans="1:5" s="21" customFormat="1" ht="72" x14ac:dyDescent="0.25">
      <c r="A1961" s="29">
        <v>1960</v>
      </c>
      <c r="B1961" s="55" t="s">
        <v>22424</v>
      </c>
      <c r="C1961" s="83">
        <v>43754</v>
      </c>
      <c r="D1961" s="56" t="s">
        <v>21826</v>
      </c>
      <c r="E1961" s="56" t="s">
        <v>21690</v>
      </c>
    </row>
    <row r="1962" spans="1:5" s="21" customFormat="1" ht="24" x14ac:dyDescent="0.25">
      <c r="A1962" s="29">
        <v>1961</v>
      </c>
      <c r="B1962" s="55" t="s">
        <v>22425</v>
      </c>
      <c r="C1962" s="83">
        <v>43754</v>
      </c>
      <c r="D1962" s="56" t="s">
        <v>21827</v>
      </c>
      <c r="E1962" s="56" t="s">
        <v>12783</v>
      </c>
    </row>
    <row r="1963" spans="1:5" s="21" customFormat="1" ht="24" x14ac:dyDescent="0.25">
      <c r="A1963" s="29">
        <v>1962</v>
      </c>
      <c r="B1963" s="55" t="s">
        <v>22426</v>
      </c>
      <c r="C1963" s="83">
        <v>43754</v>
      </c>
      <c r="D1963" s="56" t="s">
        <v>21828</v>
      </c>
      <c r="E1963" s="56" t="s">
        <v>12783</v>
      </c>
    </row>
    <row r="1964" spans="1:5" s="21" customFormat="1" ht="36" x14ac:dyDescent="0.25">
      <c r="A1964" s="29">
        <v>1963</v>
      </c>
      <c r="B1964" s="55" t="s">
        <v>22427</v>
      </c>
      <c r="C1964" s="83">
        <v>43754</v>
      </c>
      <c r="D1964" s="56" t="s">
        <v>21829</v>
      </c>
      <c r="E1964" s="56" t="s">
        <v>12783</v>
      </c>
    </row>
    <row r="1965" spans="1:5" s="21" customFormat="1" ht="36" x14ac:dyDescent="0.25">
      <c r="A1965" s="29">
        <v>1964</v>
      </c>
      <c r="B1965" s="55" t="s">
        <v>22428</v>
      </c>
      <c r="C1965" s="83">
        <v>43754</v>
      </c>
      <c r="D1965" s="56" t="s">
        <v>21830</v>
      </c>
      <c r="E1965" s="56" t="s">
        <v>12783</v>
      </c>
    </row>
    <row r="1966" spans="1:5" s="21" customFormat="1" ht="36" x14ac:dyDescent="0.25">
      <c r="A1966" s="29">
        <v>1965</v>
      </c>
      <c r="B1966" s="55" t="s">
        <v>22429</v>
      </c>
      <c r="C1966" s="83">
        <v>43754</v>
      </c>
      <c r="D1966" s="56" t="s">
        <v>21831</v>
      </c>
      <c r="E1966" s="56" t="s">
        <v>12783</v>
      </c>
    </row>
    <row r="1967" spans="1:5" s="21" customFormat="1" ht="36" x14ac:dyDescent="0.25">
      <c r="A1967" s="29">
        <v>1966</v>
      </c>
      <c r="B1967" s="55" t="s">
        <v>22430</v>
      </c>
      <c r="C1967" s="83">
        <v>43754</v>
      </c>
      <c r="D1967" s="56" t="s">
        <v>21832</v>
      </c>
      <c r="E1967" s="56" t="s">
        <v>12783</v>
      </c>
    </row>
    <row r="1968" spans="1:5" s="21" customFormat="1" ht="36" x14ac:dyDescent="0.25">
      <c r="A1968" s="29">
        <v>1967</v>
      </c>
      <c r="B1968" s="55" t="s">
        <v>22431</v>
      </c>
      <c r="C1968" s="83">
        <v>43754</v>
      </c>
      <c r="D1968" s="56" t="s">
        <v>21833</v>
      </c>
      <c r="E1968" s="56" t="s">
        <v>12790</v>
      </c>
    </row>
    <row r="1969" spans="1:5" s="21" customFormat="1" ht="48" x14ac:dyDescent="0.25">
      <c r="A1969" s="29">
        <v>1968</v>
      </c>
      <c r="B1969" s="55" t="s">
        <v>22432</v>
      </c>
      <c r="C1969" s="83">
        <v>43754</v>
      </c>
      <c r="D1969" s="56" t="s">
        <v>21834</v>
      </c>
      <c r="E1969" s="56" t="s">
        <v>12788</v>
      </c>
    </row>
    <row r="1970" spans="1:5" s="21" customFormat="1" ht="36" x14ac:dyDescent="0.25">
      <c r="A1970" s="29">
        <v>1969</v>
      </c>
      <c r="B1970" s="55" t="s">
        <v>22433</v>
      </c>
      <c r="C1970" s="83">
        <v>43754</v>
      </c>
      <c r="D1970" s="56" t="s">
        <v>21835</v>
      </c>
      <c r="E1970" s="56" t="s">
        <v>12783</v>
      </c>
    </row>
    <row r="1971" spans="1:5" s="21" customFormat="1" ht="24" x14ac:dyDescent="0.25">
      <c r="A1971" s="29">
        <v>1970</v>
      </c>
      <c r="B1971" s="55" t="s">
        <v>22434</v>
      </c>
      <c r="C1971" s="83">
        <v>43754</v>
      </c>
      <c r="D1971" s="56" t="s">
        <v>21836</v>
      </c>
      <c r="E1971" s="56" t="s">
        <v>12783</v>
      </c>
    </row>
    <row r="1972" spans="1:5" s="21" customFormat="1" ht="36" x14ac:dyDescent="0.25">
      <c r="A1972" s="29">
        <v>1971</v>
      </c>
      <c r="B1972" s="55" t="s">
        <v>22435</v>
      </c>
      <c r="C1972" s="83">
        <v>43754</v>
      </c>
      <c r="D1972" s="56" t="s">
        <v>21837</v>
      </c>
      <c r="E1972" s="56" t="s">
        <v>12783</v>
      </c>
    </row>
    <row r="1973" spans="1:5" s="21" customFormat="1" ht="36" x14ac:dyDescent="0.25">
      <c r="A1973" s="29">
        <v>1972</v>
      </c>
      <c r="B1973" s="55" t="s">
        <v>22436</v>
      </c>
      <c r="C1973" s="83">
        <v>43754</v>
      </c>
      <c r="D1973" s="56" t="s">
        <v>21838</v>
      </c>
      <c r="E1973" s="56" t="s">
        <v>12783</v>
      </c>
    </row>
    <row r="1974" spans="1:5" s="21" customFormat="1" ht="36" x14ac:dyDescent="0.25">
      <c r="A1974" s="29">
        <v>1973</v>
      </c>
      <c r="B1974" s="55" t="s">
        <v>22437</v>
      </c>
      <c r="C1974" s="83">
        <v>43754</v>
      </c>
      <c r="D1974" s="56" t="s">
        <v>21839</v>
      </c>
      <c r="E1974" s="56" t="s">
        <v>12783</v>
      </c>
    </row>
    <row r="1975" spans="1:5" s="21" customFormat="1" ht="36" x14ac:dyDescent="0.25">
      <c r="A1975" s="29">
        <v>1974</v>
      </c>
      <c r="B1975" s="55" t="s">
        <v>22438</v>
      </c>
      <c r="C1975" s="83">
        <v>43754</v>
      </c>
      <c r="D1975" s="56" t="s">
        <v>21840</v>
      </c>
      <c r="E1975" s="56" t="s">
        <v>12783</v>
      </c>
    </row>
    <row r="1976" spans="1:5" s="21" customFormat="1" ht="24" x14ac:dyDescent="0.25">
      <c r="A1976" s="29">
        <v>1975</v>
      </c>
      <c r="B1976" s="55" t="s">
        <v>22439</v>
      </c>
      <c r="C1976" s="83">
        <v>43754</v>
      </c>
      <c r="D1976" s="56" t="s">
        <v>21841</v>
      </c>
      <c r="E1976" s="56" t="s">
        <v>12787</v>
      </c>
    </row>
    <row r="1977" spans="1:5" s="21" customFormat="1" ht="108" x14ac:dyDescent="0.25">
      <c r="A1977" s="29">
        <v>1976</v>
      </c>
      <c r="B1977" s="55" t="s">
        <v>22440</v>
      </c>
      <c r="C1977" s="83">
        <v>43754</v>
      </c>
      <c r="D1977" s="56" t="s">
        <v>21842</v>
      </c>
      <c r="E1977" s="56" t="s">
        <v>12787</v>
      </c>
    </row>
    <row r="1978" spans="1:5" s="21" customFormat="1" ht="48" x14ac:dyDescent="0.25">
      <c r="A1978" s="29">
        <v>1977</v>
      </c>
      <c r="B1978" s="55" t="s">
        <v>22441</v>
      </c>
      <c r="C1978" s="83">
        <v>43755</v>
      </c>
      <c r="D1978" s="56" t="s">
        <v>21843</v>
      </c>
      <c r="E1978" s="56" t="s">
        <v>12783</v>
      </c>
    </row>
    <row r="1979" spans="1:5" s="21" customFormat="1" ht="60" x14ac:dyDescent="0.25">
      <c r="A1979" s="29">
        <v>1978</v>
      </c>
      <c r="B1979" s="55" t="s">
        <v>22442</v>
      </c>
      <c r="C1979" s="83">
        <v>43755</v>
      </c>
      <c r="D1979" s="56" t="s">
        <v>21844</v>
      </c>
      <c r="E1979" s="56" t="s">
        <v>12787</v>
      </c>
    </row>
    <row r="1980" spans="1:5" s="21" customFormat="1" ht="48" x14ac:dyDescent="0.25">
      <c r="A1980" s="29">
        <v>1979</v>
      </c>
      <c r="B1980" s="55" t="s">
        <v>22443</v>
      </c>
      <c r="C1980" s="83">
        <v>43755</v>
      </c>
      <c r="D1980" s="56" t="s">
        <v>21845</v>
      </c>
      <c r="E1980" s="56" t="s">
        <v>12810</v>
      </c>
    </row>
    <row r="1981" spans="1:5" s="21" customFormat="1" ht="72" x14ac:dyDescent="0.25">
      <c r="A1981" s="29">
        <v>1980</v>
      </c>
      <c r="B1981" s="55" t="s">
        <v>22444</v>
      </c>
      <c r="C1981" s="83">
        <v>43755</v>
      </c>
      <c r="D1981" s="56" t="s">
        <v>21846</v>
      </c>
      <c r="E1981" s="56" t="s">
        <v>12810</v>
      </c>
    </row>
    <row r="1982" spans="1:5" s="21" customFormat="1" ht="36" x14ac:dyDescent="0.25">
      <c r="A1982" s="29">
        <v>1981</v>
      </c>
      <c r="B1982" s="55" t="s">
        <v>22445</v>
      </c>
      <c r="C1982" s="83">
        <v>43755</v>
      </c>
      <c r="D1982" s="56" t="s">
        <v>21847</v>
      </c>
      <c r="E1982" s="56" t="s">
        <v>21711</v>
      </c>
    </row>
    <row r="1983" spans="1:5" s="21" customFormat="1" ht="36" x14ac:dyDescent="0.25">
      <c r="A1983" s="29">
        <v>1982</v>
      </c>
      <c r="B1983" s="55" t="s">
        <v>22446</v>
      </c>
      <c r="C1983" s="83">
        <v>43755</v>
      </c>
      <c r="D1983" s="56" t="s">
        <v>21848</v>
      </c>
      <c r="E1983" s="56" t="s">
        <v>12788</v>
      </c>
    </row>
    <row r="1984" spans="1:5" s="21" customFormat="1" ht="36" x14ac:dyDescent="0.25">
      <c r="A1984" s="29">
        <v>1983</v>
      </c>
      <c r="B1984" s="55" t="s">
        <v>22447</v>
      </c>
      <c r="C1984" s="83">
        <v>43755</v>
      </c>
      <c r="D1984" s="56" t="s">
        <v>21849</v>
      </c>
      <c r="E1984" s="56" t="s">
        <v>21688</v>
      </c>
    </row>
    <row r="1985" spans="1:5" s="21" customFormat="1" ht="108" x14ac:dyDescent="0.25">
      <c r="A1985" s="29">
        <v>1984</v>
      </c>
      <c r="B1985" s="55" t="s">
        <v>22448</v>
      </c>
      <c r="C1985" s="83">
        <v>43755</v>
      </c>
      <c r="D1985" s="56" t="s">
        <v>21850</v>
      </c>
      <c r="E1985" s="56" t="s">
        <v>21673</v>
      </c>
    </row>
    <row r="1986" spans="1:5" s="21" customFormat="1" ht="36" x14ac:dyDescent="0.25">
      <c r="A1986" s="29">
        <v>1985</v>
      </c>
      <c r="B1986" s="55" t="s">
        <v>22449</v>
      </c>
      <c r="C1986" s="83">
        <v>43756</v>
      </c>
      <c r="D1986" s="56" t="s">
        <v>21851</v>
      </c>
      <c r="E1986" s="56" t="s">
        <v>12790</v>
      </c>
    </row>
    <row r="1987" spans="1:5" s="21" customFormat="1" ht="24" x14ac:dyDescent="0.25">
      <c r="A1987" s="29">
        <v>1986</v>
      </c>
      <c r="B1987" s="55" t="s">
        <v>22450</v>
      </c>
      <c r="C1987" s="83">
        <v>43756</v>
      </c>
      <c r="D1987" s="56" t="s">
        <v>21852</v>
      </c>
      <c r="E1987" s="56" t="s">
        <v>12783</v>
      </c>
    </row>
    <row r="1988" spans="1:5" s="21" customFormat="1" ht="24" x14ac:dyDescent="0.25">
      <c r="A1988" s="29">
        <v>1987</v>
      </c>
      <c r="B1988" s="55" t="s">
        <v>22451</v>
      </c>
      <c r="C1988" s="83">
        <v>43756</v>
      </c>
      <c r="D1988" s="56" t="s">
        <v>21853</v>
      </c>
      <c r="E1988" s="56" t="s">
        <v>12783</v>
      </c>
    </row>
    <row r="1989" spans="1:5" s="21" customFormat="1" ht="24" x14ac:dyDescent="0.25">
      <c r="A1989" s="29">
        <v>1988</v>
      </c>
      <c r="B1989" s="55" t="s">
        <v>22452</v>
      </c>
      <c r="C1989" s="83">
        <v>43756</v>
      </c>
      <c r="D1989" s="56" t="s">
        <v>21854</v>
      </c>
      <c r="E1989" s="56" t="s">
        <v>12790</v>
      </c>
    </row>
    <row r="1990" spans="1:5" s="21" customFormat="1" ht="24" x14ac:dyDescent="0.25">
      <c r="A1990" s="29">
        <v>1989</v>
      </c>
      <c r="B1990" s="55" t="s">
        <v>22453</v>
      </c>
      <c r="C1990" s="83">
        <v>43756</v>
      </c>
      <c r="D1990" s="56" t="s">
        <v>21855</v>
      </c>
      <c r="E1990" s="56" t="s">
        <v>12783</v>
      </c>
    </row>
    <row r="1991" spans="1:5" s="21" customFormat="1" ht="36" x14ac:dyDescent="0.25">
      <c r="A1991" s="29">
        <v>1990</v>
      </c>
      <c r="B1991" s="55" t="s">
        <v>22454</v>
      </c>
      <c r="C1991" s="83">
        <v>43759</v>
      </c>
      <c r="D1991" s="56" t="s">
        <v>21856</v>
      </c>
      <c r="E1991" s="56" t="s">
        <v>21673</v>
      </c>
    </row>
    <row r="1992" spans="1:5" s="21" customFormat="1" ht="72" x14ac:dyDescent="0.25">
      <c r="A1992" s="29">
        <v>1991</v>
      </c>
      <c r="B1992" s="55" t="s">
        <v>22455</v>
      </c>
      <c r="C1992" s="83">
        <v>43759</v>
      </c>
      <c r="D1992" s="56" t="s">
        <v>21857</v>
      </c>
      <c r="E1992" s="56" t="s">
        <v>12783</v>
      </c>
    </row>
    <row r="1993" spans="1:5" s="21" customFormat="1" ht="72" x14ac:dyDescent="0.25">
      <c r="A1993" s="29">
        <v>1992</v>
      </c>
      <c r="B1993" s="55" t="s">
        <v>22456</v>
      </c>
      <c r="C1993" s="83">
        <v>43759</v>
      </c>
      <c r="D1993" s="56" t="s">
        <v>21858</v>
      </c>
      <c r="E1993" s="56" t="s">
        <v>12783</v>
      </c>
    </row>
    <row r="1994" spans="1:5" s="21" customFormat="1" ht="120" x14ac:dyDescent="0.25">
      <c r="A1994" s="29">
        <v>1993</v>
      </c>
      <c r="B1994" s="55" t="s">
        <v>22457</v>
      </c>
      <c r="C1994" s="83">
        <v>43759</v>
      </c>
      <c r="D1994" s="56" t="s">
        <v>21859</v>
      </c>
      <c r="E1994" s="56" t="s">
        <v>21673</v>
      </c>
    </row>
    <row r="1995" spans="1:5" s="21" customFormat="1" ht="36" x14ac:dyDescent="0.25">
      <c r="A1995" s="29">
        <v>1994</v>
      </c>
      <c r="B1995" s="55" t="s">
        <v>22458</v>
      </c>
      <c r="C1995" s="83">
        <v>43759</v>
      </c>
      <c r="D1995" s="56" t="s">
        <v>21860</v>
      </c>
      <c r="E1995" s="56" t="s">
        <v>19158</v>
      </c>
    </row>
    <row r="1996" spans="1:5" s="21" customFormat="1" ht="36" x14ac:dyDescent="0.25">
      <c r="A1996" s="29">
        <v>1995</v>
      </c>
      <c r="B1996" s="55" t="s">
        <v>22459</v>
      </c>
      <c r="C1996" s="83">
        <v>43759</v>
      </c>
      <c r="D1996" s="56" t="s">
        <v>21861</v>
      </c>
      <c r="E1996" s="56" t="s">
        <v>19158</v>
      </c>
    </row>
    <row r="1997" spans="1:5" s="21" customFormat="1" ht="36" x14ac:dyDescent="0.25">
      <c r="A1997" s="29">
        <v>1996</v>
      </c>
      <c r="B1997" s="55" t="s">
        <v>22460</v>
      </c>
      <c r="C1997" s="83">
        <v>43759</v>
      </c>
      <c r="D1997" s="56" t="s">
        <v>21862</v>
      </c>
      <c r="E1997" s="56" t="s">
        <v>19158</v>
      </c>
    </row>
    <row r="1998" spans="1:5" s="21" customFormat="1" ht="48" x14ac:dyDescent="0.25">
      <c r="A1998" s="29">
        <v>1997</v>
      </c>
      <c r="B1998" s="55" t="s">
        <v>22461</v>
      </c>
      <c r="C1998" s="83">
        <v>43759</v>
      </c>
      <c r="D1998" s="56" t="s">
        <v>21863</v>
      </c>
      <c r="E1998" s="56" t="s">
        <v>12790</v>
      </c>
    </row>
    <row r="1999" spans="1:5" s="21" customFormat="1" ht="60" x14ac:dyDescent="0.25">
      <c r="A1999" s="29">
        <v>1998</v>
      </c>
      <c r="B1999" s="55" t="s">
        <v>22462</v>
      </c>
      <c r="C1999" s="83">
        <v>43760</v>
      </c>
      <c r="D1999" s="56" t="s">
        <v>21864</v>
      </c>
      <c r="E1999" s="56" t="s">
        <v>12783</v>
      </c>
    </row>
    <row r="2000" spans="1:5" s="21" customFormat="1" ht="132" x14ac:dyDescent="0.25">
      <c r="A2000" s="29">
        <v>1999</v>
      </c>
      <c r="B2000" s="55" t="s">
        <v>22463</v>
      </c>
      <c r="C2000" s="83">
        <v>43760</v>
      </c>
      <c r="D2000" s="56" t="s">
        <v>21865</v>
      </c>
      <c r="E2000" s="56" t="s">
        <v>19407</v>
      </c>
    </row>
    <row r="2001" spans="1:5" s="21" customFormat="1" ht="108" x14ac:dyDescent="0.25">
      <c r="A2001" s="29">
        <v>2000</v>
      </c>
      <c r="B2001" s="55" t="s">
        <v>22464</v>
      </c>
      <c r="C2001" s="83">
        <v>43760</v>
      </c>
      <c r="D2001" s="56" t="s">
        <v>21866</v>
      </c>
      <c r="E2001" s="56" t="s">
        <v>19158</v>
      </c>
    </row>
    <row r="2002" spans="1:5" s="21" customFormat="1" ht="72" x14ac:dyDescent="0.25">
      <c r="A2002" s="29">
        <v>2001</v>
      </c>
      <c r="B2002" s="55" t="s">
        <v>22465</v>
      </c>
      <c r="C2002" s="83">
        <v>43760</v>
      </c>
      <c r="D2002" s="56" t="s">
        <v>21867</v>
      </c>
      <c r="E2002" s="56" t="s">
        <v>21673</v>
      </c>
    </row>
    <row r="2003" spans="1:5" s="21" customFormat="1" ht="60" x14ac:dyDescent="0.25">
      <c r="A2003" s="29">
        <v>2002</v>
      </c>
      <c r="B2003" s="55" t="s">
        <v>22466</v>
      </c>
      <c r="C2003" s="83">
        <v>43760</v>
      </c>
      <c r="D2003" s="56" t="s">
        <v>21868</v>
      </c>
      <c r="E2003" s="56" t="s">
        <v>21680</v>
      </c>
    </row>
    <row r="2004" spans="1:5" s="21" customFormat="1" ht="228" x14ac:dyDescent="0.25">
      <c r="A2004" s="29">
        <v>2003</v>
      </c>
      <c r="B2004" s="55" t="s">
        <v>22467</v>
      </c>
      <c r="C2004" s="83">
        <v>43760</v>
      </c>
      <c r="D2004" s="56" t="s">
        <v>21869</v>
      </c>
      <c r="E2004" s="56" t="s">
        <v>12787</v>
      </c>
    </row>
    <row r="2005" spans="1:5" s="21" customFormat="1" ht="132" x14ac:dyDescent="0.25">
      <c r="A2005" s="29">
        <v>2004</v>
      </c>
      <c r="B2005" s="55" t="s">
        <v>22468</v>
      </c>
      <c r="C2005" s="83">
        <v>43760</v>
      </c>
      <c r="D2005" s="56" t="s">
        <v>21870</v>
      </c>
      <c r="E2005" s="56" t="s">
        <v>12783</v>
      </c>
    </row>
    <row r="2006" spans="1:5" s="21" customFormat="1" ht="36" x14ac:dyDescent="0.25">
      <c r="A2006" s="29">
        <v>2005</v>
      </c>
      <c r="B2006" s="55" t="s">
        <v>22469</v>
      </c>
      <c r="C2006" s="83">
        <v>43760</v>
      </c>
      <c r="D2006" s="56" t="s">
        <v>21871</v>
      </c>
      <c r="E2006" s="56" t="s">
        <v>12783</v>
      </c>
    </row>
    <row r="2007" spans="1:5" s="21" customFormat="1" ht="48" x14ac:dyDescent="0.25">
      <c r="A2007" s="29">
        <v>2006</v>
      </c>
      <c r="B2007" s="55" t="s">
        <v>22470</v>
      </c>
      <c r="C2007" s="83">
        <v>43760</v>
      </c>
      <c r="D2007" s="56" t="s">
        <v>21872</v>
      </c>
      <c r="E2007" s="56" t="s">
        <v>21684</v>
      </c>
    </row>
    <row r="2008" spans="1:5" s="21" customFormat="1" ht="48" x14ac:dyDescent="0.25">
      <c r="A2008" s="29">
        <v>2007</v>
      </c>
      <c r="B2008" s="55" t="s">
        <v>22471</v>
      </c>
      <c r="C2008" s="83">
        <v>43760</v>
      </c>
      <c r="D2008" s="56" t="s">
        <v>21873</v>
      </c>
      <c r="E2008" s="56" t="s">
        <v>21673</v>
      </c>
    </row>
    <row r="2009" spans="1:5" s="21" customFormat="1" ht="48" x14ac:dyDescent="0.25">
      <c r="A2009" s="29">
        <v>2008</v>
      </c>
      <c r="B2009" s="55" t="s">
        <v>22472</v>
      </c>
      <c r="C2009" s="83">
        <v>43760</v>
      </c>
      <c r="D2009" s="56" t="s">
        <v>21874</v>
      </c>
      <c r="E2009" s="56" t="s">
        <v>21673</v>
      </c>
    </row>
    <row r="2010" spans="1:5" s="21" customFormat="1" ht="48" x14ac:dyDescent="0.25">
      <c r="A2010" s="29">
        <v>2009</v>
      </c>
      <c r="B2010" s="55" t="s">
        <v>22473</v>
      </c>
      <c r="C2010" s="83">
        <v>43760</v>
      </c>
      <c r="D2010" s="56" t="s">
        <v>21875</v>
      </c>
      <c r="E2010" s="56" t="s">
        <v>19158</v>
      </c>
    </row>
    <row r="2011" spans="1:5" s="21" customFormat="1" ht="48" x14ac:dyDescent="0.25">
      <c r="A2011" s="29">
        <v>2010</v>
      </c>
      <c r="B2011" s="55" t="s">
        <v>22474</v>
      </c>
      <c r="C2011" s="83">
        <v>43760</v>
      </c>
      <c r="D2011" s="56" t="s">
        <v>21876</v>
      </c>
      <c r="E2011" s="56" t="s">
        <v>21673</v>
      </c>
    </row>
    <row r="2012" spans="1:5" s="21" customFormat="1" ht="48" x14ac:dyDescent="0.25">
      <c r="A2012" s="29">
        <v>2011</v>
      </c>
      <c r="B2012" s="55" t="s">
        <v>22475</v>
      </c>
      <c r="C2012" s="83">
        <v>43760</v>
      </c>
      <c r="D2012" s="56" t="s">
        <v>21877</v>
      </c>
      <c r="E2012" s="56" t="s">
        <v>21677</v>
      </c>
    </row>
    <row r="2013" spans="1:5" s="21" customFormat="1" ht="132" x14ac:dyDescent="0.25">
      <c r="A2013" s="29">
        <v>2012</v>
      </c>
      <c r="B2013" s="55" t="s">
        <v>22476</v>
      </c>
      <c r="C2013" s="83">
        <v>43760</v>
      </c>
      <c r="D2013" s="56" t="s">
        <v>21878</v>
      </c>
      <c r="E2013" s="56" t="s">
        <v>12783</v>
      </c>
    </row>
    <row r="2014" spans="1:5" s="21" customFormat="1" ht="108" x14ac:dyDescent="0.25">
      <c r="A2014" s="29">
        <v>2013</v>
      </c>
      <c r="B2014" s="55" t="s">
        <v>22477</v>
      </c>
      <c r="C2014" s="83">
        <v>43760</v>
      </c>
      <c r="D2014" s="56" t="s">
        <v>21879</v>
      </c>
      <c r="E2014" s="56" t="s">
        <v>12790</v>
      </c>
    </row>
    <row r="2015" spans="1:5" s="21" customFormat="1" ht="72" x14ac:dyDescent="0.25">
      <c r="A2015" s="29">
        <v>2014</v>
      </c>
      <c r="B2015" s="55" t="s">
        <v>22478</v>
      </c>
      <c r="C2015" s="83">
        <v>43761</v>
      </c>
      <c r="D2015" s="56" t="s">
        <v>21880</v>
      </c>
      <c r="E2015" s="56" t="s">
        <v>21704</v>
      </c>
    </row>
    <row r="2016" spans="1:5" s="21" customFormat="1" ht="72" x14ac:dyDescent="0.25">
      <c r="A2016" s="29">
        <v>2015</v>
      </c>
      <c r="B2016" s="55" t="s">
        <v>22479</v>
      </c>
      <c r="C2016" s="83">
        <v>43761</v>
      </c>
      <c r="D2016" s="56" t="s">
        <v>21881</v>
      </c>
      <c r="E2016" s="56" t="s">
        <v>12808</v>
      </c>
    </row>
    <row r="2017" spans="1:5" s="21" customFormat="1" ht="48" x14ac:dyDescent="0.25">
      <c r="A2017" s="29">
        <v>2016</v>
      </c>
      <c r="B2017" s="55" t="s">
        <v>22480</v>
      </c>
      <c r="C2017" s="83">
        <v>43761</v>
      </c>
      <c r="D2017" s="56" t="s">
        <v>21882</v>
      </c>
      <c r="E2017" s="56" t="s">
        <v>12783</v>
      </c>
    </row>
    <row r="2018" spans="1:5" s="21" customFormat="1" ht="168" x14ac:dyDescent="0.25">
      <c r="A2018" s="29">
        <v>2017</v>
      </c>
      <c r="B2018" s="55" t="s">
        <v>22481</v>
      </c>
      <c r="C2018" s="83">
        <v>43761</v>
      </c>
      <c r="D2018" s="56" t="s">
        <v>21883</v>
      </c>
      <c r="E2018" s="56" t="s">
        <v>21688</v>
      </c>
    </row>
    <row r="2019" spans="1:5" s="21" customFormat="1" ht="144" x14ac:dyDescent="0.25">
      <c r="A2019" s="29">
        <v>2018</v>
      </c>
      <c r="B2019" s="55" t="s">
        <v>22482</v>
      </c>
      <c r="C2019" s="83">
        <v>43761</v>
      </c>
      <c r="D2019" s="56" t="s">
        <v>21884</v>
      </c>
      <c r="E2019" s="56" t="s">
        <v>21885</v>
      </c>
    </row>
    <row r="2020" spans="1:5" s="21" customFormat="1" ht="132" x14ac:dyDescent="0.25">
      <c r="A2020" s="29">
        <v>2019</v>
      </c>
      <c r="B2020" s="55" t="s">
        <v>22483</v>
      </c>
      <c r="C2020" s="83">
        <v>43761</v>
      </c>
      <c r="D2020" s="56" t="s">
        <v>21886</v>
      </c>
      <c r="E2020" s="56" t="s">
        <v>21694</v>
      </c>
    </row>
    <row r="2021" spans="1:5" s="21" customFormat="1" ht="144" x14ac:dyDescent="0.25">
      <c r="A2021" s="29">
        <v>2020</v>
      </c>
      <c r="B2021" s="55" t="s">
        <v>22484</v>
      </c>
      <c r="C2021" s="83">
        <v>43761</v>
      </c>
      <c r="D2021" s="56" t="s">
        <v>21887</v>
      </c>
      <c r="E2021" s="56" t="s">
        <v>19158</v>
      </c>
    </row>
    <row r="2022" spans="1:5" s="21" customFormat="1" ht="192" x14ac:dyDescent="0.25">
      <c r="A2022" s="29">
        <v>2021</v>
      </c>
      <c r="B2022" s="55" t="s">
        <v>22485</v>
      </c>
      <c r="C2022" s="83">
        <v>43761</v>
      </c>
      <c r="D2022" s="56" t="s">
        <v>21888</v>
      </c>
      <c r="E2022" s="56" t="s">
        <v>21688</v>
      </c>
    </row>
    <row r="2023" spans="1:5" s="21" customFormat="1" ht="108" x14ac:dyDescent="0.25">
      <c r="A2023" s="29">
        <v>2022</v>
      </c>
      <c r="B2023" s="55" t="s">
        <v>22486</v>
      </c>
      <c r="C2023" s="83">
        <v>43761</v>
      </c>
      <c r="D2023" s="56" t="s">
        <v>21889</v>
      </c>
      <c r="E2023" s="56" t="s">
        <v>21693</v>
      </c>
    </row>
    <row r="2024" spans="1:5" s="21" customFormat="1" ht="132" x14ac:dyDescent="0.25">
      <c r="A2024" s="29">
        <v>2023</v>
      </c>
      <c r="B2024" s="55" t="s">
        <v>22487</v>
      </c>
      <c r="C2024" s="83">
        <v>43761</v>
      </c>
      <c r="D2024" s="56" t="s">
        <v>21890</v>
      </c>
      <c r="E2024" s="56" t="s">
        <v>12788</v>
      </c>
    </row>
    <row r="2025" spans="1:5" s="21" customFormat="1" ht="72" x14ac:dyDescent="0.25">
      <c r="A2025" s="29">
        <v>2024</v>
      </c>
      <c r="B2025" s="55" t="s">
        <v>22488</v>
      </c>
      <c r="C2025" s="83">
        <v>43761</v>
      </c>
      <c r="D2025" s="56" t="s">
        <v>21891</v>
      </c>
      <c r="E2025" s="56" t="s">
        <v>12783</v>
      </c>
    </row>
    <row r="2026" spans="1:5" s="21" customFormat="1" ht="108" x14ac:dyDescent="0.25">
      <c r="A2026" s="29">
        <v>2025</v>
      </c>
      <c r="B2026" s="55" t="s">
        <v>22489</v>
      </c>
      <c r="C2026" s="83">
        <v>43761</v>
      </c>
      <c r="D2026" s="56" t="s">
        <v>21892</v>
      </c>
      <c r="E2026" s="56" t="s">
        <v>21692</v>
      </c>
    </row>
    <row r="2027" spans="1:5" s="21" customFormat="1" ht="84" x14ac:dyDescent="0.25">
      <c r="A2027" s="29">
        <v>2026</v>
      </c>
      <c r="B2027" s="55" t="s">
        <v>22490</v>
      </c>
      <c r="C2027" s="83">
        <v>43761</v>
      </c>
      <c r="D2027" s="56" t="s">
        <v>21893</v>
      </c>
      <c r="E2027" s="56" t="s">
        <v>19177</v>
      </c>
    </row>
    <row r="2028" spans="1:5" s="21" customFormat="1" ht="108" x14ac:dyDescent="0.25">
      <c r="A2028" s="29">
        <v>2027</v>
      </c>
      <c r="B2028" s="55" t="s">
        <v>22491</v>
      </c>
      <c r="C2028" s="83">
        <v>43761</v>
      </c>
      <c r="D2028" s="56" t="s">
        <v>21894</v>
      </c>
      <c r="E2028" s="56" t="s">
        <v>21673</v>
      </c>
    </row>
    <row r="2029" spans="1:5" s="21" customFormat="1" ht="132" x14ac:dyDescent="0.25">
      <c r="A2029" s="29">
        <v>2028</v>
      </c>
      <c r="B2029" s="55" t="s">
        <v>22492</v>
      </c>
      <c r="C2029" s="83">
        <v>43761</v>
      </c>
      <c r="D2029" s="56" t="s">
        <v>21895</v>
      </c>
      <c r="E2029" s="56" t="s">
        <v>12790</v>
      </c>
    </row>
    <row r="2030" spans="1:5" s="21" customFormat="1" ht="96" x14ac:dyDescent="0.25">
      <c r="A2030" s="29">
        <v>2029</v>
      </c>
      <c r="B2030" s="55" t="s">
        <v>22493</v>
      </c>
      <c r="C2030" s="83">
        <v>43761</v>
      </c>
      <c r="D2030" s="56" t="s">
        <v>21896</v>
      </c>
      <c r="E2030" s="56" t="s">
        <v>12788</v>
      </c>
    </row>
    <row r="2031" spans="1:5" s="21" customFormat="1" ht="108" x14ac:dyDescent="0.25">
      <c r="A2031" s="29">
        <v>2030</v>
      </c>
      <c r="B2031" s="55" t="s">
        <v>22494</v>
      </c>
      <c r="C2031" s="83">
        <v>43761</v>
      </c>
      <c r="D2031" s="56" t="s">
        <v>21897</v>
      </c>
      <c r="E2031" s="56" t="s">
        <v>12788</v>
      </c>
    </row>
    <row r="2032" spans="1:5" s="21" customFormat="1" ht="48" x14ac:dyDescent="0.25">
      <c r="A2032" s="29">
        <v>2031</v>
      </c>
      <c r="B2032" s="55" t="s">
        <v>22495</v>
      </c>
      <c r="C2032" s="83">
        <v>43761</v>
      </c>
      <c r="D2032" s="56" t="s">
        <v>21898</v>
      </c>
      <c r="E2032" s="56" t="s">
        <v>12783</v>
      </c>
    </row>
    <row r="2033" spans="1:5" s="21" customFormat="1" ht="156" x14ac:dyDescent="0.25">
      <c r="A2033" s="29">
        <v>2032</v>
      </c>
      <c r="B2033" s="55" t="s">
        <v>22496</v>
      </c>
      <c r="C2033" s="83">
        <v>43762</v>
      </c>
      <c r="D2033" s="56" t="s">
        <v>21899</v>
      </c>
      <c r="E2033" s="56" t="s">
        <v>12787</v>
      </c>
    </row>
    <row r="2034" spans="1:5" s="21" customFormat="1" ht="96" x14ac:dyDescent="0.25">
      <c r="A2034" s="29">
        <v>2033</v>
      </c>
      <c r="B2034" s="55" t="s">
        <v>22497</v>
      </c>
      <c r="C2034" s="83">
        <v>43762</v>
      </c>
      <c r="D2034" s="56" t="s">
        <v>21900</v>
      </c>
      <c r="E2034" s="56" t="s">
        <v>21681</v>
      </c>
    </row>
    <row r="2035" spans="1:5" s="21" customFormat="1" ht="108" x14ac:dyDescent="0.25">
      <c r="A2035" s="29">
        <v>2034</v>
      </c>
      <c r="B2035" s="55" t="s">
        <v>22498</v>
      </c>
      <c r="C2035" s="83">
        <v>43762</v>
      </c>
      <c r="D2035" s="56" t="s">
        <v>21901</v>
      </c>
      <c r="E2035" s="56" t="s">
        <v>21673</v>
      </c>
    </row>
    <row r="2036" spans="1:5" s="21" customFormat="1" ht="72" x14ac:dyDescent="0.25">
      <c r="A2036" s="29">
        <v>2035</v>
      </c>
      <c r="B2036" s="55" t="s">
        <v>22499</v>
      </c>
      <c r="C2036" s="83">
        <v>43762</v>
      </c>
      <c r="D2036" s="56" t="s">
        <v>21902</v>
      </c>
      <c r="E2036" s="56" t="s">
        <v>19158</v>
      </c>
    </row>
    <row r="2037" spans="1:5" s="21" customFormat="1" ht="120" x14ac:dyDescent="0.25">
      <c r="A2037" s="29">
        <v>2036</v>
      </c>
      <c r="B2037" s="55" t="s">
        <v>22500</v>
      </c>
      <c r="C2037" s="83">
        <v>43762</v>
      </c>
      <c r="D2037" s="56" t="s">
        <v>21903</v>
      </c>
      <c r="E2037" s="56" t="s">
        <v>21904</v>
      </c>
    </row>
    <row r="2038" spans="1:5" s="21" customFormat="1" ht="132" x14ac:dyDescent="0.25">
      <c r="A2038" s="29">
        <v>2037</v>
      </c>
      <c r="B2038" s="55" t="s">
        <v>22501</v>
      </c>
      <c r="C2038" s="83">
        <v>43762</v>
      </c>
      <c r="D2038" s="56" t="s">
        <v>21905</v>
      </c>
      <c r="E2038" s="56" t="s">
        <v>21906</v>
      </c>
    </row>
    <row r="2039" spans="1:5" s="21" customFormat="1" ht="144" x14ac:dyDescent="0.25">
      <c r="A2039" s="29">
        <v>2038</v>
      </c>
      <c r="B2039" s="55" t="s">
        <v>22502</v>
      </c>
      <c r="C2039" s="83">
        <v>43762</v>
      </c>
      <c r="D2039" s="56" t="s">
        <v>21907</v>
      </c>
      <c r="E2039" s="56" t="s">
        <v>21685</v>
      </c>
    </row>
    <row r="2040" spans="1:5" s="21" customFormat="1" ht="84" x14ac:dyDescent="0.25">
      <c r="A2040" s="29">
        <v>2039</v>
      </c>
      <c r="B2040" s="55" t="s">
        <v>22503</v>
      </c>
      <c r="C2040" s="83">
        <v>43762</v>
      </c>
      <c r="D2040" s="56" t="s">
        <v>21908</v>
      </c>
      <c r="E2040" s="56" t="s">
        <v>12788</v>
      </c>
    </row>
    <row r="2041" spans="1:5" s="21" customFormat="1" ht="84" x14ac:dyDescent="0.25">
      <c r="A2041" s="29">
        <v>2040</v>
      </c>
      <c r="B2041" s="55" t="s">
        <v>22504</v>
      </c>
      <c r="C2041" s="83">
        <v>43762</v>
      </c>
      <c r="D2041" s="56" t="s">
        <v>21909</v>
      </c>
      <c r="E2041" s="56" t="s">
        <v>21690</v>
      </c>
    </row>
    <row r="2042" spans="1:5" s="21" customFormat="1" ht="84" x14ac:dyDescent="0.25">
      <c r="A2042" s="29">
        <v>2041</v>
      </c>
      <c r="B2042" s="55" t="s">
        <v>22505</v>
      </c>
      <c r="C2042" s="83">
        <v>43762</v>
      </c>
      <c r="D2042" s="56" t="s">
        <v>21910</v>
      </c>
      <c r="E2042" s="56" t="s">
        <v>12787</v>
      </c>
    </row>
    <row r="2043" spans="1:5" s="21" customFormat="1" ht="60" x14ac:dyDescent="0.25">
      <c r="A2043" s="29">
        <v>2042</v>
      </c>
      <c r="B2043" s="55" t="s">
        <v>22506</v>
      </c>
      <c r="C2043" s="83">
        <v>43763</v>
      </c>
      <c r="D2043" s="56" t="s">
        <v>21911</v>
      </c>
      <c r="E2043" s="56" t="s">
        <v>21688</v>
      </c>
    </row>
    <row r="2044" spans="1:5" s="21" customFormat="1" ht="96" x14ac:dyDescent="0.25">
      <c r="A2044" s="29">
        <v>2043</v>
      </c>
      <c r="B2044" s="55" t="s">
        <v>22507</v>
      </c>
      <c r="C2044" s="83">
        <v>43763</v>
      </c>
      <c r="D2044" s="56" t="s">
        <v>21912</v>
      </c>
      <c r="E2044" s="56" t="s">
        <v>21676</v>
      </c>
    </row>
    <row r="2045" spans="1:5" s="21" customFormat="1" ht="144" x14ac:dyDescent="0.25">
      <c r="A2045" s="29">
        <v>2044</v>
      </c>
      <c r="B2045" s="55" t="s">
        <v>22508</v>
      </c>
      <c r="C2045" s="83">
        <v>43763</v>
      </c>
      <c r="D2045" s="56" t="s">
        <v>21913</v>
      </c>
      <c r="E2045" s="56" t="s">
        <v>12788</v>
      </c>
    </row>
    <row r="2046" spans="1:5" s="21" customFormat="1" ht="48" x14ac:dyDescent="0.25">
      <c r="A2046" s="29">
        <v>2045</v>
      </c>
      <c r="B2046" s="55" t="s">
        <v>22509</v>
      </c>
      <c r="C2046" s="83">
        <v>43763</v>
      </c>
      <c r="D2046" s="56" t="s">
        <v>21914</v>
      </c>
      <c r="E2046" s="56" t="s">
        <v>19158</v>
      </c>
    </row>
    <row r="2047" spans="1:5" s="21" customFormat="1" ht="120" x14ac:dyDescent="0.25">
      <c r="A2047" s="29">
        <v>2046</v>
      </c>
      <c r="B2047" s="55" t="s">
        <v>22510</v>
      </c>
      <c r="C2047" s="83">
        <v>43763</v>
      </c>
      <c r="D2047" s="56" t="s">
        <v>21915</v>
      </c>
      <c r="E2047" s="56" t="s">
        <v>21681</v>
      </c>
    </row>
    <row r="2048" spans="1:5" s="21" customFormat="1" ht="72" x14ac:dyDescent="0.25">
      <c r="A2048" s="29">
        <v>2047</v>
      </c>
      <c r="B2048" s="55" t="s">
        <v>22511</v>
      </c>
      <c r="C2048" s="83">
        <v>43763</v>
      </c>
      <c r="D2048" s="56" t="s">
        <v>21916</v>
      </c>
      <c r="E2048" s="56" t="s">
        <v>12788</v>
      </c>
    </row>
    <row r="2049" spans="1:5" s="21" customFormat="1" ht="132" x14ac:dyDescent="0.25">
      <c r="A2049" s="29">
        <v>2048</v>
      </c>
      <c r="B2049" s="55" t="s">
        <v>22512</v>
      </c>
      <c r="C2049" s="83">
        <v>43763</v>
      </c>
      <c r="D2049" s="56" t="s">
        <v>21917</v>
      </c>
      <c r="E2049" s="56" t="s">
        <v>21677</v>
      </c>
    </row>
    <row r="2050" spans="1:5" s="21" customFormat="1" ht="120" x14ac:dyDescent="0.25">
      <c r="A2050" s="29">
        <v>2049</v>
      </c>
      <c r="B2050" s="55" t="s">
        <v>22513</v>
      </c>
      <c r="C2050" s="83">
        <v>43763</v>
      </c>
      <c r="D2050" s="56" t="s">
        <v>21918</v>
      </c>
      <c r="E2050" s="56" t="s">
        <v>21676</v>
      </c>
    </row>
    <row r="2051" spans="1:5" s="21" customFormat="1" ht="48" x14ac:dyDescent="0.25">
      <c r="A2051" s="29">
        <v>2050</v>
      </c>
      <c r="B2051" s="55" t="s">
        <v>22514</v>
      </c>
      <c r="C2051" s="83">
        <v>43766</v>
      </c>
      <c r="D2051" s="56" t="s">
        <v>21919</v>
      </c>
      <c r="E2051" s="56" t="s">
        <v>12783</v>
      </c>
    </row>
    <row r="2052" spans="1:5" s="21" customFormat="1" ht="60" x14ac:dyDescent="0.25">
      <c r="A2052" s="29">
        <v>2051</v>
      </c>
      <c r="B2052" s="55" t="s">
        <v>22515</v>
      </c>
      <c r="C2052" s="83">
        <v>43766</v>
      </c>
      <c r="D2052" s="56" t="s">
        <v>21920</v>
      </c>
      <c r="E2052" s="56" t="s">
        <v>12783</v>
      </c>
    </row>
    <row r="2053" spans="1:5" s="21" customFormat="1" ht="60" x14ac:dyDescent="0.25">
      <c r="A2053" s="29">
        <v>2052</v>
      </c>
      <c r="B2053" s="55" t="s">
        <v>22516</v>
      </c>
      <c r="C2053" s="83">
        <v>43766</v>
      </c>
      <c r="D2053" s="56" t="s">
        <v>21921</v>
      </c>
      <c r="E2053" s="56" t="s">
        <v>12783</v>
      </c>
    </row>
    <row r="2054" spans="1:5" s="21" customFormat="1" ht="108" x14ac:dyDescent="0.25">
      <c r="A2054" s="29">
        <v>2053</v>
      </c>
      <c r="B2054" s="55" t="s">
        <v>22517</v>
      </c>
      <c r="C2054" s="83">
        <v>43766</v>
      </c>
      <c r="D2054" s="56" t="s">
        <v>21922</v>
      </c>
      <c r="E2054" s="56" t="s">
        <v>12788</v>
      </c>
    </row>
    <row r="2055" spans="1:5" s="21" customFormat="1" ht="180" x14ac:dyDescent="0.25">
      <c r="A2055" s="29">
        <v>2054</v>
      </c>
      <c r="B2055" s="55" t="s">
        <v>22518</v>
      </c>
      <c r="C2055" s="83">
        <v>43766</v>
      </c>
      <c r="D2055" s="56" t="s">
        <v>21923</v>
      </c>
      <c r="E2055" s="56" t="s">
        <v>21702</v>
      </c>
    </row>
    <row r="2056" spans="1:5" s="21" customFormat="1" ht="132" x14ac:dyDescent="0.25">
      <c r="A2056" s="29">
        <v>2055</v>
      </c>
      <c r="B2056" s="55" t="s">
        <v>22519</v>
      </c>
      <c r="C2056" s="83">
        <v>43766</v>
      </c>
      <c r="D2056" s="56" t="s">
        <v>21924</v>
      </c>
      <c r="E2056" s="56" t="s">
        <v>12788</v>
      </c>
    </row>
    <row r="2057" spans="1:5" s="21" customFormat="1" ht="60" x14ac:dyDescent="0.25">
      <c r="A2057" s="29">
        <v>2056</v>
      </c>
      <c r="B2057" s="55" t="s">
        <v>22520</v>
      </c>
      <c r="C2057" s="83">
        <v>43767</v>
      </c>
      <c r="D2057" s="56" t="s">
        <v>21925</v>
      </c>
      <c r="E2057" s="56" t="s">
        <v>12783</v>
      </c>
    </row>
    <row r="2058" spans="1:5" s="21" customFormat="1" ht="72" x14ac:dyDescent="0.25">
      <c r="A2058" s="29">
        <v>2057</v>
      </c>
      <c r="B2058" s="55" t="s">
        <v>22521</v>
      </c>
      <c r="C2058" s="83">
        <v>43767</v>
      </c>
      <c r="D2058" s="56" t="s">
        <v>21926</v>
      </c>
      <c r="E2058" s="56" t="s">
        <v>12790</v>
      </c>
    </row>
    <row r="2059" spans="1:5" s="21" customFormat="1" ht="60" x14ac:dyDescent="0.25">
      <c r="A2059" s="29">
        <v>2058</v>
      </c>
      <c r="B2059" s="55" t="s">
        <v>22522</v>
      </c>
      <c r="C2059" s="83">
        <v>43767</v>
      </c>
      <c r="D2059" s="56" t="s">
        <v>21927</v>
      </c>
      <c r="E2059" s="56" t="s">
        <v>12788</v>
      </c>
    </row>
    <row r="2060" spans="1:5" s="21" customFormat="1" ht="180" x14ac:dyDescent="0.25">
      <c r="A2060" s="29">
        <v>2059</v>
      </c>
      <c r="B2060" s="55" t="s">
        <v>22523</v>
      </c>
      <c r="C2060" s="83">
        <v>43767</v>
      </c>
      <c r="D2060" s="56" t="s">
        <v>21928</v>
      </c>
      <c r="E2060" s="56" t="s">
        <v>12788</v>
      </c>
    </row>
    <row r="2061" spans="1:5" s="21" customFormat="1" ht="96" x14ac:dyDescent="0.25">
      <c r="A2061" s="29">
        <v>2060</v>
      </c>
      <c r="B2061" s="55" t="s">
        <v>22524</v>
      </c>
      <c r="C2061" s="83">
        <v>43767</v>
      </c>
      <c r="D2061" s="56" t="s">
        <v>21929</v>
      </c>
      <c r="E2061" s="56" t="s">
        <v>21673</v>
      </c>
    </row>
    <row r="2062" spans="1:5" s="21" customFormat="1" ht="120" x14ac:dyDescent="0.25">
      <c r="A2062" s="29">
        <v>2061</v>
      </c>
      <c r="B2062" s="55" t="s">
        <v>22525</v>
      </c>
      <c r="C2062" s="83">
        <v>43767</v>
      </c>
      <c r="D2062" s="56" t="s">
        <v>21930</v>
      </c>
      <c r="E2062" s="56" t="s">
        <v>21682</v>
      </c>
    </row>
    <row r="2063" spans="1:5" s="21" customFormat="1" ht="72" x14ac:dyDescent="0.25">
      <c r="A2063" s="29">
        <v>2062</v>
      </c>
      <c r="B2063" s="55" t="s">
        <v>22526</v>
      </c>
      <c r="C2063" s="83">
        <v>43767</v>
      </c>
      <c r="D2063" s="56" t="s">
        <v>21931</v>
      </c>
      <c r="E2063" s="56" t="s">
        <v>19158</v>
      </c>
    </row>
    <row r="2064" spans="1:5" s="21" customFormat="1" ht="72" x14ac:dyDescent="0.25">
      <c r="A2064" s="29">
        <v>2063</v>
      </c>
      <c r="B2064" s="55" t="s">
        <v>22527</v>
      </c>
      <c r="C2064" s="83">
        <v>43767</v>
      </c>
      <c r="D2064" s="56" t="s">
        <v>21932</v>
      </c>
      <c r="E2064" s="56" t="s">
        <v>21684</v>
      </c>
    </row>
    <row r="2065" spans="1:5" s="21" customFormat="1" ht="84" x14ac:dyDescent="0.25">
      <c r="A2065" s="29">
        <v>2064</v>
      </c>
      <c r="B2065" s="55" t="s">
        <v>22528</v>
      </c>
      <c r="C2065" s="83">
        <v>43767</v>
      </c>
      <c r="D2065" s="56" t="s">
        <v>21933</v>
      </c>
      <c r="E2065" s="56" t="s">
        <v>21684</v>
      </c>
    </row>
    <row r="2066" spans="1:5" s="21" customFormat="1" ht="108" x14ac:dyDescent="0.25">
      <c r="A2066" s="29">
        <v>2065</v>
      </c>
      <c r="B2066" s="55" t="s">
        <v>22529</v>
      </c>
      <c r="C2066" s="83">
        <v>43767</v>
      </c>
      <c r="D2066" s="56" t="s">
        <v>21934</v>
      </c>
      <c r="E2066" s="56" t="s">
        <v>21673</v>
      </c>
    </row>
    <row r="2067" spans="1:5" s="21" customFormat="1" ht="84" x14ac:dyDescent="0.25">
      <c r="A2067" s="29">
        <v>2066</v>
      </c>
      <c r="B2067" s="55" t="s">
        <v>22530</v>
      </c>
      <c r="C2067" s="83">
        <v>43767</v>
      </c>
      <c r="D2067" s="56" t="s">
        <v>21935</v>
      </c>
      <c r="E2067" s="56" t="s">
        <v>12788</v>
      </c>
    </row>
    <row r="2068" spans="1:5" s="21" customFormat="1" ht="60" x14ac:dyDescent="0.25">
      <c r="A2068" s="29">
        <v>2067</v>
      </c>
      <c r="B2068" s="55" t="s">
        <v>22531</v>
      </c>
      <c r="C2068" s="83">
        <v>43767</v>
      </c>
      <c r="D2068" s="56" t="s">
        <v>21936</v>
      </c>
      <c r="E2068" s="56" t="s">
        <v>21676</v>
      </c>
    </row>
    <row r="2069" spans="1:5" s="21" customFormat="1" ht="48" x14ac:dyDescent="0.25">
      <c r="A2069" s="29">
        <v>2068</v>
      </c>
      <c r="B2069" s="55" t="s">
        <v>22532</v>
      </c>
      <c r="C2069" s="83">
        <v>43767</v>
      </c>
      <c r="D2069" s="56" t="s">
        <v>21937</v>
      </c>
      <c r="E2069" s="56" t="s">
        <v>21681</v>
      </c>
    </row>
    <row r="2070" spans="1:5" s="21" customFormat="1" ht="36" x14ac:dyDescent="0.25">
      <c r="A2070" s="29">
        <v>2069</v>
      </c>
      <c r="B2070" s="55" t="s">
        <v>22533</v>
      </c>
      <c r="C2070" s="83">
        <v>43767</v>
      </c>
      <c r="D2070" s="56" t="s">
        <v>21938</v>
      </c>
      <c r="E2070" s="56" t="s">
        <v>12788</v>
      </c>
    </row>
    <row r="2071" spans="1:5" s="21" customFormat="1" ht="72" x14ac:dyDescent="0.25">
      <c r="A2071" s="29">
        <v>2070</v>
      </c>
      <c r="B2071" s="55" t="s">
        <v>22534</v>
      </c>
      <c r="C2071" s="83">
        <v>43767</v>
      </c>
      <c r="D2071" s="56" t="s">
        <v>21939</v>
      </c>
      <c r="E2071" s="56" t="s">
        <v>21674</v>
      </c>
    </row>
    <row r="2072" spans="1:5" s="21" customFormat="1" ht="108" x14ac:dyDescent="0.25">
      <c r="A2072" s="29">
        <v>2071</v>
      </c>
      <c r="B2072" s="55" t="s">
        <v>22535</v>
      </c>
      <c r="C2072" s="83">
        <v>43768</v>
      </c>
      <c r="D2072" s="56" t="s">
        <v>21940</v>
      </c>
      <c r="E2072" s="56" t="s">
        <v>21673</v>
      </c>
    </row>
    <row r="2073" spans="1:5" s="21" customFormat="1" ht="72" x14ac:dyDescent="0.25">
      <c r="A2073" s="29">
        <v>2072</v>
      </c>
      <c r="B2073" s="55" t="s">
        <v>22536</v>
      </c>
      <c r="C2073" s="83">
        <v>43769</v>
      </c>
      <c r="D2073" s="56" t="s">
        <v>21941</v>
      </c>
      <c r="E2073" s="56" t="s">
        <v>12783</v>
      </c>
    </row>
    <row r="2074" spans="1:5" s="21" customFormat="1" ht="48" x14ac:dyDescent="0.25">
      <c r="A2074" s="29">
        <v>2073</v>
      </c>
      <c r="B2074" s="55" t="s">
        <v>22537</v>
      </c>
      <c r="C2074" s="83">
        <v>43769</v>
      </c>
      <c r="D2074" s="56" t="s">
        <v>21942</v>
      </c>
      <c r="E2074" s="56" t="s">
        <v>12783</v>
      </c>
    </row>
    <row r="2075" spans="1:5" s="21" customFormat="1" ht="96" x14ac:dyDescent="0.25">
      <c r="A2075" s="29">
        <v>2074</v>
      </c>
      <c r="B2075" s="55" t="s">
        <v>22538</v>
      </c>
      <c r="C2075" s="83">
        <v>43769</v>
      </c>
      <c r="D2075" s="56" t="s">
        <v>21943</v>
      </c>
      <c r="E2075" s="56" t="s">
        <v>21690</v>
      </c>
    </row>
    <row r="2076" spans="1:5" s="21" customFormat="1" ht="108" x14ac:dyDescent="0.25">
      <c r="A2076" s="29">
        <v>2075</v>
      </c>
      <c r="B2076" s="55" t="s">
        <v>22539</v>
      </c>
      <c r="C2076" s="83">
        <v>43769</v>
      </c>
      <c r="D2076" s="56" t="s">
        <v>21944</v>
      </c>
      <c r="E2076" s="56" t="s">
        <v>21673</v>
      </c>
    </row>
    <row r="2077" spans="1:5" s="21" customFormat="1" ht="108" x14ac:dyDescent="0.25">
      <c r="A2077" s="29">
        <v>2076</v>
      </c>
      <c r="B2077" s="55" t="s">
        <v>22540</v>
      </c>
      <c r="C2077" s="83">
        <v>43769</v>
      </c>
      <c r="D2077" s="56" t="s">
        <v>21945</v>
      </c>
      <c r="E2077" s="56" t="s">
        <v>21682</v>
      </c>
    </row>
    <row r="2078" spans="1:5" s="21" customFormat="1" ht="84" x14ac:dyDescent="0.25">
      <c r="A2078" s="29">
        <v>2077</v>
      </c>
      <c r="B2078" s="55" t="s">
        <v>22541</v>
      </c>
      <c r="C2078" s="83">
        <v>43769</v>
      </c>
      <c r="D2078" s="56" t="s">
        <v>21946</v>
      </c>
      <c r="E2078" s="56" t="s">
        <v>12783</v>
      </c>
    </row>
    <row r="2079" spans="1:5" s="21" customFormat="1" ht="144" x14ac:dyDescent="0.25">
      <c r="A2079" s="29">
        <v>2078</v>
      </c>
      <c r="B2079" s="55" t="s">
        <v>22542</v>
      </c>
      <c r="C2079" s="83">
        <v>43769</v>
      </c>
      <c r="D2079" s="56" t="s">
        <v>21947</v>
      </c>
      <c r="E2079" s="56" t="s">
        <v>12783</v>
      </c>
    </row>
    <row r="2080" spans="1:5" s="21" customFormat="1" ht="132" x14ac:dyDescent="0.25">
      <c r="A2080" s="29">
        <v>2079</v>
      </c>
      <c r="B2080" s="55" t="s">
        <v>22543</v>
      </c>
      <c r="C2080" s="83">
        <v>43769</v>
      </c>
      <c r="D2080" s="56" t="s">
        <v>21948</v>
      </c>
      <c r="E2080" s="56" t="s">
        <v>21673</v>
      </c>
    </row>
    <row r="2081" spans="1:5" s="21" customFormat="1" ht="84" x14ac:dyDescent="0.25">
      <c r="A2081" s="29">
        <v>2080</v>
      </c>
      <c r="B2081" s="55" t="s">
        <v>22544</v>
      </c>
      <c r="C2081" s="83">
        <v>43769</v>
      </c>
      <c r="D2081" s="56" t="s">
        <v>21949</v>
      </c>
      <c r="E2081" s="56" t="s">
        <v>21673</v>
      </c>
    </row>
    <row r="2082" spans="1:5" s="21" customFormat="1" ht="72" x14ac:dyDescent="0.25">
      <c r="A2082" s="29">
        <v>2081</v>
      </c>
      <c r="B2082" s="55" t="s">
        <v>22545</v>
      </c>
      <c r="C2082" s="83">
        <v>43769</v>
      </c>
      <c r="D2082" s="56" t="s">
        <v>21950</v>
      </c>
      <c r="E2082" s="56" t="s">
        <v>21682</v>
      </c>
    </row>
    <row r="2083" spans="1:5" s="21" customFormat="1" ht="72" x14ac:dyDescent="0.25">
      <c r="A2083" s="29">
        <v>2082</v>
      </c>
      <c r="B2083" s="55" t="s">
        <v>22546</v>
      </c>
      <c r="C2083" s="83">
        <v>43769</v>
      </c>
      <c r="D2083" s="56" t="s">
        <v>21951</v>
      </c>
      <c r="E2083" s="56" t="s">
        <v>12788</v>
      </c>
    </row>
    <row r="2084" spans="1:5" s="21" customFormat="1" ht="84" x14ac:dyDescent="0.25">
      <c r="A2084" s="29">
        <v>2083</v>
      </c>
      <c r="B2084" s="55" t="s">
        <v>22547</v>
      </c>
      <c r="C2084" s="83">
        <v>43769</v>
      </c>
      <c r="D2084" s="56" t="s">
        <v>21952</v>
      </c>
      <c r="E2084" s="56" t="s">
        <v>21693</v>
      </c>
    </row>
    <row r="2085" spans="1:5" s="21" customFormat="1" ht="120" x14ac:dyDescent="0.25">
      <c r="A2085" s="29">
        <v>2084</v>
      </c>
      <c r="B2085" s="55" t="s">
        <v>22548</v>
      </c>
      <c r="C2085" s="83">
        <v>43769</v>
      </c>
      <c r="D2085" s="56" t="s">
        <v>21953</v>
      </c>
      <c r="E2085" s="56" t="s">
        <v>12788</v>
      </c>
    </row>
    <row r="2086" spans="1:5" s="21" customFormat="1" ht="84" x14ac:dyDescent="0.25">
      <c r="A2086" s="29">
        <v>2085</v>
      </c>
      <c r="B2086" s="55" t="s">
        <v>22549</v>
      </c>
      <c r="C2086" s="83">
        <v>43769</v>
      </c>
      <c r="D2086" s="56" t="s">
        <v>21954</v>
      </c>
      <c r="E2086" s="56" t="s">
        <v>12788</v>
      </c>
    </row>
    <row r="2087" spans="1:5" s="21" customFormat="1" ht="180" x14ac:dyDescent="0.25">
      <c r="A2087" s="29">
        <v>2086</v>
      </c>
      <c r="B2087" s="55" t="s">
        <v>22550</v>
      </c>
      <c r="C2087" s="83">
        <v>43770</v>
      </c>
      <c r="D2087" s="56" t="s">
        <v>21955</v>
      </c>
      <c r="E2087" s="56" t="s">
        <v>21709</v>
      </c>
    </row>
    <row r="2088" spans="1:5" s="21" customFormat="1" ht="84" x14ac:dyDescent="0.25">
      <c r="A2088" s="29">
        <v>2087</v>
      </c>
      <c r="B2088" s="55" t="s">
        <v>22551</v>
      </c>
      <c r="C2088" s="83">
        <v>43770</v>
      </c>
      <c r="D2088" s="56" t="s">
        <v>21956</v>
      </c>
      <c r="E2088" s="56" t="s">
        <v>19158</v>
      </c>
    </row>
    <row r="2089" spans="1:5" s="21" customFormat="1" ht="132" x14ac:dyDescent="0.25">
      <c r="A2089" s="29">
        <v>2088</v>
      </c>
      <c r="B2089" s="55" t="s">
        <v>22552</v>
      </c>
      <c r="C2089" s="83">
        <v>43770</v>
      </c>
      <c r="D2089" s="56" t="s">
        <v>21957</v>
      </c>
      <c r="E2089" s="56" t="s">
        <v>12787</v>
      </c>
    </row>
    <row r="2090" spans="1:5" s="21" customFormat="1" ht="36" x14ac:dyDescent="0.25">
      <c r="A2090" s="29">
        <v>2089</v>
      </c>
      <c r="B2090" s="55" t="s">
        <v>22553</v>
      </c>
      <c r="C2090" s="83">
        <v>43770</v>
      </c>
      <c r="D2090" s="56" t="s">
        <v>21958</v>
      </c>
      <c r="E2090" s="56" t="s">
        <v>12788</v>
      </c>
    </row>
    <row r="2091" spans="1:5" s="21" customFormat="1" ht="168" x14ac:dyDescent="0.25">
      <c r="A2091" s="29">
        <v>2090</v>
      </c>
      <c r="B2091" s="55" t="s">
        <v>22554</v>
      </c>
      <c r="C2091" s="83">
        <v>43770</v>
      </c>
      <c r="D2091" s="56" t="s">
        <v>21959</v>
      </c>
      <c r="E2091" s="56" t="s">
        <v>21960</v>
      </c>
    </row>
    <row r="2092" spans="1:5" s="21" customFormat="1" ht="48" x14ac:dyDescent="0.25">
      <c r="A2092" s="29">
        <v>2091</v>
      </c>
      <c r="B2092" s="55" t="s">
        <v>22555</v>
      </c>
      <c r="C2092" s="83">
        <v>43770</v>
      </c>
      <c r="D2092" s="56" t="s">
        <v>21961</v>
      </c>
      <c r="E2092" s="56" t="s">
        <v>19158</v>
      </c>
    </row>
    <row r="2093" spans="1:5" s="21" customFormat="1" ht="96" x14ac:dyDescent="0.25">
      <c r="A2093" s="29">
        <v>2092</v>
      </c>
      <c r="B2093" s="55" t="s">
        <v>22556</v>
      </c>
      <c r="C2093" s="83">
        <v>43770</v>
      </c>
      <c r="D2093" s="56" t="s">
        <v>21962</v>
      </c>
      <c r="E2093" s="56" t="s">
        <v>19158</v>
      </c>
    </row>
    <row r="2094" spans="1:5" s="21" customFormat="1" ht="48" x14ac:dyDescent="0.25">
      <c r="A2094" s="29">
        <v>2093</v>
      </c>
      <c r="B2094" s="55" t="s">
        <v>22557</v>
      </c>
      <c r="C2094" s="83">
        <v>43770</v>
      </c>
      <c r="D2094" s="56" t="s">
        <v>21963</v>
      </c>
      <c r="E2094" s="56" t="s">
        <v>21685</v>
      </c>
    </row>
    <row r="2095" spans="1:5" s="21" customFormat="1" ht="96" x14ac:dyDescent="0.25">
      <c r="A2095" s="29">
        <v>2094</v>
      </c>
      <c r="B2095" s="55" t="s">
        <v>22558</v>
      </c>
      <c r="C2095" s="83">
        <v>43773</v>
      </c>
      <c r="D2095" s="56" t="s">
        <v>21964</v>
      </c>
      <c r="E2095" s="56" t="s">
        <v>12788</v>
      </c>
    </row>
    <row r="2096" spans="1:5" s="21" customFormat="1" ht="48" x14ac:dyDescent="0.25">
      <c r="A2096" s="29">
        <v>2095</v>
      </c>
      <c r="B2096" s="55" t="s">
        <v>22559</v>
      </c>
      <c r="C2096" s="83">
        <v>43773</v>
      </c>
      <c r="D2096" s="56" t="s">
        <v>21965</v>
      </c>
      <c r="E2096" s="56" t="s">
        <v>12788</v>
      </c>
    </row>
    <row r="2097" spans="1:5" s="21" customFormat="1" ht="108" x14ac:dyDescent="0.25">
      <c r="A2097" s="29">
        <v>2096</v>
      </c>
      <c r="B2097" s="55" t="s">
        <v>22560</v>
      </c>
      <c r="C2097" s="83">
        <v>43773</v>
      </c>
      <c r="D2097" s="56" t="s">
        <v>21966</v>
      </c>
      <c r="E2097" s="56" t="s">
        <v>21682</v>
      </c>
    </row>
    <row r="2098" spans="1:5" s="21" customFormat="1" ht="108" x14ac:dyDescent="0.25">
      <c r="A2098" s="29">
        <v>2097</v>
      </c>
      <c r="B2098" s="55" t="s">
        <v>22561</v>
      </c>
      <c r="C2098" s="83">
        <v>43773</v>
      </c>
      <c r="D2098" s="56" t="s">
        <v>21967</v>
      </c>
      <c r="E2098" s="56" t="s">
        <v>21688</v>
      </c>
    </row>
    <row r="2099" spans="1:5" s="21" customFormat="1" ht="156" x14ac:dyDescent="0.25">
      <c r="A2099" s="29">
        <v>2098</v>
      </c>
      <c r="B2099" s="55" t="s">
        <v>22562</v>
      </c>
      <c r="C2099" s="83">
        <v>43773</v>
      </c>
      <c r="D2099" s="56" t="s">
        <v>21968</v>
      </c>
      <c r="E2099" s="56" t="s">
        <v>21711</v>
      </c>
    </row>
    <row r="2100" spans="1:5" s="21" customFormat="1" ht="192" x14ac:dyDescent="0.25">
      <c r="A2100" s="29">
        <v>2099</v>
      </c>
      <c r="B2100" s="55" t="s">
        <v>22563</v>
      </c>
      <c r="C2100" s="83">
        <v>43773</v>
      </c>
      <c r="D2100" s="56" t="s">
        <v>21969</v>
      </c>
      <c r="E2100" s="56" t="s">
        <v>21692</v>
      </c>
    </row>
    <row r="2101" spans="1:5" s="21" customFormat="1" ht="132" x14ac:dyDescent="0.25">
      <c r="A2101" s="29">
        <v>2100</v>
      </c>
      <c r="B2101" s="55" t="s">
        <v>22564</v>
      </c>
      <c r="C2101" s="83">
        <v>43773</v>
      </c>
      <c r="D2101" s="56" t="s">
        <v>21970</v>
      </c>
      <c r="E2101" s="56" t="s">
        <v>21688</v>
      </c>
    </row>
    <row r="2102" spans="1:5" s="21" customFormat="1" ht="84" x14ac:dyDescent="0.25">
      <c r="A2102" s="29">
        <v>2101</v>
      </c>
      <c r="B2102" s="55" t="s">
        <v>22565</v>
      </c>
      <c r="C2102" s="83">
        <v>43773</v>
      </c>
      <c r="D2102" s="56" t="s">
        <v>21971</v>
      </c>
      <c r="E2102" s="56" t="s">
        <v>21682</v>
      </c>
    </row>
    <row r="2103" spans="1:5" s="21" customFormat="1" ht="192" x14ac:dyDescent="0.25">
      <c r="A2103" s="29">
        <v>2102</v>
      </c>
      <c r="B2103" s="55" t="s">
        <v>22566</v>
      </c>
      <c r="C2103" s="83">
        <v>43773</v>
      </c>
      <c r="D2103" s="56" t="s">
        <v>21972</v>
      </c>
      <c r="E2103" s="56" t="s">
        <v>21673</v>
      </c>
    </row>
    <row r="2104" spans="1:5" s="21" customFormat="1" ht="96" x14ac:dyDescent="0.25">
      <c r="A2104" s="29">
        <v>2103</v>
      </c>
      <c r="B2104" s="55" t="s">
        <v>22567</v>
      </c>
      <c r="C2104" s="83">
        <v>43773</v>
      </c>
      <c r="D2104" s="56" t="s">
        <v>21973</v>
      </c>
      <c r="E2104" s="56" t="s">
        <v>21673</v>
      </c>
    </row>
    <row r="2105" spans="1:5" s="21" customFormat="1" ht="60" x14ac:dyDescent="0.25">
      <c r="A2105" s="29">
        <v>2104</v>
      </c>
      <c r="B2105" s="55" t="s">
        <v>22568</v>
      </c>
      <c r="C2105" s="83">
        <v>43773</v>
      </c>
      <c r="D2105" s="56" t="s">
        <v>21974</v>
      </c>
      <c r="E2105" s="56" t="s">
        <v>21690</v>
      </c>
    </row>
    <row r="2106" spans="1:5" s="21" customFormat="1" ht="96" x14ac:dyDescent="0.25">
      <c r="A2106" s="29">
        <v>2105</v>
      </c>
      <c r="B2106" s="55" t="s">
        <v>22569</v>
      </c>
      <c r="C2106" s="83">
        <v>43773</v>
      </c>
      <c r="D2106" s="56" t="s">
        <v>21975</v>
      </c>
      <c r="E2106" s="56" t="s">
        <v>21688</v>
      </c>
    </row>
    <row r="2107" spans="1:5" s="21" customFormat="1" ht="84" x14ac:dyDescent="0.25">
      <c r="A2107" s="29">
        <v>2106</v>
      </c>
      <c r="B2107" s="55" t="s">
        <v>22570</v>
      </c>
      <c r="C2107" s="83">
        <v>43773</v>
      </c>
      <c r="D2107" s="56" t="s">
        <v>21976</v>
      </c>
      <c r="E2107" s="56" t="s">
        <v>21977</v>
      </c>
    </row>
    <row r="2108" spans="1:5" s="21" customFormat="1" ht="48" x14ac:dyDescent="0.25">
      <c r="A2108" s="29">
        <v>2107</v>
      </c>
      <c r="B2108" s="55" t="s">
        <v>22571</v>
      </c>
      <c r="C2108" s="83">
        <v>43773</v>
      </c>
      <c r="D2108" s="56" t="s">
        <v>21978</v>
      </c>
      <c r="E2108" s="56" t="s">
        <v>21673</v>
      </c>
    </row>
    <row r="2109" spans="1:5" s="21" customFormat="1" ht="36" x14ac:dyDescent="0.25">
      <c r="A2109" s="29">
        <v>2108</v>
      </c>
      <c r="B2109" s="55" t="s">
        <v>22572</v>
      </c>
      <c r="C2109" s="83">
        <v>43773</v>
      </c>
      <c r="D2109" s="56" t="s">
        <v>21979</v>
      </c>
      <c r="E2109" s="56" t="s">
        <v>12787</v>
      </c>
    </row>
    <row r="2110" spans="1:5" s="21" customFormat="1" ht="48" x14ac:dyDescent="0.25">
      <c r="A2110" s="29">
        <v>2109</v>
      </c>
      <c r="B2110" s="55" t="s">
        <v>22573</v>
      </c>
      <c r="C2110" s="83">
        <v>43773</v>
      </c>
      <c r="D2110" s="56" t="s">
        <v>21980</v>
      </c>
      <c r="E2110" s="56" t="s">
        <v>21696</v>
      </c>
    </row>
    <row r="2111" spans="1:5" s="21" customFormat="1" ht="36" x14ac:dyDescent="0.25">
      <c r="A2111" s="29">
        <v>2110</v>
      </c>
      <c r="B2111" s="55" t="s">
        <v>22574</v>
      </c>
      <c r="C2111" s="83">
        <v>43773</v>
      </c>
      <c r="D2111" s="56" t="s">
        <v>21981</v>
      </c>
      <c r="E2111" s="56" t="s">
        <v>21690</v>
      </c>
    </row>
    <row r="2112" spans="1:5" s="21" customFormat="1" ht="48" x14ac:dyDescent="0.25">
      <c r="A2112" s="29">
        <v>2111</v>
      </c>
      <c r="B2112" s="55" t="s">
        <v>22575</v>
      </c>
      <c r="C2112" s="83">
        <v>43773</v>
      </c>
      <c r="D2112" s="56" t="s">
        <v>21982</v>
      </c>
      <c r="E2112" s="56" t="s">
        <v>12783</v>
      </c>
    </row>
    <row r="2113" spans="1:5" s="21" customFormat="1" ht="48" x14ac:dyDescent="0.25">
      <c r="A2113" s="29">
        <v>2112</v>
      </c>
      <c r="B2113" s="55" t="s">
        <v>22576</v>
      </c>
      <c r="C2113" s="83">
        <v>43773</v>
      </c>
      <c r="D2113" s="56" t="s">
        <v>21983</v>
      </c>
      <c r="E2113" s="56" t="s">
        <v>12808</v>
      </c>
    </row>
    <row r="2114" spans="1:5" s="21" customFormat="1" ht="48" x14ac:dyDescent="0.25">
      <c r="A2114" s="29">
        <v>2113</v>
      </c>
      <c r="B2114" s="55" t="s">
        <v>22577</v>
      </c>
      <c r="C2114" s="83">
        <v>43773</v>
      </c>
      <c r="D2114" s="56" t="s">
        <v>21984</v>
      </c>
      <c r="E2114" s="56" t="s">
        <v>21673</v>
      </c>
    </row>
    <row r="2115" spans="1:5" s="21" customFormat="1" ht="60" x14ac:dyDescent="0.25">
      <c r="A2115" s="29">
        <v>2114</v>
      </c>
      <c r="B2115" s="55" t="s">
        <v>22578</v>
      </c>
      <c r="C2115" s="83">
        <v>43773</v>
      </c>
      <c r="D2115" s="56" t="s">
        <v>21985</v>
      </c>
      <c r="E2115" s="56" t="s">
        <v>21673</v>
      </c>
    </row>
    <row r="2116" spans="1:5" s="21" customFormat="1" ht="48" x14ac:dyDescent="0.25">
      <c r="A2116" s="29">
        <v>2115</v>
      </c>
      <c r="B2116" s="55" t="s">
        <v>22579</v>
      </c>
      <c r="C2116" s="83">
        <v>43773</v>
      </c>
      <c r="D2116" s="56" t="s">
        <v>21986</v>
      </c>
      <c r="E2116" s="56" t="s">
        <v>19158</v>
      </c>
    </row>
    <row r="2117" spans="1:5" s="21" customFormat="1" ht="60" x14ac:dyDescent="0.25">
      <c r="A2117" s="29">
        <v>2116</v>
      </c>
      <c r="B2117" s="55" t="s">
        <v>22580</v>
      </c>
      <c r="C2117" s="83">
        <v>43773</v>
      </c>
      <c r="D2117" s="56" t="s">
        <v>21987</v>
      </c>
      <c r="E2117" s="56" t="s">
        <v>21680</v>
      </c>
    </row>
    <row r="2118" spans="1:5" s="21" customFormat="1" ht="96" x14ac:dyDescent="0.25">
      <c r="A2118" s="29">
        <v>2117</v>
      </c>
      <c r="B2118" s="55" t="s">
        <v>22581</v>
      </c>
      <c r="C2118" s="83">
        <v>43773</v>
      </c>
      <c r="D2118" s="56" t="s">
        <v>21988</v>
      </c>
      <c r="E2118" s="56" t="s">
        <v>21680</v>
      </c>
    </row>
    <row r="2119" spans="1:5" s="21" customFormat="1" ht="60" x14ac:dyDescent="0.25">
      <c r="A2119" s="29">
        <v>2118</v>
      </c>
      <c r="B2119" s="55" t="s">
        <v>22582</v>
      </c>
      <c r="C2119" s="83">
        <v>43773</v>
      </c>
      <c r="D2119" s="56" t="s">
        <v>21989</v>
      </c>
      <c r="E2119" s="56" t="s">
        <v>21673</v>
      </c>
    </row>
    <row r="2120" spans="1:5" s="21" customFormat="1" ht="60" x14ac:dyDescent="0.25">
      <c r="A2120" s="29">
        <v>2119</v>
      </c>
      <c r="B2120" s="55" t="s">
        <v>22583</v>
      </c>
      <c r="C2120" s="83">
        <v>43773</v>
      </c>
      <c r="D2120" s="56" t="s">
        <v>21990</v>
      </c>
      <c r="E2120" s="56" t="s">
        <v>21673</v>
      </c>
    </row>
    <row r="2121" spans="1:5" s="21" customFormat="1" ht="48" x14ac:dyDescent="0.25">
      <c r="A2121" s="29">
        <v>2120</v>
      </c>
      <c r="B2121" s="55" t="s">
        <v>22584</v>
      </c>
      <c r="C2121" s="83">
        <v>43773</v>
      </c>
      <c r="D2121" s="56" t="s">
        <v>21991</v>
      </c>
      <c r="E2121" s="56" t="s">
        <v>12783</v>
      </c>
    </row>
    <row r="2122" spans="1:5" s="21" customFormat="1" ht="36" x14ac:dyDescent="0.25">
      <c r="A2122" s="29">
        <v>2121</v>
      </c>
      <c r="B2122" s="55" t="s">
        <v>22585</v>
      </c>
      <c r="C2122" s="83">
        <v>43773</v>
      </c>
      <c r="D2122" s="56" t="s">
        <v>21992</v>
      </c>
      <c r="E2122" s="56" t="s">
        <v>21673</v>
      </c>
    </row>
    <row r="2123" spans="1:5" s="21" customFormat="1" ht="48" x14ac:dyDescent="0.25">
      <c r="A2123" s="29">
        <v>2122</v>
      </c>
      <c r="B2123" s="55" t="s">
        <v>22586</v>
      </c>
      <c r="C2123" s="83">
        <v>43773</v>
      </c>
      <c r="D2123" s="56" t="s">
        <v>21993</v>
      </c>
      <c r="E2123" s="56" t="s">
        <v>12790</v>
      </c>
    </row>
    <row r="2124" spans="1:5" s="21" customFormat="1" ht="36" x14ac:dyDescent="0.25">
      <c r="A2124" s="29">
        <v>2123</v>
      </c>
      <c r="B2124" s="55" t="s">
        <v>22587</v>
      </c>
      <c r="C2124" s="83">
        <v>43773</v>
      </c>
      <c r="D2124" s="56" t="s">
        <v>21994</v>
      </c>
      <c r="E2124" s="56" t="s">
        <v>12783</v>
      </c>
    </row>
    <row r="2125" spans="1:5" s="21" customFormat="1" ht="84" x14ac:dyDescent="0.25">
      <c r="A2125" s="29">
        <v>2124</v>
      </c>
      <c r="B2125" s="55" t="s">
        <v>22588</v>
      </c>
      <c r="C2125" s="83">
        <v>43773</v>
      </c>
      <c r="D2125" s="56" t="s">
        <v>21995</v>
      </c>
      <c r="E2125" s="56" t="s">
        <v>21673</v>
      </c>
    </row>
    <row r="2126" spans="1:5" s="21" customFormat="1" ht="60" x14ac:dyDescent="0.25">
      <c r="A2126" s="29">
        <v>2125</v>
      </c>
      <c r="B2126" s="55" t="s">
        <v>22589</v>
      </c>
      <c r="C2126" s="83">
        <v>43773</v>
      </c>
      <c r="D2126" s="56" t="s">
        <v>21996</v>
      </c>
      <c r="E2126" s="56" t="s">
        <v>21673</v>
      </c>
    </row>
    <row r="2127" spans="1:5" s="21" customFormat="1" ht="48" x14ac:dyDescent="0.25">
      <c r="A2127" s="29">
        <v>2126</v>
      </c>
      <c r="B2127" s="55" t="s">
        <v>22590</v>
      </c>
      <c r="C2127" s="83">
        <v>43773</v>
      </c>
      <c r="D2127" s="56" t="s">
        <v>21997</v>
      </c>
      <c r="E2127" s="56" t="s">
        <v>12808</v>
      </c>
    </row>
    <row r="2128" spans="1:5" s="21" customFormat="1" ht="84" x14ac:dyDescent="0.25">
      <c r="A2128" s="29">
        <v>2127</v>
      </c>
      <c r="B2128" s="55" t="s">
        <v>22591</v>
      </c>
      <c r="C2128" s="83">
        <v>43773</v>
      </c>
      <c r="D2128" s="56" t="s">
        <v>21998</v>
      </c>
      <c r="E2128" s="56" t="s">
        <v>12783</v>
      </c>
    </row>
    <row r="2129" spans="1:5" s="21" customFormat="1" ht="96" x14ac:dyDescent="0.25">
      <c r="A2129" s="29">
        <v>2128</v>
      </c>
      <c r="B2129" s="55" t="s">
        <v>22592</v>
      </c>
      <c r="C2129" s="83">
        <v>43773</v>
      </c>
      <c r="D2129" s="56" t="s">
        <v>21999</v>
      </c>
      <c r="E2129" s="56" t="s">
        <v>21680</v>
      </c>
    </row>
    <row r="2130" spans="1:5" s="21" customFormat="1" ht="60" x14ac:dyDescent="0.25">
      <c r="A2130" s="29">
        <v>2129</v>
      </c>
      <c r="B2130" s="55" t="s">
        <v>22593</v>
      </c>
      <c r="C2130" s="83">
        <v>43773</v>
      </c>
      <c r="D2130" s="56" t="s">
        <v>22000</v>
      </c>
      <c r="E2130" s="56" t="s">
        <v>12787</v>
      </c>
    </row>
    <row r="2131" spans="1:5" s="21" customFormat="1" ht="72" x14ac:dyDescent="0.25">
      <c r="A2131" s="29">
        <v>2130</v>
      </c>
      <c r="B2131" s="55" t="s">
        <v>22594</v>
      </c>
      <c r="C2131" s="83">
        <v>43774</v>
      </c>
      <c r="D2131" s="56" t="s">
        <v>22001</v>
      </c>
      <c r="E2131" s="56" t="s">
        <v>21673</v>
      </c>
    </row>
    <row r="2132" spans="1:5" s="21" customFormat="1" ht="72" x14ac:dyDescent="0.25">
      <c r="A2132" s="29">
        <v>2131</v>
      </c>
      <c r="B2132" s="55" t="s">
        <v>22595</v>
      </c>
      <c r="C2132" s="83">
        <v>43774</v>
      </c>
      <c r="D2132" s="56" t="s">
        <v>22002</v>
      </c>
      <c r="E2132" s="56" t="s">
        <v>12790</v>
      </c>
    </row>
    <row r="2133" spans="1:5" s="21" customFormat="1" ht="84" x14ac:dyDescent="0.25">
      <c r="A2133" s="29">
        <v>2132</v>
      </c>
      <c r="B2133" s="55" t="s">
        <v>22596</v>
      </c>
      <c r="C2133" s="83">
        <v>43774</v>
      </c>
      <c r="D2133" s="56" t="s">
        <v>22003</v>
      </c>
      <c r="E2133" s="56" t="s">
        <v>21673</v>
      </c>
    </row>
    <row r="2134" spans="1:5" s="21" customFormat="1" ht="84" x14ac:dyDescent="0.25">
      <c r="A2134" s="29">
        <v>2133</v>
      </c>
      <c r="B2134" s="55" t="s">
        <v>22597</v>
      </c>
      <c r="C2134" s="83">
        <v>43775</v>
      </c>
      <c r="D2134" s="56" t="s">
        <v>22004</v>
      </c>
      <c r="E2134" s="56" t="s">
        <v>12783</v>
      </c>
    </row>
    <row r="2135" spans="1:5" s="21" customFormat="1" ht="36" x14ac:dyDescent="0.25">
      <c r="A2135" s="29">
        <v>2134</v>
      </c>
      <c r="B2135" s="55" t="s">
        <v>22598</v>
      </c>
      <c r="C2135" s="83">
        <v>43775</v>
      </c>
      <c r="D2135" s="56" t="s">
        <v>22005</v>
      </c>
      <c r="E2135" s="56" t="s">
        <v>12783</v>
      </c>
    </row>
    <row r="2136" spans="1:5" s="21" customFormat="1" ht="48" x14ac:dyDescent="0.25">
      <c r="A2136" s="29">
        <v>2135</v>
      </c>
      <c r="B2136" s="55" t="s">
        <v>22599</v>
      </c>
      <c r="C2136" s="83">
        <v>43775</v>
      </c>
      <c r="D2136" s="56" t="s">
        <v>22006</v>
      </c>
      <c r="E2136" s="56" t="s">
        <v>12783</v>
      </c>
    </row>
    <row r="2137" spans="1:5" s="21" customFormat="1" ht="60" x14ac:dyDescent="0.25">
      <c r="A2137" s="29">
        <v>2136</v>
      </c>
      <c r="B2137" s="55" t="s">
        <v>22600</v>
      </c>
      <c r="C2137" s="83">
        <v>43775</v>
      </c>
      <c r="D2137" s="56" t="s">
        <v>22007</v>
      </c>
      <c r="E2137" s="56" t="s">
        <v>12783</v>
      </c>
    </row>
    <row r="2138" spans="1:5" s="21" customFormat="1" ht="60" x14ac:dyDescent="0.25">
      <c r="A2138" s="29">
        <v>2137</v>
      </c>
      <c r="B2138" s="55" t="s">
        <v>22601</v>
      </c>
      <c r="C2138" s="83">
        <v>43775</v>
      </c>
      <c r="D2138" s="56" t="s">
        <v>22008</v>
      </c>
      <c r="E2138" s="56" t="s">
        <v>12783</v>
      </c>
    </row>
    <row r="2139" spans="1:5" s="21" customFormat="1" ht="48" x14ac:dyDescent="0.25">
      <c r="A2139" s="29">
        <v>2138</v>
      </c>
      <c r="B2139" s="55" t="s">
        <v>22602</v>
      </c>
      <c r="C2139" s="83">
        <v>43775</v>
      </c>
      <c r="D2139" s="56" t="s">
        <v>22009</v>
      </c>
      <c r="E2139" s="56" t="s">
        <v>12783</v>
      </c>
    </row>
    <row r="2140" spans="1:5" s="21" customFormat="1" ht="48" x14ac:dyDescent="0.25">
      <c r="A2140" s="29">
        <v>2139</v>
      </c>
      <c r="B2140" s="55" t="s">
        <v>22603</v>
      </c>
      <c r="C2140" s="83">
        <v>43775</v>
      </c>
      <c r="D2140" s="56" t="s">
        <v>22010</v>
      </c>
      <c r="E2140" s="56" t="s">
        <v>12783</v>
      </c>
    </row>
    <row r="2141" spans="1:5" s="21" customFormat="1" ht="72" x14ac:dyDescent="0.25">
      <c r="A2141" s="29">
        <v>2140</v>
      </c>
      <c r="B2141" s="55" t="s">
        <v>22604</v>
      </c>
      <c r="C2141" s="83">
        <v>43775</v>
      </c>
      <c r="D2141" s="56" t="s">
        <v>22011</v>
      </c>
      <c r="E2141" s="56" t="s">
        <v>12783</v>
      </c>
    </row>
    <row r="2142" spans="1:5" s="21" customFormat="1" ht="132" x14ac:dyDescent="0.25">
      <c r="A2142" s="29">
        <v>2141</v>
      </c>
      <c r="B2142" s="55" t="s">
        <v>22605</v>
      </c>
      <c r="C2142" s="83">
        <v>43775</v>
      </c>
      <c r="D2142" s="56" t="s">
        <v>22012</v>
      </c>
      <c r="E2142" s="56" t="s">
        <v>12783</v>
      </c>
    </row>
    <row r="2143" spans="1:5" s="21" customFormat="1" ht="60" x14ac:dyDescent="0.25">
      <c r="A2143" s="29">
        <v>2142</v>
      </c>
      <c r="B2143" s="55" t="s">
        <v>22606</v>
      </c>
      <c r="C2143" s="83">
        <v>43775</v>
      </c>
      <c r="D2143" s="56" t="s">
        <v>22013</v>
      </c>
      <c r="E2143" s="56" t="s">
        <v>12783</v>
      </c>
    </row>
    <row r="2144" spans="1:5" s="21" customFormat="1" ht="48" x14ac:dyDescent="0.25">
      <c r="A2144" s="29">
        <v>2143</v>
      </c>
      <c r="B2144" s="55" t="s">
        <v>22607</v>
      </c>
      <c r="C2144" s="83">
        <v>43775</v>
      </c>
      <c r="D2144" s="56" t="s">
        <v>22014</v>
      </c>
      <c r="E2144" s="56" t="s">
        <v>12783</v>
      </c>
    </row>
    <row r="2145" spans="1:5" s="21" customFormat="1" ht="48" x14ac:dyDescent="0.25">
      <c r="A2145" s="29">
        <v>2144</v>
      </c>
      <c r="B2145" s="55" t="s">
        <v>22608</v>
      </c>
      <c r="C2145" s="83">
        <v>43775</v>
      </c>
      <c r="D2145" s="56" t="s">
        <v>22015</v>
      </c>
      <c r="E2145" s="56" t="s">
        <v>12783</v>
      </c>
    </row>
    <row r="2146" spans="1:5" s="21" customFormat="1" ht="144" x14ac:dyDescent="0.25">
      <c r="A2146" s="29">
        <v>2145</v>
      </c>
      <c r="B2146" s="55" t="s">
        <v>22609</v>
      </c>
      <c r="C2146" s="83">
        <v>43775</v>
      </c>
      <c r="D2146" s="56" t="s">
        <v>22016</v>
      </c>
      <c r="E2146" s="56" t="s">
        <v>21690</v>
      </c>
    </row>
    <row r="2147" spans="1:5" s="21" customFormat="1" ht="96" x14ac:dyDescent="0.25">
      <c r="A2147" s="29">
        <v>2146</v>
      </c>
      <c r="B2147" s="55" t="s">
        <v>22610</v>
      </c>
      <c r="C2147" s="83">
        <v>43775</v>
      </c>
      <c r="D2147" s="56" t="s">
        <v>22017</v>
      </c>
      <c r="E2147" s="56" t="s">
        <v>21673</v>
      </c>
    </row>
    <row r="2148" spans="1:5" s="21" customFormat="1" ht="60" x14ac:dyDescent="0.25">
      <c r="A2148" s="29">
        <v>2147</v>
      </c>
      <c r="B2148" s="55" t="s">
        <v>22611</v>
      </c>
      <c r="C2148" s="83">
        <v>43775</v>
      </c>
      <c r="D2148" s="56" t="s">
        <v>22018</v>
      </c>
      <c r="E2148" s="56" t="s">
        <v>21673</v>
      </c>
    </row>
    <row r="2149" spans="1:5" s="21" customFormat="1" ht="72" x14ac:dyDescent="0.25">
      <c r="A2149" s="29">
        <v>2148</v>
      </c>
      <c r="B2149" s="55" t="s">
        <v>22612</v>
      </c>
      <c r="C2149" s="83">
        <v>43775</v>
      </c>
      <c r="D2149" s="56" t="s">
        <v>22019</v>
      </c>
      <c r="E2149" s="56" t="s">
        <v>21694</v>
      </c>
    </row>
    <row r="2150" spans="1:5" s="21" customFormat="1" ht="108" x14ac:dyDescent="0.25">
      <c r="A2150" s="29">
        <v>2149</v>
      </c>
      <c r="B2150" s="55" t="s">
        <v>22613</v>
      </c>
      <c r="C2150" s="83">
        <v>43776</v>
      </c>
      <c r="D2150" s="56" t="s">
        <v>22020</v>
      </c>
      <c r="E2150" s="56" t="s">
        <v>12788</v>
      </c>
    </row>
    <row r="2151" spans="1:5" s="21" customFormat="1" ht="108" x14ac:dyDescent="0.25">
      <c r="A2151" s="29">
        <v>2150</v>
      </c>
      <c r="B2151" s="55" t="s">
        <v>22614</v>
      </c>
      <c r="C2151" s="83">
        <v>43776</v>
      </c>
      <c r="D2151" s="56" t="s">
        <v>22021</v>
      </c>
      <c r="E2151" s="56" t="s">
        <v>21686</v>
      </c>
    </row>
    <row r="2152" spans="1:5" s="21" customFormat="1" ht="144" x14ac:dyDescent="0.25">
      <c r="A2152" s="29">
        <v>2151</v>
      </c>
      <c r="B2152" s="55" t="s">
        <v>22615</v>
      </c>
      <c r="C2152" s="83">
        <v>43776</v>
      </c>
      <c r="D2152" s="56" t="s">
        <v>22022</v>
      </c>
      <c r="E2152" s="56" t="s">
        <v>21673</v>
      </c>
    </row>
    <row r="2153" spans="1:5" s="21" customFormat="1" ht="96" x14ac:dyDescent="0.25">
      <c r="A2153" s="29">
        <v>2152</v>
      </c>
      <c r="B2153" s="55" t="s">
        <v>22616</v>
      </c>
      <c r="C2153" s="83">
        <v>43776</v>
      </c>
      <c r="D2153" s="56" t="s">
        <v>22023</v>
      </c>
      <c r="E2153" s="56" t="s">
        <v>19158</v>
      </c>
    </row>
    <row r="2154" spans="1:5" s="21" customFormat="1" ht="96" x14ac:dyDescent="0.25">
      <c r="A2154" s="29">
        <v>2153</v>
      </c>
      <c r="B2154" s="55" t="s">
        <v>22617</v>
      </c>
      <c r="C2154" s="83">
        <v>43776</v>
      </c>
      <c r="D2154" s="56" t="s">
        <v>22024</v>
      </c>
      <c r="E2154" s="56" t="s">
        <v>19158</v>
      </c>
    </row>
    <row r="2155" spans="1:5" s="21" customFormat="1" ht="84" x14ac:dyDescent="0.25">
      <c r="A2155" s="29">
        <v>2154</v>
      </c>
      <c r="B2155" s="55" t="s">
        <v>22618</v>
      </c>
      <c r="C2155" s="83">
        <v>43776</v>
      </c>
      <c r="D2155" s="56" t="s">
        <v>22025</v>
      </c>
      <c r="E2155" s="56" t="s">
        <v>19158</v>
      </c>
    </row>
    <row r="2156" spans="1:5" s="21" customFormat="1" ht="84" x14ac:dyDescent="0.25">
      <c r="A2156" s="29">
        <v>2155</v>
      </c>
      <c r="B2156" s="55" t="s">
        <v>22619</v>
      </c>
      <c r="C2156" s="83">
        <v>43776</v>
      </c>
      <c r="D2156" s="56" t="s">
        <v>22026</v>
      </c>
      <c r="E2156" s="56" t="s">
        <v>19158</v>
      </c>
    </row>
    <row r="2157" spans="1:5" s="21" customFormat="1" ht="96" x14ac:dyDescent="0.25">
      <c r="A2157" s="29">
        <v>2156</v>
      </c>
      <c r="B2157" s="55" t="s">
        <v>22620</v>
      </c>
      <c r="C2157" s="83">
        <v>43776</v>
      </c>
      <c r="D2157" s="56" t="s">
        <v>22027</v>
      </c>
      <c r="E2157" s="56" t="s">
        <v>20024</v>
      </c>
    </row>
    <row r="2158" spans="1:5" s="21" customFormat="1" ht="72" x14ac:dyDescent="0.25">
      <c r="A2158" s="29">
        <v>2157</v>
      </c>
      <c r="B2158" s="55" t="s">
        <v>22621</v>
      </c>
      <c r="C2158" s="83">
        <v>43776</v>
      </c>
      <c r="D2158" s="56" t="s">
        <v>22028</v>
      </c>
      <c r="E2158" s="56" t="s">
        <v>21673</v>
      </c>
    </row>
    <row r="2159" spans="1:5" s="21" customFormat="1" ht="60" x14ac:dyDescent="0.25">
      <c r="A2159" s="29">
        <v>2158</v>
      </c>
      <c r="B2159" s="55" t="s">
        <v>22622</v>
      </c>
      <c r="C2159" s="83">
        <v>43777</v>
      </c>
      <c r="D2159" s="56" t="s">
        <v>22029</v>
      </c>
      <c r="E2159" s="56" t="s">
        <v>21673</v>
      </c>
    </row>
    <row r="2160" spans="1:5" s="21" customFormat="1" ht="156" x14ac:dyDescent="0.25">
      <c r="A2160" s="29">
        <v>2159</v>
      </c>
      <c r="B2160" s="55" t="s">
        <v>22623</v>
      </c>
      <c r="C2160" s="83">
        <v>43777</v>
      </c>
      <c r="D2160" s="56" t="s">
        <v>22030</v>
      </c>
      <c r="E2160" s="56" t="s">
        <v>21694</v>
      </c>
    </row>
    <row r="2161" spans="1:5" s="21" customFormat="1" ht="180" x14ac:dyDescent="0.25">
      <c r="A2161" s="29">
        <v>2160</v>
      </c>
      <c r="B2161" s="55" t="s">
        <v>22624</v>
      </c>
      <c r="C2161" s="83">
        <v>43777</v>
      </c>
      <c r="D2161" s="56" t="s">
        <v>22031</v>
      </c>
      <c r="E2161" s="56" t="s">
        <v>21684</v>
      </c>
    </row>
    <row r="2162" spans="1:5" s="21" customFormat="1" ht="180" x14ac:dyDescent="0.25">
      <c r="A2162" s="29">
        <v>2161</v>
      </c>
      <c r="B2162" s="55" t="s">
        <v>22625</v>
      </c>
      <c r="C2162" s="83">
        <v>43777</v>
      </c>
      <c r="D2162" s="56" t="s">
        <v>22032</v>
      </c>
      <c r="E2162" s="56" t="s">
        <v>19158</v>
      </c>
    </row>
    <row r="2163" spans="1:5" s="21" customFormat="1" ht="204" x14ac:dyDescent="0.25">
      <c r="A2163" s="29">
        <v>2162</v>
      </c>
      <c r="B2163" s="55" t="s">
        <v>22626</v>
      </c>
      <c r="C2163" s="83">
        <v>43777</v>
      </c>
      <c r="D2163" s="56" t="s">
        <v>22033</v>
      </c>
      <c r="E2163" s="56" t="s">
        <v>21688</v>
      </c>
    </row>
    <row r="2164" spans="1:5" s="21" customFormat="1" ht="132" x14ac:dyDescent="0.25">
      <c r="A2164" s="29">
        <v>2163</v>
      </c>
      <c r="B2164" s="55" t="s">
        <v>22627</v>
      </c>
      <c r="C2164" s="83">
        <v>43777</v>
      </c>
      <c r="D2164" s="56" t="s">
        <v>22034</v>
      </c>
      <c r="E2164" s="56" t="s">
        <v>12787</v>
      </c>
    </row>
    <row r="2165" spans="1:5" s="21" customFormat="1" ht="48" x14ac:dyDescent="0.25">
      <c r="A2165" s="29">
        <v>2164</v>
      </c>
      <c r="B2165" s="55" t="s">
        <v>22628</v>
      </c>
      <c r="C2165" s="83">
        <v>43777</v>
      </c>
      <c r="D2165" s="56" t="s">
        <v>22035</v>
      </c>
      <c r="E2165" s="56" t="s">
        <v>12788</v>
      </c>
    </row>
    <row r="2166" spans="1:5" s="21" customFormat="1" ht="108" x14ac:dyDescent="0.25">
      <c r="A2166" s="29">
        <v>2165</v>
      </c>
      <c r="B2166" s="55" t="s">
        <v>22629</v>
      </c>
      <c r="C2166" s="83">
        <v>43777</v>
      </c>
      <c r="D2166" s="56" t="s">
        <v>22036</v>
      </c>
      <c r="E2166" s="56" t="s">
        <v>12788</v>
      </c>
    </row>
    <row r="2167" spans="1:5" s="21" customFormat="1" ht="108" x14ac:dyDescent="0.25">
      <c r="A2167" s="29">
        <v>2166</v>
      </c>
      <c r="B2167" s="55" t="s">
        <v>22630</v>
      </c>
      <c r="C2167" s="83">
        <v>43780</v>
      </c>
      <c r="D2167" s="56" t="s">
        <v>22037</v>
      </c>
      <c r="E2167" s="56" t="s">
        <v>21684</v>
      </c>
    </row>
    <row r="2168" spans="1:5" s="21" customFormat="1" ht="156" x14ac:dyDescent="0.25">
      <c r="A2168" s="29">
        <v>2167</v>
      </c>
      <c r="B2168" s="55" t="s">
        <v>22631</v>
      </c>
      <c r="C2168" s="83">
        <v>43780</v>
      </c>
      <c r="D2168" s="56" t="s">
        <v>22038</v>
      </c>
      <c r="E2168" s="56" t="s">
        <v>21683</v>
      </c>
    </row>
    <row r="2169" spans="1:5" s="21" customFormat="1" ht="60" x14ac:dyDescent="0.25">
      <c r="A2169" s="29">
        <v>2168</v>
      </c>
      <c r="B2169" s="55" t="s">
        <v>22632</v>
      </c>
      <c r="C2169" s="83">
        <v>43780</v>
      </c>
      <c r="D2169" s="56" t="s">
        <v>22039</v>
      </c>
      <c r="E2169" s="56" t="s">
        <v>12788</v>
      </c>
    </row>
    <row r="2170" spans="1:5" s="21" customFormat="1" ht="84" x14ac:dyDescent="0.25">
      <c r="A2170" s="29">
        <v>2169</v>
      </c>
      <c r="B2170" s="55" t="s">
        <v>22633</v>
      </c>
      <c r="C2170" s="83">
        <v>43780</v>
      </c>
      <c r="D2170" s="56" t="s">
        <v>22040</v>
      </c>
      <c r="E2170" s="56" t="s">
        <v>21673</v>
      </c>
    </row>
    <row r="2171" spans="1:5" s="21" customFormat="1" ht="84" x14ac:dyDescent="0.25">
      <c r="A2171" s="29">
        <v>2170</v>
      </c>
      <c r="B2171" s="55" t="s">
        <v>22634</v>
      </c>
      <c r="C2171" s="83">
        <v>43780</v>
      </c>
      <c r="D2171" s="56" t="s">
        <v>22041</v>
      </c>
      <c r="E2171" s="56" t="s">
        <v>21690</v>
      </c>
    </row>
    <row r="2172" spans="1:5" s="21" customFormat="1" ht="132" x14ac:dyDescent="0.25">
      <c r="A2172" s="29">
        <v>2171</v>
      </c>
      <c r="B2172" s="55" t="s">
        <v>22635</v>
      </c>
      <c r="C2172" s="83">
        <v>43781</v>
      </c>
      <c r="D2172" s="56" t="s">
        <v>22042</v>
      </c>
      <c r="E2172" s="56" t="s">
        <v>12788</v>
      </c>
    </row>
    <row r="2173" spans="1:5" s="21" customFormat="1" ht="60" x14ac:dyDescent="0.25">
      <c r="A2173" s="29">
        <v>2172</v>
      </c>
      <c r="B2173" s="55" t="s">
        <v>22636</v>
      </c>
      <c r="C2173" s="83">
        <v>43781</v>
      </c>
      <c r="D2173" s="56" t="s">
        <v>22043</v>
      </c>
      <c r="E2173" s="56" t="s">
        <v>12787</v>
      </c>
    </row>
    <row r="2174" spans="1:5" s="21" customFormat="1" ht="180" x14ac:dyDescent="0.25">
      <c r="A2174" s="29">
        <v>2173</v>
      </c>
      <c r="B2174" s="55" t="s">
        <v>22637</v>
      </c>
      <c r="C2174" s="83">
        <v>43781</v>
      </c>
      <c r="D2174" s="56" t="s">
        <v>22044</v>
      </c>
      <c r="E2174" s="56" t="s">
        <v>12787</v>
      </c>
    </row>
    <row r="2175" spans="1:5" s="21" customFormat="1" ht="108" x14ac:dyDescent="0.25">
      <c r="A2175" s="29">
        <v>2174</v>
      </c>
      <c r="B2175" s="55" t="s">
        <v>22638</v>
      </c>
      <c r="C2175" s="83">
        <v>43781</v>
      </c>
      <c r="D2175" s="56" t="s">
        <v>22045</v>
      </c>
      <c r="E2175" s="56" t="s">
        <v>12787</v>
      </c>
    </row>
    <row r="2176" spans="1:5" s="21" customFormat="1" ht="156" x14ac:dyDescent="0.25">
      <c r="A2176" s="29">
        <v>2175</v>
      </c>
      <c r="B2176" s="55" t="s">
        <v>22639</v>
      </c>
      <c r="C2176" s="83">
        <v>43781</v>
      </c>
      <c r="D2176" s="56" t="s">
        <v>22046</v>
      </c>
      <c r="E2176" s="56" t="s">
        <v>21688</v>
      </c>
    </row>
    <row r="2177" spans="1:5" s="21" customFormat="1" ht="144" x14ac:dyDescent="0.25">
      <c r="A2177" s="29">
        <v>2176</v>
      </c>
      <c r="B2177" s="55" t="s">
        <v>22640</v>
      </c>
      <c r="C2177" s="83">
        <v>43781</v>
      </c>
      <c r="D2177" s="56" t="s">
        <v>22047</v>
      </c>
      <c r="E2177" s="56" t="s">
        <v>19158</v>
      </c>
    </row>
    <row r="2178" spans="1:5" s="21" customFormat="1" ht="60" x14ac:dyDescent="0.25">
      <c r="A2178" s="29">
        <v>2177</v>
      </c>
      <c r="B2178" s="55" t="s">
        <v>22641</v>
      </c>
      <c r="C2178" s="83">
        <v>43781</v>
      </c>
      <c r="D2178" s="56" t="s">
        <v>22048</v>
      </c>
      <c r="E2178" s="56" t="s">
        <v>12790</v>
      </c>
    </row>
    <row r="2179" spans="1:5" s="21" customFormat="1" ht="60" x14ac:dyDescent="0.25">
      <c r="A2179" s="29">
        <v>2178</v>
      </c>
      <c r="B2179" s="55" t="s">
        <v>22642</v>
      </c>
      <c r="C2179" s="83">
        <v>43781</v>
      </c>
      <c r="D2179" s="56" t="s">
        <v>22049</v>
      </c>
      <c r="E2179" s="56" t="s">
        <v>21673</v>
      </c>
    </row>
    <row r="2180" spans="1:5" s="21" customFormat="1" ht="48" x14ac:dyDescent="0.25">
      <c r="A2180" s="29">
        <v>2179</v>
      </c>
      <c r="B2180" s="55" t="s">
        <v>22643</v>
      </c>
      <c r="C2180" s="83">
        <v>43781</v>
      </c>
      <c r="D2180" s="56" t="s">
        <v>22050</v>
      </c>
      <c r="E2180" s="56" t="s">
        <v>21677</v>
      </c>
    </row>
    <row r="2181" spans="1:5" s="21" customFormat="1" ht="48" x14ac:dyDescent="0.25">
      <c r="A2181" s="29">
        <v>2180</v>
      </c>
      <c r="B2181" s="55" t="s">
        <v>22644</v>
      </c>
      <c r="C2181" s="83">
        <v>43781</v>
      </c>
      <c r="D2181" s="56" t="s">
        <v>22051</v>
      </c>
      <c r="E2181" s="56" t="s">
        <v>21673</v>
      </c>
    </row>
    <row r="2182" spans="1:5" s="21" customFormat="1" ht="48" x14ac:dyDescent="0.25">
      <c r="A2182" s="29">
        <v>2181</v>
      </c>
      <c r="B2182" s="55" t="s">
        <v>22645</v>
      </c>
      <c r="C2182" s="83">
        <v>43781</v>
      </c>
      <c r="D2182" s="56" t="s">
        <v>22052</v>
      </c>
      <c r="E2182" s="56" t="s">
        <v>12808</v>
      </c>
    </row>
    <row r="2183" spans="1:5" s="21" customFormat="1" ht="36" x14ac:dyDescent="0.25">
      <c r="A2183" s="29">
        <v>2182</v>
      </c>
      <c r="B2183" s="55" t="s">
        <v>22646</v>
      </c>
      <c r="C2183" s="83">
        <v>43781</v>
      </c>
      <c r="D2183" s="56" t="s">
        <v>22053</v>
      </c>
      <c r="E2183" s="56" t="s">
        <v>12783</v>
      </c>
    </row>
    <row r="2184" spans="1:5" s="21" customFormat="1" ht="36" x14ac:dyDescent="0.25">
      <c r="A2184" s="29">
        <v>2183</v>
      </c>
      <c r="B2184" s="55" t="s">
        <v>22647</v>
      </c>
      <c r="C2184" s="83">
        <v>43781</v>
      </c>
      <c r="D2184" s="56" t="s">
        <v>22054</v>
      </c>
      <c r="E2184" s="56" t="s">
        <v>21673</v>
      </c>
    </row>
    <row r="2185" spans="1:5" s="21" customFormat="1" ht="60" x14ac:dyDescent="0.25">
      <c r="A2185" s="29">
        <v>2184</v>
      </c>
      <c r="B2185" s="55" t="s">
        <v>22648</v>
      </c>
      <c r="C2185" s="83">
        <v>43781</v>
      </c>
      <c r="D2185" s="56" t="s">
        <v>22055</v>
      </c>
      <c r="E2185" s="56" t="s">
        <v>21673</v>
      </c>
    </row>
    <row r="2186" spans="1:5" s="21" customFormat="1" ht="72" x14ac:dyDescent="0.25">
      <c r="A2186" s="29">
        <v>2185</v>
      </c>
      <c r="B2186" s="55" t="s">
        <v>22649</v>
      </c>
      <c r="C2186" s="83">
        <v>43781</v>
      </c>
      <c r="D2186" s="56" t="s">
        <v>22056</v>
      </c>
      <c r="E2186" s="56" t="s">
        <v>12788</v>
      </c>
    </row>
    <row r="2187" spans="1:5" s="21" customFormat="1" ht="48" x14ac:dyDescent="0.25">
      <c r="A2187" s="29">
        <v>2186</v>
      </c>
      <c r="B2187" s="55" t="s">
        <v>22650</v>
      </c>
      <c r="C2187" s="83">
        <v>43781</v>
      </c>
      <c r="D2187" s="56" t="s">
        <v>22057</v>
      </c>
      <c r="E2187" s="56" t="s">
        <v>21673</v>
      </c>
    </row>
    <row r="2188" spans="1:5" s="21" customFormat="1" ht="72" x14ac:dyDescent="0.25">
      <c r="A2188" s="29">
        <v>2187</v>
      </c>
      <c r="B2188" s="55" t="s">
        <v>22651</v>
      </c>
      <c r="C2188" s="83">
        <v>43781</v>
      </c>
      <c r="D2188" s="56" t="s">
        <v>22058</v>
      </c>
      <c r="E2188" s="56" t="s">
        <v>21711</v>
      </c>
    </row>
    <row r="2189" spans="1:5" s="21" customFormat="1" ht="24" x14ac:dyDescent="0.25">
      <c r="A2189" s="29">
        <v>2188</v>
      </c>
      <c r="B2189" s="55" t="s">
        <v>22652</v>
      </c>
      <c r="C2189" s="83">
        <v>43781</v>
      </c>
      <c r="D2189" s="56" t="s">
        <v>22059</v>
      </c>
      <c r="E2189" s="56" t="s">
        <v>12788</v>
      </c>
    </row>
    <row r="2190" spans="1:5" s="21" customFormat="1" ht="168" x14ac:dyDescent="0.25">
      <c r="A2190" s="29">
        <v>2189</v>
      </c>
      <c r="B2190" s="55" t="s">
        <v>22653</v>
      </c>
      <c r="C2190" s="83">
        <v>43782</v>
      </c>
      <c r="D2190" s="56" t="s">
        <v>22060</v>
      </c>
      <c r="E2190" s="56" t="s">
        <v>21684</v>
      </c>
    </row>
    <row r="2191" spans="1:5" s="21" customFormat="1" ht="108" x14ac:dyDescent="0.25">
      <c r="A2191" s="29">
        <v>2190</v>
      </c>
      <c r="B2191" s="55" t="s">
        <v>22654</v>
      </c>
      <c r="C2191" s="83">
        <v>43782</v>
      </c>
      <c r="D2191" s="56" t="s">
        <v>22061</v>
      </c>
      <c r="E2191" s="56" t="s">
        <v>22062</v>
      </c>
    </row>
    <row r="2192" spans="1:5" s="21" customFormat="1" ht="72" x14ac:dyDescent="0.25">
      <c r="A2192" s="29">
        <v>2191</v>
      </c>
      <c r="B2192" s="55" t="s">
        <v>22655</v>
      </c>
      <c r="C2192" s="83">
        <v>43782</v>
      </c>
      <c r="D2192" s="56" t="s">
        <v>22063</v>
      </c>
      <c r="E2192" s="56" t="s">
        <v>12788</v>
      </c>
    </row>
    <row r="2193" spans="1:5" s="21" customFormat="1" ht="120" x14ac:dyDescent="0.25">
      <c r="A2193" s="29">
        <v>2192</v>
      </c>
      <c r="B2193" s="55" t="s">
        <v>22656</v>
      </c>
      <c r="C2193" s="83">
        <v>43782</v>
      </c>
      <c r="D2193" s="56" t="s">
        <v>22064</v>
      </c>
      <c r="E2193" s="56" t="s">
        <v>12790</v>
      </c>
    </row>
    <row r="2194" spans="1:5" s="21" customFormat="1" ht="108" x14ac:dyDescent="0.25">
      <c r="A2194" s="29">
        <v>2193</v>
      </c>
      <c r="B2194" s="55" t="s">
        <v>22657</v>
      </c>
      <c r="C2194" s="83">
        <v>43782</v>
      </c>
      <c r="D2194" s="56" t="s">
        <v>22065</v>
      </c>
      <c r="E2194" s="56" t="s">
        <v>21700</v>
      </c>
    </row>
    <row r="2195" spans="1:5" s="21" customFormat="1" ht="180" x14ac:dyDescent="0.25">
      <c r="A2195" s="29">
        <v>2194</v>
      </c>
      <c r="B2195" s="55" t="s">
        <v>22658</v>
      </c>
      <c r="C2195" s="83">
        <v>43782</v>
      </c>
      <c r="D2195" s="56" t="s">
        <v>22066</v>
      </c>
      <c r="E2195" s="56" t="s">
        <v>12787</v>
      </c>
    </row>
    <row r="2196" spans="1:5" s="21" customFormat="1" ht="24" x14ac:dyDescent="0.25">
      <c r="A2196" s="29">
        <v>2195</v>
      </c>
      <c r="B2196" s="55" t="s">
        <v>22659</v>
      </c>
      <c r="C2196" s="83">
        <v>43782</v>
      </c>
      <c r="D2196" s="56" t="s">
        <v>22067</v>
      </c>
      <c r="E2196" s="56" t="s">
        <v>21673</v>
      </c>
    </row>
    <row r="2197" spans="1:5" s="21" customFormat="1" ht="48" x14ac:dyDescent="0.25">
      <c r="A2197" s="29">
        <v>2196</v>
      </c>
      <c r="B2197" s="55" t="s">
        <v>22660</v>
      </c>
      <c r="C2197" s="83">
        <v>43782</v>
      </c>
      <c r="D2197" s="56" t="s">
        <v>22068</v>
      </c>
      <c r="E2197" s="56" t="s">
        <v>12788</v>
      </c>
    </row>
    <row r="2198" spans="1:5" s="21" customFormat="1" ht="60" x14ac:dyDescent="0.25">
      <c r="A2198" s="29">
        <v>2197</v>
      </c>
      <c r="B2198" s="55" t="s">
        <v>22661</v>
      </c>
      <c r="C2198" s="83">
        <v>43782</v>
      </c>
      <c r="D2198" s="56" t="s">
        <v>22069</v>
      </c>
      <c r="E2198" s="56" t="s">
        <v>21680</v>
      </c>
    </row>
    <row r="2199" spans="1:5" s="21" customFormat="1" ht="156" x14ac:dyDescent="0.25">
      <c r="A2199" s="29">
        <v>2198</v>
      </c>
      <c r="B2199" s="55" t="s">
        <v>22662</v>
      </c>
      <c r="C2199" s="83">
        <v>43782</v>
      </c>
      <c r="D2199" s="56" t="s">
        <v>22070</v>
      </c>
      <c r="E2199" s="56" t="s">
        <v>21682</v>
      </c>
    </row>
    <row r="2200" spans="1:5" s="21" customFormat="1" ht="120" x14ac:dyDescent="0.25">
      <c r="A2200" s="29">
        <v>2199</v>
      </c>
      <c r="B2200" s="55" t="s">
        <v>22663</v>
      </c>
      <c r="C2200" s="83">
        <v>43782</v>
      </c>
      <c r="D2200" s="56" t="s">
        <v>22071</v>
      </c>
      <c r="E2200" s="56" t="s">
        <v>21682</v>
      </c>
    </row>
    <row r="2201" spans="1:5" s="21" customFormat="1" ht="120" x14ac:dyDescent="0.25">
      <c r="A2201" s="29">
        <v>2200</v>
      </c>
      <c r="B2201" s="55" t="s">
        <v>22664</v>
      </c>
      <c r="C2201" s="83">
        <v>43782</v>
      </c>
      <c r="D2201" s="56" t="s">
        <v>22072</v>
      </c>
      <c r="E2201" s="56" t="s">
        <v>21673</v>
      </c>
    </row>
    <row r="2202" spans="1:5" s="21" customFormat="1" ht="108" x14ac:dyDescent="0.25">
      <c r="A2202" s="29">
        <v>2201</v>
      </c>
      <c r="B2202" s="55" t="s">
        <v>22665</v>
      </c>
      <c r="C2202" s="83">
        <v>43783</v>
      </c>
      <c r="D2202" s="56" t="s">
        <v>22073</v>
      </c>
      <c r="E2202" s="56" t="s">
        <v>12788</v>
      </c>
    </row>
    <row r="2203" spans="1:5" s="21" customFormat="1" ht="36" x14ac:dyDescent="0.25">
      <c r="A2203" s="29">
        <v>2202</v>
      </c>
      <c r="B2203" s="55" t="s">
        <v>22666</v>
      </c>
      <c r="C2203" s="83">
        <v>43783</v>
      </c>
      <c r="D2203" s="56" t="s">
        <v>22074</v>
      </c>
      <c r="E2203" s="56" t="s">
        <v>12788</v>
      </c>
    </row>
    <row r="2204" spans="1:5" s="21" customFormat="1" ht="48" x14ac:dyDescent="0.25">
      <c r="A2204" s="29">
        <v>2203</v>
      </c>
      <c r="B2204" s="55" t="s">
        <v>22667</v>
      </c>
      <c r="C2204" s="83">
        <v>43783</v>
      </c>
      <c r="D2204" s="56" t="s">
        <v>22075</v>
      </c>
      <c r="E2204" s="56" t="s">
        <v>21691</v>
      </c>
    </row>
    <row r="2205" spans="1:5" s="21" customFormat="1" ht="84" x14ac:dyDescent="0.25">
      <c r="A2205" s="29">
        <v>2204</v>
      </c>
      <c r="B2205" s="55" t="s">
        <v>22668</v>
      </c>
      <c r="C2205" s="83">
        <v>43783</v>
      </c>
      <c r="D2205" s="56" t="s">
        <v>22076</v>
      </c>
      <c r="E2205" s="56" t="s">
        <v>21690</v>
      </c>
    </row>
    <row r="2206" spans="1:5" s="21" customFormat="1" ht="48" x14ac:dyDescent="0.25">
      <c r="A2206" s="29">
        <v>2205</v>
      </c>
      <c r="B2206" s="55" t="s">
        <v>22669</v>
      </c>
      <c r="C2206" s="83">
        <v>43783</v>
      </c>
      <c r="D2206" s="56" t="s">
        <v>22077</v>
      </c>
      <c r="E2206" s="56" t="s">
        <v>21704</v>
      </c>
    </row>
    <row r="2207" spans="1:5" s="21" customFormat="1" ht="36" x14ac:dyDescent="0.25">
      <c r="A2207" s="29">
        <v>2206</v>
      </c>
      <c r="B2207" s="55" t="s">
        <v>22670</v>
      </c>
      <c r="C2207" s="83">
        <v>43783</v>
      </c>
      <c r="D2207" s="56" t="s">
        <v>22078</v>
      </c>
      <c r="E2207" s="56" t="s">
        <v>12787</v>
      </c>
    </row>
    <row r="2208" spans="1:5" s="21" customFormat="1" ht="72" x14ac:dyDescent="0.25">
      <c r="A2208" s="29">
        <v>2207</v>
      </c>
      <c r="B2208" s="55" t="s">
        <v>22671</v>
      </c>
      <c r="C2208" s="83">
        <v>43783</v>
      </c>
      <c r="D2208" s="56" t="s">
        <v>22079</v>
      </c>
      <c r="E2208" s="56" t="s">
        <v>21682</v>
      </c>
    </row>
    <row r="2209" spans="1:5" s="21" customFormat="1" ht="84" x14ac:dyDescent="0.25">
      <c r="A2209" s="29">
        <v>2208</v>
      </c>
      <c r="B2209" s="55" t="s">
        <v>22672</v>
      </c>
      <c r="C2209" s="83">
        <v>43783</v>
      </c>
      <c r="D2209" s="56" t="s">
        <v>22080</v>
      </c>
      <c r="E2209" s="56" t="s">
        <v>21682</v>
      </c>
    </row>
    <row r="2210" spans="1:5" s="21" customFormat="1" ht="108" x14ac:dyDescent="0.25">
      <c r="A2210" s="29">
        <v>2209</v>
      </c>
      <c r="B2210" s="55" t="s">
        <v>22673</v>
      </c>
      <c r="C2210" s="83">
        <v>43784</v>
      </c>
      <c r="D2210" s="56" t="s">
        <v>22081</v>
      </c>
      <c r="E2210" s="56" t="s">
        <v>21673</v>
      </c>
    </row>
    <row r="2211" spans="1:5" s="21" customFormat="1" ht="60" x14ac:dyDescent="0.25">
      <c r="A2211" s="29">
        <v>2210</v>
      </c>
      <c r="B2211" s="55" t="s">
        <v>22674</v>
      </c>
      <c r="C2211" s="83">
        <v>43784</v>
      </c>
      <c r="D2211" s="56" t="s">
        <v>22082</v>
      </c>
      <c r="E2211" s="56" t="s">
        <v>12783</v>
      </c>
    </row>
    <row r="2212" spans="1:5" s="21" customFormat="1" ht="96" x14ac:dyDescent="0.25">
      <c r="A2212" s="29">
        <v>2211</v>
      </c>
      <c r="B2212" s="55" t="s">
        <v>22675</v>
      </c>
      <c r="C2212" s="83">
        <v>43784</v>
      </c>
      <c r="D2212" s="56" t="s">
        <v>22083</v>
      </c>
      <c r="E2212" s="56" t="s">
        <v>21682</v>
      </c>
    </row>
    <row r="2213" spans="1:5" s="21" customFormat="1" ht="48" x14ac:dyDescent="0.25">
      <c r="A2213" s="29">
        <v>2212</v>
      </c>
      <c r="B2213" s="55" t="s">
        <v>22676</v>
      </c>
      <c r="C2213" s="83">
        <v>43784</v>
      </c>
      <c r="D2213" s="56" t="s">
        <v>22084</v>
      </c>
      <c r="E2213" s="56" t="s">
        <v>21682</v>
      </c>
    </row>
    <row r="2214" spans="1:5" s="21" customFormat="1" ht="84" x14ac:dyDescent="0.25">
      <c r="A2214" s="29">
        <v>2213</v>
      </c>
      <c r="B2214" s="55" t="s">
        <v>22677</v>
      </c>
      <c r="C2214" s="83">
        <v>43784</v>
      </c>
      <c r="D2214" s="56" t="s">
        <v>22085</v>
      </c>
      <c r="E2214" s="56" t="s">
        <v>21681</v>
      </c>
    </row>
    <row r="2215" spans="1:5" s="21" customFormat="1" ht="24" x14ac:dyDescent="0.25">
      <c r="A2215" s="29">
        <v>2214</v>
      </c>
      <c r="B2215" s="55" t="s">
        <v>22678</v>
      </c>
      <c r="C2215" s="83">
        <v>43784</v>
      </c>
      <c r="D2215" s="56" t="s">
        <v>22086</v>
      </c>
      <c r="E2215" s="56" t="s">
        <v>19158</v>
      </c>
    </row>
    <row r="2216" spans="1:5" s="21" customFormat="1" ht="24" x14ac:dyDescent="0.25">
      <c r="A2216" s="29">
        <v>2215</v>
      </c>
      <c r="B2216" s="55" t="s">
        <v>22679</v>
      </c>
      <c r="C2216" s="83">
        <v>43784</v>
      </c>
      <c r="D2216" s="56" t="s">
        <v>22087</v>
      </c>
      <c r="E2216" s="56" t="s">
        <v>19158</v>
      </c>
    </row>
    <row r="2217" spans="1:5" s="21" customFormat="1" ht="24" x14ac:dyDescent="0.25">
      <c r="A2217" s="29">
        <v>2216</v>
      </c>
      <c r="B2217" s="55" t="s">
        <v>22680</v>
      </c>
      <c r="C2217" s="83">
        <v>43784</v>
      </c>
      <c r="D2217" s="56" t="s">
        <v>22088</v>
      </c>
      <c r="E2217" s="56" t="s">
        <v>19158</v>
      </c>
    </row>
    <row r="2218" spans="1:5" s="21" customFormat="1" ht="24" x14ac:dyDescent="0.25">
      <c r="A2218" s="29">
        <v>2217</v>
      </c>
      <c r="B2218" s="55" t="s">
        <v>22681</v>
      </c>
      <c r="C2218" s="83">
        <v>43784</v>
      </c>
      <c r="D2218" s="56" t="s">
        <v>22089</v>
      </c>
      <c r="E2218" s="56" t="s">
        <v>19158</v>
      </c>
    </row>
    <row r="2219" spans="1:5" s="21" customFormat="1" ht="24" x14ac:dyDescent="0.25">
      <c r="A2219" s="29">
        <v>2218</v>
      </c>
      <c r="B2219" s="55" t="s">
        <v>22682</v>
      </c>
      <c r="C2219" s="83">
        <v>43784</v>
      </c>
      <c r="D2219" s="56" t="s">
        <v>22090</v>
      </c>
      <c r="E2219" s="56" t="s">
        <v>19158</v>
      </c>
    </row>
    <row r="2220" spans="1:5" s="21" customFormat="1" ht="36" x14ac:dyDescent="0.25">
      <c r="A2220" s="29">
        <v>2219</v>
      </c>
      <c r="B2220" s="55" t="s">
        <v>22683</v>
      </c>
      <c r="C2220" s="83">
        <v>43784</v>
      </c>
      <c r="D2220" s="56" t="s">
        <v>22091</v>
      </c>
      <c r="E2220" s="56" t="s">
        <v>19158</v>
      </c>
    </row>
    <row r="2221" spans="1:5" s="21" customFormat="1" ht="108" x14ac:dyDescent="0.25">
      <c r="A2221" s="29">
        <v>2220</v>
      </c>
      <c r="B2221" s="55" t="s">
        <v>22684</v>
      </c>
      <c r="C2221" s="83">
        <v>43788</v>
      </c>
      <c r="D2221" s="56" t="s">
        <v>22092</v>
      </c>
      <c r="E2221" s="56" t="s">
        <v>21693</v>
      </c>
    </row>
    <row r="2222" spans="1:5" s="21" customFormat="1" ht="120" x14ac:dyDescent="0.25">
      <c r="A2222" s="29">
        <v>2221</v>
      </c>
      <c r="B2222" s="55" t="s">
        <v>22685</v>
      </c>
      <c r="C2222" s="83">
        <v>43788</v>
      </c>
      <c r="D2222" s="56" t="s">
        <v>22093</v>
      </c>
      <c r="E2222" s="56" t="s">
        <v>19158</v>
      </c>
    </row>
    <row r="2223" spans="1:5" s="21" customFormat="1" ht="84" x14ac:dyDescent="0.25">
      <c r="A2223" s="29">
        <v>2222</v>
      </c>
      <c r="B2223" s="55" t="s">
        <v>22686</v>
      </c>
      <c r="C2223" s="83">
        <v>43788</v>
      </c>
      <c r="D2223" s="56" t="s">
        <v>22094</v>
      </c>
      <c r="E2223" s="56" t="s">
        <v>21703</v>
      </c>
    </row>
    <row r="2224" spans="1:5" s="21" customFormat="1" ht="132" x14ac:dyDescent="0.25">
      <c r="A2224" s="29">
        <v>2223</v>
      </c>
      <c r="B2224" s="55" t="s">
        <v>22687</v>
      </c>
      <c r="C2224" s="83">
        <v>43788</v>
      </c>
      <c r="D2224" s="56" t="s">
        <v>22095</v>
      </c>
      <c r="E2224" s="56" t="s">
        <v>19158</v>
      </c>
    </row>
    <row r="2225" spans="1:5" s="21" customFormat="1" ht="60" x14ac:dyDescent="0.25">
      <c r="A2225" s="29">
        <v>2224</v>
      </c>
      <c r="B2225" s="55" t="s">
        <v>22688</v>
      </c>
      <c r="C2225" s="83">
        <v>43788</v>
      </c>
      <c r="D2225" s="56" t="s">
        <v>22096</v>
      </c>
      <c r="E2225" s="56" t="s">
        <v>12788</v>
      </c>
    </row>
    <row r="2226" spans="1:5" s="21" customFormat="1" ht="180" x14ac:dyDescent="0.25">
      <c r="A2226" s="29">
        <v>2225</v>
      </c>
      <c r="B2226" s="55" t="s">
        <v>22689</v>
      </c>
      <c r="C2226" s="83">
        <v>43788</v>
      </c>
      <c r="D2226" s="56" t="s">
        <v>22097</v>
      </c>
      <c r="E2226" s="56" t="s">
        <v>19158</v>
      </c>
    </row>
    <row r="2227" spans="1:5" s="21" customFormat="1" ht="96" x14ac:dyDescent="0.25">
      <c r="A2227" s="29">
        <v>2226</v>
      </c>
      <c r="B2227" s="55" t="s">
        <v>22690</v>
      </c>
      <c r="C2227" s="83">
        <v>43788</v>
      </c>
      <c r="D2227" s="56" t="s">
        <v>22098</v>
      </c>
      <c r="E2227" s="56" t="s">
        <v>21673</v>
      </c>
    </row>
    <row r="2228" spans="1:5" s="21" customFormat="1" ht="120" x14ac:dyDescent="0.25">
      <c r="A2228" s="29">
        <v>2227</v>
      </c>
      <c r="B2228" s="55" t="s">
        <v>22691</v>
      </c>
      <c r="C2228" s="83">
        <v>43788</v>
      </c>
      <c r="D2228" s="56" t="s">
        <v>22099</v>
      </c>
      <c r="E2228" s="56" t="s">
        <v>19158</v>
      </c>
    </row>
    <row r="2229" spans="1:5" s="21" customFormat="1" ht="72" x14ac:dyDescent="0.25">
      <c r="A2229" s="29">
        <v>2228</v>
      </c>
      <c r="B2229" s="55" t="s">
        <v>22692</v>
      </c>
      <c r="C2229" s="83">
        <v>43788</v>
      </c>
      <c r="D2229" s="56" t="s">
        <v>22100</v>
      </c>
      <c r="E2229" s="56" t="s">
        <v>21673</v>
      </c>
    </row>
    <row r="2230" spans="1:5" s="21" customFormat="1" ht="72" x14ac:dyDescent="0.25">
      <c r="A2230" s="29">
        <v>2229</v>
      </c>
      <c r="B2230" s="55" t="s">
        <v>22693</v>
      </c>
      <c r="C2230" s="83">
        <v>43788</v>
      </c>
      <c r="D2230" s="56" t="s">
        <v>22101</v>
      </c>
      <c r="E2230" s="56" t="s">
        <v>21673</v>
      </c>
    </row>
    <row r="2231" spans="1:5" s="21" customFormat="1" ht="192" x14ac:dyDescent="0.25">
      <c r="A2231" s="29">
        <v>2230</v>
      </c>
      <c r="B2231" s="55" t="s">
        <v>22694</v>
      </c>
      <c r="C2231" s="83">
        <v>43788</v>
      </c>
      <c r="D2231" s="56" t="s">
        <v>22102</v>
      </c>
      <c r="E2231" s="56" t="s">
        <v>19158</v>
      </c>
    </row>
    <row r="2232" spans="1:5" s="21" customFormat="1" ht="96" x14ac:dyDescent="0.25">
      <c r="A2232" s="29">
        <v>2231</v>
      </c>
      <c r="B2232" s="55" t="s">
        <v>22695</v>
      </c>
      <c r="C2232" s="83">
        <v>43788</v>
      </c>
      <c r="D2232" s="56" t="s">
        <v>22103</v>
      </c>
      <c r="E2232" s="56" t="s">
        <v>21673</v>
      </c>
    </row>
    <row r="2233" spans="1:5" s="21" customFormat="1" ht="72" x14ac:dyDescent="0.25">
      <c r="A2233" s="29">
        <v>2232</v>
      </c>
      <c r="B2233" s="55" t="s">
        <v>22696</v>
      </c>
      <c r="C2233" s="83">
        <v>43788</v>
      </c>
      <c r="D2233" s="56" t="s">
        <v>22104</v>
      </c>
      <c r="E2233" s="56" t="s">
        <v>19158</v>
      </c>
    </row>
    <row r="2234" spans="1:5" s="21" customFormat="1" ht="144" x14ac:dyDescent="0.25">
      <c r="A2234" s="29">
        <v>2233</v>
      </c>
      <c r="B2234" s="55" t="s">
        <v>22697</v>
      </c>
      <c r="C2234" s="83">
        <v>43788</v>
      </c>
      <c r="D2234" s="56" t="s">
        <v>22105</v>
      </c>
      <c r="E2234" s="56" t="s">
        <v>21673</v>
      </c>
    </row>
    <row r="2235" spans="1:5" s="21" customFormat="1" ht="96" x14ac:dyDescent="0.25">
      <c r="A2235" s="29">
        <v>2234</v>
      </c>
      <c r="B2235" s="55" t="s">
        <v>22698</v>
      </c>
      <c r="C2235" s="83">
        <v>43789</v>
      </c>
      <c r="D2235" s="56" t="s">
        <v>22106</v>
      </c>
      <c r="E2235" s="56" t="s">
        <v>12783</v>
      </c>
    </row>
    <row r="2236" spans="1:5" s="21" customFormat="1" ht="108" x14ac:dyDescent="0.25">
      <c r="A2236" s="29">
        <v>2235</v>
      </c>
      <c r="B2236" s="55" t="s">
        <v>22699</v>
      </c>
      <c r="C2236" s="83">
        <v>43789</v>
      </c>
      <c r="D2236" s="56" t="s">
        <v>22107</v>
      </c>
      <c r="E2236" s="56" t="s">
        <v>21673</v>
      </c>
    </row>
    <row r="2237" spans="1:5" s="21" customFormat="1" ht="48" x14ac:dyDescent="0.25">
      <c r="A2237" s="29">
        <v>2236</v>
      </c>
      <c r="B2237" s="55" t="s">
        <v>22700</v>
      </c>
      <c r="C2237" s="83">
        <v>43789</v>
      </c>
      <c r="D2237" s="56" t="s">
        <v>22108</v>
      </c>
      <c r="E2237" s="56" t="s">
        <v>12783</v>
      </c>
    </row>
    <row r="2238" spans="1:5" s="21" customFormat="1" ht="84" x14ac:dyDescent="0.25">
      <c r="A2238" s="29">
        <v>2237</v>
      </c>
      <c r="B2238" s="55" t="s">
        <v>22701</v>
      </c>
      <c r="C2238" s="83">
        <v>43789</v>
      </c>
      <c r="D2238" s="56" t="s">
        <v>22109</v>
      </c>
      <c r="E2238" s="56" t="s">
        <v>12783</v>
      </c>
    </row>
    <row r="2239" spans="1:5" s="21" customFormat="1" ht="60" x14ac:dyDescent="0.25">
      <c r="A2239" s="29">
        <v>2238</v>
      </c>
      <c r="B2239" s="55" t="s">
        <v>22702</v>
      </c>
      <c r="C2239" s="83">
        <v>43789</v>
      </c>
      <c r="D2239" s="56" t="s">
        <v>22110</v>
      </c>
      <c r="E2239" s="56" t="s">
        <v>12783</v>
      </c>
    </row>
    <row r="2240" spans="1:5" s="21" customFormat="1" ht="96" x14ac:dyDescent="0.25">
      <c r="A2240" s="29">
        <v>2239</v>
      </c>
      <c r="B2240" s="55" t="s">
        <v>22703</v>
      </c>
      <c r="C2240" s="83">
        <v>43789</v>
      </c>
      <c r="D2240" s="56" t="s">
        <v>22111</v>
      </c>
      <c r="E2240" s="56" t="s">
        <v>21708</v>
      </c>
    </row>
    <row r="2241" spans="1:5" s="21" customFormat="1" ht="144" x14ac:dyDescent="0.25">
      <c r="A2241" s="29">
        <v>2240</v>
      </c>
      <c r="B2241" s="55" t="s">
        <v>22704</v>
      </c>
      <c r="C2241" s="83">
        <v>43789</v>
      </c>
      <c r="D2241" s="56" t="s">
        <v>22112</v>
      </c>
      <c r="E2241" s="56" t="s">
        <v>21708</v>
      </c>
    </row>
    <row r="2242" spans="1:5" s="21" customFormat="1" ht="84" x14ac:dyDescent="0.25">
      <c r="A2242" s="29">
        <v>2241</v>
      </c>
      <c r="B2242" s="55" t="s">
        <v>22705</v>
      </c>
      <c r="C2242" s="83">
        <v>43789</v>
      </c>
      <c r="D2242" s="56" t="s">
        <v>22113</v>
      </c>
      <c r="E2242" s="56" t="s">
        <v>12787</v>
      </c>
    </row>
    <row r="2243" spans="1:5" s="21" customFormat="1" ht="84" x14ac:dyDescent="0.25">
      <c r="A2243" s="29">
        <v>2242</v>
      </c>
      <c r="B2243" s="55" t="s">
        <v>22706</v>
      </c>
      <c r="C2243" s="83">
        <v>43789</v>
      </c>
      <c r="D2243" s="56" t="s">
        <v>22114</v>
      </c>
      <c r="E2243" s="56" t="s">
        <v>12790</v>
      </c>
    </row>
    <row r="2244" spans="1:5" s="21" customFormat="1" ht="84" x14ac:dyDescent="0.25">
      <c r="A2244" s="29">
        <v>2243</v>
      </c>
      <c r="B2244" s="55" t="s">
        <v>22707</v>
      </c>
      <c r="C2244" s="83">
        <v>43789</v>
      </c>
      <c r="D2244" s="56" t="s">
        <v>22115</v>
      </c>
      <c r="E2244" s="56" t="s">
        <v>21681</v>
      </c>
    </row>
    <row r="2245" spans="1:5" s="21" customFormat="1" ht="108" x14ac:dyDescent="0.25">
      <c r="A2245" s="29">
        <v>2244</v>
      </c>
      <c r="B2245" s="55" t="s">
        <v>22708</v>
      </c>
      <c r="C2245" s="83">
        <v>43789</v>
      </c>
      <c r="D2245" s="56" t="s">
        <v>22116</v>
      </c>
      <c r="E2245" s="56" t="s">
        <v>12788</v>
      </c>
    </row>
    <row r="2246" spans="1:5" s="21" customFormat="1" ht="204" x14ac:dyDescent="0.25">
      <c r="A2246" s="29">
        <v>2245</v>
      </c>
      <c r="B2246" s="55" t="s">
        <v>22709</v>
      </c>
      <c r="C2246" s="83">
        <v>43789</v>
      </c>
      <c r="D2246" s="56" t="s">
        <v>22117</v>
      </c>
      <c r="E2246" s="56" t="s">
        <v>21684</v>
      </c>
    </row>
    <row r="2247" spans="1:5" s="21" customFormat="1" ht="204" x14ac:dyDescent="0.25">
      <c r="A2247" s="29">
        <v>2246</v>
      </c>
      <c r="B2247" s="55" t="s">
        <v>22710</v>
      </c>
      <c r="C2247" s="83">
        <v>43789</v>
      </c>
      <c r="D2247" s="56" t="s">
        <v>22118</v>
      </c>
      <c r="E2247" s="56" t="s">
        <v>22119</v>
      </c>
    </row>
    <row r="2248" spans="1:5" s="21" customFormat="1" ht="60" x14ac:dyDescent="0.25">
      <c r="A2248" s="29">
        <v>2247</v>
      </c>
      <c r="B2248" s="55" t="s">
        <v>22711</v>
      </c>
      <c r="C2248" s="83">
        <v>43790</v>
      </c>
      <c r="D2248" s="56" t="s">
        <v>22120</v>
      </c>
      <c r="E2248" s="56" t="s">
        <v>21690</v>
      </c>
    </row>
    <row r="2249" spans="1:5" s="21" customFormat="1" ht="96" x14ac:dyDescent="0.25">
      <c r="A2249" s="29">
        <v>2248</v>
      </c>
      <c r="B2249" s="55" t="s">
        <v>22712</v>
      </c>
      <c r="C2249" s="83">
        <v>43790</v>
      </c>
      <c r="D2249" s="56" t="s">
        <v>22121</v>
      </c>
      <c r="E2249" s="56" t="s">
        <v>12783</v>
      </c>
    </row>
    <row r="2250" spans="1:5" s="21" customFormat="1" ht="168" x14ac:dyDescent="0.25">
      <c r="A2250" s="29">
        <v>2249</v>
      </c>
      <c r="B2250" s="55" t="s">
        <v>22713</v>
      </c>
      <c r="C2250" s="83">
        <v>43790</v>
      </c>
      <c r="D2250" s="56" t="s">
        <v>22122</v>
      </c>
      <c r="E2250" s="56" t="s">
        <v>21711</v>
      </c>
    </row>
    <row r="2251" spans="1:5" s="21" customFormat="1" ht="84" x14ac:dyDescent="0.25">
      <c r="A2251" s="29">
        <v>2250</v>
      </c>
      <c r="B2251" s="55" t="s">
        <v>22714</v>
      </c>
      <c r="C2251" s="83">
        <v>43790</v>
      </c>
      <c r="D2251" s="56" t="s">
        <v>22123</v>
      </c>
      <c r="E2251" s="56" t="s">
        <v>12788</v>
      </c>
    </row>
    <row r="2252" spans="1:5" s="21" customFormat="1" ht="72" x14ac:dyDescent="0.25">
      <c r="A2252" s="29">
        <v>2251</v>
      </c>
      <c r="B2252" s="55" t="s">
        <v>22715</v>
      </c>
      <c r="C2252" s="83">
        <v>43790</v>
      </c>
      <c r="D2252" s="56" t="s">
        <v>22124</v>
      </c>
      <c r="E2252" s="56" t="s">
        <v>19158</v>
      </c>
    </row>
    <row r="2253" spans="1:5" s="21" customFormat="1" ht="96" x14ac:dyDescent="0.25">
      <c r="A2253" s="29">
        <v>2252</v>
      </c>
      <c r="B2253" s="55" t="s">
        <v>22716</v>
      </c>
      <c r="C2253" s="83">
        <v>43790</v>
      </c>
      <c r="D2253" s="56" t="s">
        <v>22125</v>
      </c>
      <c r="E2253" s="56" t="s">
        <v>21680</v>
      </c>
    </row>
    <row r="2254" spans="1:5" s="21" customFormat="1" ht="72" x14ac:dyDescent="0.25">
      <c r="A2254" s="29">
        <v>2253</v>
      </c>
      <c r="B2254" s="55" t="s">
        <v>22717</v>
      </c>
      <c r="C2254" s="83">
        <v>43790</v>
      </c>
      <c r="D2254" s="56" t="s">
        <v>22126</v>
      </c>
      <c r="E2254" s="56" t="s">
        <v>21673</v>
      </c>
    </row>
    <row r="2255" spans="1:5" s="21" customFormat="1" ht="36" x14ac:dyDescent="0.25">
      <c r="A2255" s="29">
        <v>2254</v>
      </c>
      <c r="B2255" s="55" t="s">
        <v>22718</v>
      </c>
      <c r="C2255" s="83">
        <v>43790</v>
      </c>
      <c r="D2255" s="56" t="s">
        <v>22127</v>
      </c>
      <c r="E2255" s="56" t="s">
        <v>12783</v>
      </c>
    </row>
    <row r="2256" spans="1:5" s="21" customFormat="1" ht="96" x14ac:dyDescent="0.25">
      <c r="A2256" s="29">
        <v>2255</v>
      </c>
      <c r="B2256" s="55" t="s">
        <v>22719</v>
      </c>
      <c r="C2256" s="83">
        <v>43791</v>
      </c>
      <c r="D2256" s="56" t="s">
        <v>22128</v>
      </c>
      <c r="E2256" s="56" t="s">
        <v>21690</v>
      </c>
    </row>
    <row r="2257" spans="1:5" s="21" customFormat="1" ht="60" x14ac:dyDescent="0.25">
      <c r="A2257" s="29">
        <v>2256</v>
      </c>
      <c r="B2257" s="55" t="s">
        <v>22720</v>
      </c>
      <c r="C2257" s="83">
        <v>43791</v>
      </c>
      <c r="D2257" s="56" t="s">
        <v>22129</v>
      </c>
      <c r="E2257" s="56" t="s">
        <v>21673</v>
      </c>
    </row>
    <row r="2258" spans="1:5" s="21" customFormat="1" ht="36" x14ac:dyDescent="0.25">
      <c r="A2258" s="29">
        <v>2257</v>
      </c>
      <c r="B2258" s="55" t="s">
        <v>22721</v>
      </c>
      <c r="C2258" s="83">
        <v>43791</v>
      </c>
      <c r="D2258" s="56" t="s">
        <v>22130</v>
      </c>
      <c r="E2258" s="56" t="s">
        <v>21688</v>
      </c>
    </row>
    <row r="2259" spans="1:5" s="21" customFormat="1" ht="60" x14ac:dyDescent="0.25">
      <c r="A2259" s="29">
        <v>2258</v>
      </c>
      <c r="B2259" s="55" t="s">
        <v>22722</v>
      </c>
      <c r="C2259" s="83">
        <v>43791</v>
      </c>
      <c r="D2259" s="56" t="s">
        <v>22131</v>
      </c>
      <c r="E2259" s="56" t="s">
        <v>21676</v>
      </c>
    </row>
    <row r="2260" spans="1:5" s="21" customFormat="1" ht="132" x14ac:dyDescent="0.25">
      <c r="A2260" s="29">
        <v>2259</v>
      </c>
      <c r="B2260" s="55" t="s">
        <v>22723</v>
      </c>
      <c r="C2260" s="83">
        <v>43791</v>
      </c>
      <c r="D2260" s="56" t="s">
        <v>22132</v>
      </c>
      <c r="E2260" s="56" t="s">
        <v>12788</v>
      </c>
    </row>
    <row r="2261" spans="1:5" s="21" customFormat="1" ht="84" x14ac:dyDescent="0.25">
      <c r="A2261" s="29">
        <v>2260</v>
      </c>
      <c r="B2261" s="55" t="s">
        <v>22724</v>
      </c>
      <c r="C2261" s="83">
        <v>43791</v>
      </c>
      <c r="D2261" s="56" t="s">
        <v>22133</v>
      </c>
      <c r="E2261" s="56" t="s">
        <v>21673</v>
      </c>
    </row>
    <row r="2262" spans="1:5" s="21" customFormat="1" ht="120" x14ac:dyDescent="0.25">
      <c r="A2262" s="29">
        <v>2261</v>
      </c>
      <c r="B2262" s="55" t="s">
        <v>22725</v>
      </c>
      <c r="C2262" s="83">
        <v>43791</v>
      </c>
      <c r="D2262" s="56" t="s">
        <v>22134</v>
      </c>
      <c r="E2262" s="56" t="s">
        <v>12790</v>
      </c>
    </row>
    <row r="2263" spans="1:5" s="21" customFormat="1" ht="96" x14ac:dyDescent="0.25">
      <c r="A2263" s="29">
        <v>2262</v>
      </c>
      <c r="B2263" s="55" t="s">
        <v>22726</v>
      </c>
      <c r="C2263" s="83">
        <v>43791</v>
      </c>
      <c r="D2263" s="56" t="s">
        <v>22135</v>
      </c>
      <c r="E2263" s="56" t="s">
        <v>12787</v>
      </c>
    </row>
    <row r="2264" spans="1:5" s="21" customFormat="1" ht="60" x14ac:dyDescent="0.25">
      <c r="A2264" s="29">
        <v>2263</v>
      </c>
      <c r="B2264" s="55" t="s">
        <v>22727</v>
      </c>
      <c r="C2264" s="83">
        <v>43791</v>
      </c>
      <c r="D2264" s="56" t="s">
        <v>22136</v>
      </c>
      <c r="E2264" s="56" t="s">
        <v>19158</v>
      </c>
    </row>
    <row r="2265" spans="1:5" s="21" customFormat="1" ht="96" x14ac:dyDescent="0.25">
      <c r="A2265" s="29">
        <v>2264</v>
      </c>
      <c r="B2265" s="55" t="s">
        <v>22728</v>
      </c>
      <c r="C2265" s="83">
        <v>43794</v>
      </c>
      <c r="D2265" s="56" t="s">
        <v>22137</v>
      </c>
      <c r="E2265" s="56" t="s">
        <v>21709</v>
      </c>
    </row>
    <row r="2266" spans="1:5" s="21" customFormat="1" ht="36" x14ac:dyDescent="0.25">
      <c r="A2266" s="29">
        <v>2265</v>
      </c>
      <c r="B2266" s="55" t="s">
        <v>22729</v>
      </c>
      <c r="C2266" s="83">
        <v>43794</v>
      </c>
      <c r="D2266" s="56" t="s">
        <v>22138</v>
      </c>
      <c r="E2266" s="56" t="s">
        <v>12783</v>
      </c>
    </row>
    <row r="2267" spans="1:5" s="21" customFormat="1" ht="48" x14ac:dyDescent="0.25">
      <c r="A2267" s="29">
        <v>2266</v>
      </c>
      <c r="B2267" s="55" t="s">
        <v>22730</v>
      </c>
      <c r="C2267" s="83">
        <v>43794</v>
      </c>
      <c r="D2267" s="56" t="s">
        <v>22139</v>
      </c>
      <c r="E2267" s="56" t="s">
        <v>12790</v>
      </c>
    </row>
    <row r="2268" spans="1:5" s="21" customFormat="1" ht="60" x14ac:dyDescent="0.25">
      <c r="A2268" s="29">
        <v>2267</v>
      </c>
      <c r="B2268" s="55" t="s">
        <v>22731</v>
      </c>
      <c r="C2268" s="83">
        <v>43794</v>
      </c>
      <c r="D2268" s="56" t="s">
        <v>22140</v>
      </c>
      <c r="E2268" s="56" t="s">
        <v>12788</v>
      </c>
    </row>
    <row r="2269" spans="1:5" s="21" customFormat="1" ht="84" x14ac:dyDescent="0.25">
      <c r="A2269" s="29">
        <v>2268</v>
      </c>
      <c r="B2269" s="55" t="s">
        <v>22732</v>
      </c>
      <c r="C2269" s="83">
        <v>43794</v>
      </c>
      <c r="D2269" s="56" t="s">
        <v>22141</v>
      </c>
      <c r="E2269" s="56" t="s">
        <v>21673</v>
      </c>
    </row>
    <row r="2270" spans="1:5" s="21" customFormat="1" ht="84" x14ac:dyDescent="0.25">
      <c r="A2270" s="29">
        <v>2269</v>
      </c>
      <c r="B2270" s="55" t="s">
        <v>22733</v>
      </c>
      <c r="C2270" s="83">
        <v>43794</v>
      </c>
      <c r="D2270" s="56" t="s">
        <v>22142</v>
      </c>
      <c r="E2270" s="56" t="s">
        <v>21673</v>
      </c>
    </row>
    <row r="2271" spans="1:5" s="21" customFormat="1" ht="96" x14ac:dyDescent="0.25">
      <c r="A2271" s="29">
        <v>2270</v>
      </c>
      <c r="B2271" s="55" t="s">
        <v>22734</v>
      </c>
      <c r="C2271" s="83">
        <v>43794</v>
      </c>
      <c r="D2271" s="56" t="s">
        <v>22143</v>
      </c>
      <c r="E2271" s="56" t="s">
        <v>12788</v>
      </c>
    </row>
    <row r="2272" spans="1:5" s="21" customFormat="1" ht="84" x14ac:dyDescent="0.25">
      <c r="A2272" s="29">
        <v>2271</v>
      </c>
      <c r="B2272" s="55" t="s">
        <v>22735</v>
      </c>
      <c r="C2272" s="83">
        <v>43794</v>
      </c>
      <c r="D2272" s="56" t="s">
        <v>22144</v>
      </c>
      <c r="E2272" s="56" t="s">
        <v>21673</v>
      </c>
    </row>
    <row r="2273" spans="1:5" s="21" customFormat="1" ht="120" x14ac:dyDescent="0.25">
      <c r="A2273" s="29">
        <v>2272</v>
      </c>
      <c r="B2273" s="55" t="s">
        <v>22736</v>
      </c>
      <c r="C2273" s="83">
        <v>43795</v>
      </c>
      <c r="D2273" s="56" t="s">
        <v>22145</v>
      </c>
      <c r="E2273" s="56" t="s">
        <v>12788</v>
      </c>
    </row>
    <row r="2274" spans="1:5" s="21" customFormat="1" ht="120" x14ac:dyDescent="0.25">
      <c r="A2274" s="29">
        <v>2273</v>
      </c>
      <c r="B2274" s="55" t="s">
        <v>22737</v>
      </c>
      <c r="C2274" s="83">
        <v>43795</v>
      </c>
      <c r="D2274" s="56" t="s">
        <v>22146</v>
      </c>
      <c r="E2274" s="56" t="s">
        <v>21683</v>
      </c>
    </row>
    <row r="2275" spans="1:5" s="21" customFormat="1" ht="120" x14ac:dyDescent="0.25">
      <c r="A2275" s="29">
        <v>2274</v>
      </c>
      <c r="B2275" s="55" t="s">
        <v>22738</v>
      </c>
      <c r="C2275" s="83">
        <v>43795</v>
      </c>
      <c r="D2275" s="56" t="s">
        <v>22147</v>
      </c>
      <c r="E2275" s="56" t="s">
        <v>21675</v>
      </c>
    </row>
    <row r="2276" spans="1:5" s="21" customFormat="1" ht="84" x14ac:dyDescent="0.25">
      <c r="A2276" s="29">
        <v>2275</v>
      </c>
      <c r="B2276" s="55" t="s">
        <v>22739</v>
      </c>
      <c r="C2276" s="83">
        <v>43795</v>
      </c>
      <c r="D2276" s="56" t="s">
        <v>22148</v>
      </c>
      <c r="E2276" s="56" t="s">
        <v>21694</v>
      </c>
    </row>
    <row r="2277" spans="1:5" s="21" customFormat="1" ht="96" x14ac:dyDescent="0.25">
      <c r="A2277" s="29">
        <v>2276</v>
      </c>
      <c r="B2277" s="55" t="s">
        <v>22740</v>
      </c>
      <c r="C2277" s="83">
        <v>43795</v>
      </c>
      <c r="D2277" s="56" t="s">
        <v>22149</v>
      </c>
      <c r="E2277" s="56" t="s">
        <v>21677</v>
      </c>
    </row>
    <row r="2278" spans="1:5" s="21" customFormat="1" ht="120" x14ac:dyDescent="0.25">
      <c r="A2278" s="29">
        <v>2277</v>
      </c>
      <c r="B2278" s="55" t="s">
        <v>22741</v>
      </c>
      <c r="C2278" s="83">
        <v>43795</v>
      </c>
      <c r="D2278" s="56" t="s">
        <v>22150</v>
      </c>
      <c r="E2278" s="56" t="s">
        <v>12783</v>
      </c>
    </row>
    <row r="2279" spans="1:5" s="21" customFormat="1" ht="96" x14ac:dyDescent="0.25">
      <c r="A2279" s="29">
        <v>2278</v>
      </c>
      <c r="B2279" s="55" t="s">
        <v>22742</v>
      </c>
      <c r="C2279" s="83">
        <v>43795</v>
      </c>
      <c r="D2279" s="56" t="s">
        <v>22151</v>
      </c>
      <c r="E2279" s="56" t="s">
        <v>12788</v>
      </c>
    </row>
    <row r="2280" spans="1:5" s="21" customFormat="1" ht="72" x14ac:dyDescent="0.25">
      <c r="A2280" s="29">
        <v>2279</v>
      </c>
      <c r="B2280" s="55" t="s">
        <v>22743</v>
      </c>
      <c r="C2280" s="83">
        <v>43795</v>
      </c>
      <c r="D2280" s="56" t="s">
        <v>22152</v>
      </c>
      <c r="E2280" s="56" t="s">
        <v>21680</v>
      </c>
    </row>
    <row r="2281" spans="1:5" s="21" customFormat="1" ht="120" x14ac:dyDescent="0.25">
      <c r="A2281" s="29">
        <v>2280</v>
      </c>
      <c r="B2281" s="55" t="s">
        <v>22744</v>
      </c>
      <c r="C2281" s="83">
        <v>43795</v>
      </c>
      <c r="D2281" s="56" t="s">
        <v>22153</v>
      </c>
      <c r="E2281" s="56" t="s">
        <v>21708</v>
      </c>
    </row>
    <row r="2282" spans="1:5" s="21" customFormat="1" ht="108" x14ac:dyDescent="0.25">
      <c r="A2282" s="29">
        <v>2281</v>
      </c>
      <c r="B2282" s="55" t="s">
        <v>22745</v>
      </c>
      <c r="C2282" s="83">
        <v>43795</v>
      </c>
      <c r="D2282" s="56" t="s">
        <v>22154</v>
      </c>
      <c r="E2282" s="56" t="s">
        <v>21673</v>
      </c>
    </row>
    <row r="2283" spans="1:5" s="21" customFormat="1" ht="60" x14ac:dyDescent="0.25">
      <c r="A2283" s="29">
        <v>2282</v>
      </c>
      <c r="B2283" s="55" t="s">
        <v>22746</v>
      </c>
      <c r="C2283" s="83">
        <v>43795</v>
      </c>
      <c r="D2283" s="56" t="s">
        <v>22155</v>
      </c>
      <c r="E2283" s="56" t="s">
        <v>12788</v>
      </c>
    </row>
    <row r="2284" spans="1:5" s="21" customFormat="1" ht="84" x14ac:dyDescent="0.25">
      <c r="A2284" s="29">
        <v>2283</v>
      </c>
      <c r="B2284" s="55" t="s">
        <v>22747</v>
      </c>
      <c r="C2284" s="83">
        <v>43795</v>
      </c>
      <c r="D2284" s="56" t="s">
        <v>22156</v>
      </c>
      <c r="E2284" s="56" t="s">
        <v>12787</v>
      </c>
    </row>
    <row r="2285" spans="1:5" s="21" customFormat="1" ht="120" x14ac:dyDescent="0.25">
      <c r="A2285" s="29">
        <v>2284</v>
      </c>
      <c r="B2285" s="55" t="s">
        <v>22748</v>
      </c>
      <c r="C2285" s="83">
        <v>43795</v>
      </c>
      <c r="D2285" s="56" t="s">
        <v>22157</v>
      </c>
      <c r="E2285" s="56" t="s">
        <v>21676</v>
      </c>
    </row>
    <row r="2286" spans="1:5" s="21" customFormat="1" ht="96" x14ac:dyDescent="0.25">
      <c r="A2286" s="29">
        <v>2285</v>
      </c>
      <c r="B2286" s="55" t="s">
        <v>22749</v>
      </c>
      <c r="C2286" s="83">
        <v>43796</v>
      </c>
      <c r="D2286" s="56" t="s">
        <v>22158</v>
      </c>
      <c r="E2286" s="56" t="s">
        <v>12787</v>
      </c>
    </row>
    <row r="2287" spans="1:5" s="21" customFormat="1" ht="84" x14ac:dyDescent="0.25">
      <c r="A2287" s="29">
        <v>2286</v>
      </c>
      <c r="B2287" s="55" t="s">
        <v>22750</v>
      </c>
      <c r="C2287" s="83">
        <v>43796</v>
      </c>
      <c r="D2287" s="56" t="s">
        <v>22159</v>
      </c>
      <c r="E2287" s="56" t="s">
        <v>21673</v>
      </c>
    </row>
    <row r="2288" spans="1:5" s="21" customFormat="1" ht="84" x14ac:dyDescent="0.25">
      <c r="A2288" s="29">
        <v>2287</v>
      </c>
      <c r="B2288" s="55" t="s">
        <v>22751</v>
      </c>
      <c r="C2288" s="83">
        <v>43796</v>
      </c>
      <c r="D2288" s="56" t="s">
        <v>22160</v>
      </c>
      <c r="E2288" s="56" t="s">
        <v>12788</v>
      </c>
    </row>
    <row r="2289" spans="1:5" s="21" customFormat="1" ht="108" x14ac:dyDescent="0.25">
      <c r="A2289" s="29">
        <v>2288</v>
      </c>
      <c r="B2289" s="55" t="s">
        <v>22752</v>
      </c>
      <c r="C2289" s="83">
        <v>43796</v>
      </c>
      <c r="D2289" s="56" t="s">
        <v>22161</v>
      </c>
      <c r="E2289" s="56" t="s">
        <v>21682</v>
      </c>
    </row>
    <row r="2290" spans="1:5" s="21" customFormat="1" ht="96" x14ac:dyDescent="0.25">
      <c r="A2290" s="29">
        <v>2289</v>
      </c>
      <c r="B2290" s="55" t="s">
        <v>22753</v>
      </c>
      <c r="C2290" s="83">
        <v>43796</v>
      </c>
      <c r="D2290" s="56" t="s">
        <v>22162</v>
      </c>
      <c r="E2290" s="56" t="s">
        <v>21682</v>
      </c>
    </row>
    <row r="2291" spans="1:5" s="21" customFormat="1" ht="72" x14ac:dyDescent="0.25">
      <c r="A2291" s="29">
        <v>2290</v>
      </c>
      <c r="B2291" s="55" t="s">
        <v>22754</v>
      </c>
      <c r="C2291" s="83">
        <v>43796</v>
      </c>
      <c r="D2291" s="56" t="s">
        <v>22163</v>
      </c>
      <c r="E2291" s="56" t="s">
        <v>12788</v>
      </c>
    </row>
    <row r="2292" spans="1:5" s="21" customFormat="1" ht="132" x14ac:dyDescent="0.25">
      <c r="A2292" s="29">
        <v>2291</v>
      </c>
      <c r="B2292" s="55" t="s">
        <v>22755</v>
      </c>
      <c r="C2292" s="83">
        <v>43796</v>
      </c>
      <c r="D2292" s="56" t="s">
        <v>22164</v>
      </c>
      <c r="E2292" s="56" t="s">
        <v>21688</v>
      </c>
    </row>
    <row r="2293" spans="1:5" s="21" customFormat="1" ht="132" x14ac:dyDescent="0.25">
      <c r="A2293" s="29">
        <v>2292</v>
      </c>
      <c r="B2293" s="55" t="s">
        <v>22756</v>
      </c>
      <c r="C2293" s="83">
        <v>43796</v>
      </c>
      <c r="D2293" s="56" t="s">
        <v>22165</v>
      </c>
      <c r="E2293" s="56" t="s">
        <v>21688</v>
      </c>
    </row>
    <row r="2294" spans="1:5" s="21" customFormat="1" ht="36" x14ac:dyDescent="0.25">
      <c r="A2294" s="29">
        <v>2293</v>
      </c>
      <c r="B2294" s="55" t="s">
        <v>22757</v>
      </c>
      <c r="C2294" s="83">
        <v>43797</v>
      </c>
      <c r="D2294" s="56" t="s">
        <v>22166</v>
      </c>
      <c r="E2294" s="56" t="s">
        <v>12788</v>
      </c>
    </row>
    <row r="2295" spans="1:5" s="21" customFormat="1" ht="60" x14ac:dyDescent="0.25">
      <c r="A2295" s="29">
        <v>2294</v>
      </c>
      <c r="B2295" s="55" t="s">
        <v>22758</v>
      </c>
      <c r="C2295" s="83">
        <v>43797</v>
      </c>
      <c r="D2295" s="56" t="s">
        <v>22167</v>
      </c>
      <c r="E2295" s="56" t="s">
        <v>12788</v>
      </c>
    </row>
    <row r="2296" spans="1:5" s="21" customFormat="1" ht="120" x14ac:dyDescent="0.25">
      <c r="A2296" s="29">
        <v>2295</v>
      </c>
      <c r="B2296" s="55" t="s">
        <v>22759</v>
      </c>
      <c r="C2296" s="83">
        <v>43797</v>
      </c>
      <c r="D2296" s="56" t="s">
        <v>22168</v>
      </c>
      <c r="E2296" s="56" t="s">
        <v>21682</v>
      </c>
    </row>
    <row r="2297" spans="1:5" s="21" customFormat="1" ht="192" x14ac:dyDescent="0.25">
      <c r="A2297" s="29">
        <v>2296</v>
      </c>
      <c r="B2297" s="55" t="s">
        <v>22760</v>
      </c>
      <c r="C2297" s="83">
        <v>43797</v>
      </c>
      <c r="D2297" s="56" t="s">
        <v>22169</v>
      </c>
      <c r="E2297" s="56" t="s">
        <v>12808</v>
      </c>
    </row>
    <row r="2298" spans="1:5" s="21" customFormat="1" ht="48" x14ac:dyDescent="0.25">
      <c r="A2298" s="29">
        <v>2297</v>
      </c>
      <c r="B2298" s="55" t="s">
        <v>22761</v>
      </c>
      <c r="C2298" s="83">
        <v>43797</v>
      </c>
      <c r="D2298" s="56" t="s">
        <v>22170</v>
      </c>
      <c r="E2298" s="56" t="s">
        <v>12790</v>
      </c>
    </row>
    <row r="2299" spans="1:5" s="21" customFormat="1" ht="96" x14ac:dyDescent="0.25">
      <c r="A2299" s="29">
        <v>2298</v>
      </c>
      <c r="B2299" s="55" t="s">
        <v>22762</v>
      </c>
      <c r="C2299" s="83">
        <v>43797</v>
      </c>
      <c r="D2299" s="56" t="s">
        <v>22171</v>
      </c>
      <c r="E2299" s="56" t="s">
        <v>21695</v>
      </c>
    </row>
    <row r="2300" spans="1:5" s="21" customFormat="1" ht="108" x14ac:dyDescent="0.25">
      <c r="A2300" s="29">
        <v>2299</v>
      </c>
      <c r="B2300" s="55" t="s">
        <v>22763</v>
      </c>
      <c r="C2300" s="83">
        <v>43797</v>
      </c>
      <c r="D2300" s="56" t="s">
        <v>22172</v>
      </c>
      <c r="E2300" s="56" t="s">
        <v>21673</v>
      </c>
    </row>
    <row r="2301" spans="1:5" s="21" customFormat="1" ht="72" x14ac:dyDescent="0.25">
      <c r="A2301" s="29">
        <v>2300</v>
      </c>
      <c r="B2301" s="55" t="s">
        <v>22764</v>
      </c>
      <c r="C2301" s="83">
        <v>43798</v>
      </c>
      <c r="D2301" s="56" t="s">
        <v>22173</v>
      </c>
      <c r="E2301" s="56" t="s">
        <v>21673</v>
      </c>
    </row>
    <row r="2302" spans="1:5" s="21" customFormat="1" ht="120" x14ac:dyDescent="0.25">
      <c r="A2302" s="29">
        <v>2301</v>
      </c>
      <c r="B2302" s="55" t="s">
        <v>22765</v>
      </c>
      <c r="C2302" s="83">
        <v>43798</v>
      </c>
      <c r="D2302" s="56" t="s">
        <v>22174</v>
      </c>
      <c r="E2302" s="56" t="s">
        <v>12788</v>
      </c>
    </row>
    <row r="2303" spans="1:5" s="21" customFormat="1" ht="72" x14ac:dyDescent="0.25">
      <c r="A2303" s="29">
        <v>2302</v>
      </c>
      <c r="B2303" s="55" t="s">
        <v>22766</v>
      </c>
      <c r="C2303" s="83">
        <v>43798</v>
      </c>
      <c r="D2303" s="56" t="s">
        <v>22175</v>
      </c>
      <c r="E2303" s="56" t="s">
        <v>19158</v>
      </c>
    </row>
    <row r="2304" spans="1:5" s="21" customFormat="1" ht="48" x14ac:dyDescent="0.25">
      <c r="A2304" s="29">
        <v>2303</v>
      </c>
      <c r="B2304" s="55" t="s">
        <v>22767</v>
      </c>
      <c r="C2304" s="83">
        <v>43798</v>
      </c>
      <c r="D2304" s="56" t="s">
        <v>22176</v>
      </c>
      <c r="E2304" s="56" t="s">
        <v>21678</v>
      </c>
    </row>
    <row r="2305" spans="1:5" s="21" customFormat="1" ht="120" x14ac:dyDescent="0.25">
      <c r="A2305" s="29">
        <v>2304</v>
      </c>
      <c r="B2305" s="55" t="s">
        <v>22768</v>
      </c>
      <c r="C2305" s="83">
        <v>43798</v>
      </c>
      <c r="D2305" s="56" t="s">
        <v>22177</v>
      </c>
      <c r="E2305" s="56" t="s">
        <v>19158</v>
      </c>
    </row>
    <row r="2306" spans="1:5" s="21" customFormat="1" ht="120" x14ac:dyDescent="0.25">
      <c r="A2306" s="29">
        <v>2305</v>
      </c>
      <c r="B2306" s="55" t="s">
        <v>22769</v>
      </c>
      <c r="C2306" s="83">
        <v>43798</v>
      </c>
      <c r="D2306" s="56" t="s">
        <v>22178</v>
      </c>
      <c r="E2306" s="56" t="s">
        <v>19158</v>
      </c>
    </row>
    <row r="2307" spans="1:5" s="21" customFormat="1" ht="96" x14ac:dyDescent="0.25">
      <c r="A2307" s="29">
        <v>2306</v>
      </c>
      <c r="B2307" s="55" t="s">
        <v>22770</v>
      </c>
      <c r="C2307" s="83">
        <v>43798</v>
      </c>
      <c r="D2307" s="56" t="s">
        <v>22179</v>
      </c>
      <c r="E2307" s="56" t="s">
        <v>21692</v>
      </c>
    </row>
    <row r="2308" spans="1:5" s="21" customFormat="1" ht="96" x14ac:dyDescent="0.25">
      <c r="A2308" s="29">
        <v>2307</v>
      </c>
      <c r="B2308" s="55" t="s">
        <v>22771</v>
      </c>
      <c r="C2308" s="83">
        <v>43798</v>
      </c>
      <c r="D2308" s="56" t="s">
        <v>22180</v>
      </c>
      <c r="E2308" s="56" t="s">
        <v>21688</v>
      </c>
    </row>
    <row r="2309" spans="1:5" s="21" customFormat="1" ht="168" x14ac:dyDescent="0.25">
      <c r="A2309" s="29">
        <v>2308</v>
      </c>
      <c r="B2309" s="55" t="s">
        <v>22772</v>
      </c>
      <c r="C2309" s="83">
        <v>43798</v>
      </c>
      <c r="D2309" s="56" t="s">
        <v>22181</v>
      </c>
      <c r="E2309" s="56" t="s">
        <v>21682</v>
      </c>
    </row>
    <row r="2310" spans="1:5" s="21" customFormat="1" ht="72" x14ac:dyDescent="0.25">
      <c r="A2310" s="29">
        <v>2309</v>
      </c>
      <c r="B2310" s="55" t="s">
        <v>22773</v>
      </c>
      <c r="C2310" s="83">
        <v>43798</v>
      </c>
      <c r="D2310" s="56" t="s">
        <v>22182</v>
      </c>
      <c r="E2310" s="56" t="s">
        <v>21682</v>
      </c>
    </row>
    <row r="2311" spans="1:5" s="21" customFormat="1" ht="120" x14ac:dyDescent="0.25">
      <c r="A2311" s="29">
        <v>2310</v>
      </c>
      <c r="B2311" s="55" t="s">
        <v>22774</v>
      </c>
      <c r="C2311" s="83">
        <v>43801</v>
      </c>
      <c r="D2311" s="56" t="s">
        <v>22183</v>
      </c>
      <c r="E2311" s="56" t="s">
        <v>12790</v>
      </c>
    </row>
    <row r="2312" spans="1:5" s="21" customFormat="1" ht="168" x14ac:dyDescent="0.25">
      <c r="A2312" s="29">
        <v>2311</v>
      </c>
      <c r="B2312" s="55" t="s">
        <v>22775</v>
      </c>
      <c r="C2312" s="83">
        <v>43801</v>
      </c>
      <c r="D2312" s="56" t="s">
        <v>22184</v>
      </c>
      <c r="E2312" s="56" t="s">
        <v>12788</v>
      </c>
    </row>
    <row r="2313" spans="1:5" s="21" customFormat="1" ht="72" x14ac:dyDescent="0.25">
      <c r="A2313" s="29">
        <v>2312</v>
      </c>
      <c r="B2313" s="55" t="s">
        <v>22776</v>
      </c>
      <c r="C2313" s="83">
        <v>43801</v>
      </c>
      <c r="D2313" s="56" t="s">
        <v>22185</v>
      </c>
      <c r="E2313" s="56" t="s">
        <v>21682</v>
      </c>
    </row>
    <row r="2314" spans="1:5" s="21" customFormat="1" ht="48" x14ac:dyDescent="0.25">
      <c r="A2314" s="29">
        <v>2313</v>
      </c>
      <c r="B2314" s="55" t="s">
        <v>22777</v>
      </c>
      <c r="C2314" s="83">
        <v>43801</v>
      </c>
      <c r="D2314" s="56" t="s">
        <v>22186</v>
      </c>
      <c r="E2314" s="56" t="s">
        <v>21690</v>
      </c>
    </row>
    <row r="2315" spans="1:5" s="21" customFormat="1" ht="96" x14ac:dyDescent="0.25">
      <c r="A2315" s="29">
        <v>2314</v>
      </c>
      <c r="B2315" s="55" t="s">
        <v>22778</v>
      </c>
      <c r="C2315" s="83">
        <v>43801</v>
      </c>
      <c r="D2315" s="56" t="s">
        <v>22187</v>
      </c>
      <c r="E2315" s="56" t="s">
        <v>21688</v>
      </c>
    </row>
    <row r="2316" spans="1:5" s="21" customFormat="1" ht="96" x14ac:dyDescent="0.25">
      <c r="A2316" s="29">
        <v>2315</v>
      </c>
      <c r="B2316" s="55" t="s">
        <v>22779</v>
      </c>
      <c r="C2316" s="83">
        <v>43801</v>
      </c>
      <c r="D2316" s="56" t="s">
        <v>22188</v>
      </c>
      <c r="E2316" s="56" t="s">
        <v>21688</v>
      </c>
    </row>
    <row r="2317" spans="1:5" s="21" customFormat="1" ht="60" x14ac:dyDescent="0.25">
      <c r="A2317" s="29">
        <v>2316</v>
      </c>
      <c r="B2317" s="55" t="s">
        <v>22780</v>
      </c>
      <c r="C2317" s="83">
        <v>43802</v>
      </c>
      <c r="D2317" s="56" t="s">
        <v>22189</v>
      </c>
      <c r="E2317" s="56" t="s">
        <v>19158</v>
      </c>
    </row>
    <row r="2318" spans="1:5" s="21" customFormat="1" ht="72" x14ac:dyDescent="0.25">
      <c r="A2318" s="29">
        <v>2317</v>
      </c>
      <c r="B2318" s="55" t="s">
        <v>22781</v>
      </c>
      <c r="C2318" s="83">
        <v>43802</v>
      </c>
      <c r="D2318" s="56" t="s">
        <v>22190</v>
      </c>
      <c r="E2318" s="56" t="s">
        <v>19158</v>
      </c>
    </row>
    <row r="2319" spans="1:5" s="21" customFormat="1" ht="72" x14ac:dyDescent="0.25">
      <c r="A2319" s="29">
        <v>2318</v>
      </c>
      <c r="B2319" s="55" t="s">
        <v>22782</v>
      </c>
      <c r="C2319" s="83">
        <v>43802</v>
      </c>
      <c r="D2319" s="56" t="s">
        <v>22191</v>
      </c>
      <c r="E2319" s="56" t="s">
        <v>12788</v>
      </c>
    </row>
    <row r="2320" spans="1:5" s="21" customFormat="1" ht="96" x14ac:dyDescent="0.25">
      <c r="A2320" s="29">
        <v>2319</v>
      </c>
      <c r="B2320" s="55" t="s">
        <v>22783</v>
      </c>
      <c r="C2320" s="83">
        <v>43802</v>
      </c>
      <c r="D2320" s="56" t="s">
        <v>22192</v>
      </c>
      <c r="E2320" s="56" t="s">
        <v>12783</v>
      </c>
    </row>
    <row r="2321" spans="1:5" s="21" customFormat="1" ht="84" x14ac:dyDescent="0.25">
      <c r="A2321" s="29">
        <v>2320</v>
      </c>
      <c r="B2321" s="55" t="s">
        <v>22784</v>
      </c>
      <c r="C2321" s="83">
        <v>43802</v>
      </c>
      <c r="D2321" s="56" t="s">
        <v>22193</v>
      </c>
      <c r="E2321" s="56" t="s">
        <v>12783</v>
      </c>
    </row>
    <row r="2322" spans="1:5" s="21" customFormat="1" ht="120" x14ac:dyDescent="0.25">
      <c r="A2322" s="29">
        <v>2321</v>
      </c>
      <c r="B2322" s="55" t="s">
        <v>22785</v>
      </c>
      <c r="C2322" s="83">
        <v>43802</v>
      </c>
      <c r="D2322" s="56" t="s">
        <v>22194</v>
      </c>
      <c r="E2322" s="56" t="s">
        <v>12783</v>
      </c>
    </row>
    <row r="2323" spans="1:5" s="21" customFormat="1" ht="72" x14ac:dyDescent="0.25">
      <c r="A2323" s="29">
        <v>2322</v>
      </c>
      <c r="B2323" s="55" t="s">
        <v>22786</v>
      </c>
      <c r="C2323" s="83">
        <v>43802</v>
      </c>
      <c r="D2323" s="56" t="s">
        <v>22195</v>
      </c>
      <c r="E2323" s="56" t="s">
        <v>12783</v>
      </c>
    </row>
    <row r="2324" spans="1:5" s="21" customFormat="1" ht="48" x14ac:dyDescent="0.25">
      <c r="A2324" s="29">
        <v>2323</v>
      </c>
      <c r="B2324" s="55" t="s">
        <v>22787</v>
      </c>
      <c r="C2324" s="83">
        <v>43803</v>
      </c>
      <c r="D2324" s="56" t="s">
        <v>22196</v>
      </c>
      <c r="E2324" s="56" t="s">
        <v>12783</v>
      </c>
    </row>
    <row r="2325" spans="1:5" s="21" customFormat="1" ht="36" x14ac:dyDescent="0.25">
      <c r="A2325" s="29">
        <v>2324</v>
      </c>
      <c r="B2325" s="55" t="s">
        <v>22788</v>
      </c>
      <c r="C2325" s="83">
        <v>43803</v>
      </c>
      <c r="D2325" s="56" t="s">
        <v>22197</v>
      </c>
      <c r="E2325" s="56" t="s">
        <v>12783</v>
      </c>
    </row>
    <row r="2326" spans="1:5" s="21" customFormat="1" ht="48" x14ac:dyDescent="0.25">
      <c r="A2326" s="29">
        <v>2325</v>
      </c>
      <c r="B2326" s="55" t="s">
        <v>22789</v>
      </c>
      <c r="C2326" s="83">
        <v>43803</v>
      </c>
      <c r="D2326" s="56" t="s">
        <v>22198</v>
      </c>
      <c r="E2326" s="56" t="s">
        <v>12783</v>
      </c>
    </row>
    <row r="2327" spans="1:5" s="21" customFormat="1" ht="96" x14ac:dyDescent="0.25">
      <c r="A2327" s="29">
        <v>2326</v>
      </c>
      <c r="B2327" s="55" t="s">
        <v>22790</v>
      </c>
      <c r="C2327" s="83">
        <v>43803</v>
      </c>
      <c r="D2327" s="56" t="s">
        <v>22199</v>
      </c>
      <c r="E2327" s="56" t="s">
        <v>12788</v>
      </c>
    </row>
    <row r="2328" spans="1:5" s="21" customFormat="1" ht="132" x14ac:dyDescent="0.25">
      <c r="A2328" s="29">
        <v>2327</v>
      </c>
      <c r="B2328" s="55" t="s">
        <v>22791</v>
      </c>
      <c r="C2328" s="83">
        <v>43803</v>
      </c>
      <c r="D2328" s="56" t="s">
        <v>22200</v>
      </c>
      <c r="E2328" s="56" t="s">
        <v>21673</v>
      </c>
    </row>
    <row r="2329" spans="1:5" s="21" customFormat="1" ht="48" x14ac:dyDescent="0.25">
      <c r="A2329" s="29">
        <v>2328</v>
      </c>
      <c r="B2329" s="55" t="s">
        <v>22792</v>
      </c>
      <c r="C2329" s="83">
        <v>43803</v>
      </c>
      <c r="D2329" s="56" t="s">
        <v>22201</v>
      </c>
      <c r="E2329" s="56" t="s">
        <v>21673</v>
      </c>
    </row>
    <row r="2330" spans="1:5" s="21" customFormat="1" ht="84" x14ac:dyDescent="0.25">
      <c r="A2330" s="29">
        <v>2329</v>
      </c>
      <c r="B2330" s="55" t="s">
        <v>22793</v>
      </c>
      <c r="C2330" s="83">
        <v>43803</v>
      </c>
      <c r="D2330" s="56" t="s">
        <v>22202</v>
      </c>
      <c r="E2330" s="56" t="s">
        <v>12783</v>
      </c>
    </row>
    <row r="2331" spans="1:5" s="21" customFormat="1" ht="132" x14ac:dyDescent="0.25">
      <c r="A2331" s="29">
        <v>2330</v>
      </c>
      <c r="B2331" s="55" t="s">
        <v>22794</v>
      </c>
      <c r="C2331" s="83">
        <v>43803</v>
      </c>
      <c r="D2331" s="56" t="s">
        <v>22203</v>
      </c>
      <c r="E2331" s="56" t="s">
        <v>12783</v>
      </c>
    </row>
    <row r="2332" spans="1:5" s="21" customFormat="1" ht="132" x14ac:dyDescent="0.25">
      <c r="A2332" s="29">
        <v>2331</v>
      </c>
      <c r="B2332" s="55" t="s">
        <v>22795</v>
      </c>
      <c r="C2332" s="83">
        <v>43803</v>
      </c>
      <c r="D2332" s="56" t="s">
        <v>22204</v>
      </c>
      <c r="E2332" s="56" t="s">
        <v>12783</v>
      </c>
    </row>
    <row r="2333" spans="1:5" s="21" customFormat="1" ht="60" x14ac:dyDescent="0.25">
      <c r="A2333" s="29">
        <v>2332</v>
      </c>
      <c r="B2333" s="55" t="s">
        <v>22796</v>
      </c>
      <c r="C2333" s="83">
        <v>43804</v>
      </c>
      <c r="D2333" s="56" t="s">
        <v>22205</v>
      </c>
      <c r="E2333" s="56" t="s">
        <v>12783</v>
      </c>
    </row>
    <row r="2334" spans="1:5" s="21" customFormat="1" ht="48" x14ac:dyDescent="0.25">
      <c r="A2334" s="29">
        <v>2333</v>
      </c>
      <c r="B2334" s="55" t="s">
        <v>22797</v>
      </c>
      <c r="C2334" s="83">
        <v>43804</v>
      </c>
      <c r="D2334" s="56" t="s">
        <v>22206</v>
      </c>
      <c r="E2334" s="56" t="s">
        <v>12783</v>
      </c>
    </row>
    <row r="2335" spans="1:5" s="21" customFormat="1" ht="60" x14ac:dyDescent="0.25">
      <c r="A2335" s="29">
        <v>2334</v>
      </c>
      <c r="B2335" s="55" t="s">
        <v>22798</v>
      </c>
      <c r="C2335" s="83">
        <v>43804</v>
      </c>
      <c r="D2335" s="56" t="s">
        <v>22207</v>
      </c>
      <c r="E2335" s="56" t="s">
        <v>12783</v>
      </c>
    </row>
    <row r="2336" spans="1:5" s="21" customFormat="1" ht="48" x14ac:dyDescent="0.25">
      <c r="A2336" s="29">
        <v>2335</v>
      </c>
      <c r="B2336" s="55" t="s">
        <v>22799</v>
      </c>
      <c r="C2336" s="83">
        <v>43804</v>
      </c>
      <c r="D2336" s="56" t="s">
        <v>22208</v>
      </c>
      <c r="E2336" s="56" t="s">
        <v>12783</v>
      </c>
    </row>
    <row r="2337" spans="1:5" s="21" customFormat="1" ht="60" x14ac:dyDescent="0.25">
      <c r="A2337" s="29">
        <v>2336</v>
      </c>
      <c r="B2337" s="55" t="s">
        <v>22800</v>
      </c>
      <c r="C2337" s="83">
        <v>43804</v>
      </c>
      <c r="D2337" s="56" t="s">
        <v>22209</v>
      </c>
      <c r="E2337" s="56" t="s">
        <v>12783</v>
      </c>
    </row>
    <row r="2338" spans="1:5" s="21" customFormat="1" ht="84" x14ac:dyDescent="0.25">
      <c r="A2338" s="29">
        <v>2337</v>
      </c>
      <c r="B2338" s="55" t="s">
        <v>22801</v>
      </c>
      <c r="C2338" s="83">
        <v>43804</v>
      </c>
      <c r="D2338" s="56" t="s">
        <v>22210</v>
      </c>
      <c r="E2338" s="56" t="s">
        <v>12783</v>
      </c>
    </row>
    <row r="2339" spans="1:5" s="21" customFormat="1" ht="144" x14ac:dyDescent="0.25">
      <c r="A2339" s="29">
        <v>2338</v>
      </c>
      <c r="B2339" s="55" t="s">
        <v>22802</v>
      </c>
      <c r="C2339" s="83">
        <v>43804</v>
      </c>
      <c r="D2339" s="56" t="s">
        <v>22211</v>
      </c>
      <c r="E2339" s="56" t="s">
        <v>21688</v>
      </c>
    </row>
    <row r="2340" spans="1:5" s="21" customFormat="1" ht="204" x14ac:dyDescent="0.25">
      <c r="A2340" s="29">
        <v>2339</v>
      </c>
      <c r="B2340" s="55" t="s">
        <v>22803</v>
      </c>
      <c r="C2340" s="83">
        <v>43804</v>
      </c>
      <c r="D2340" s="56" t="s">
        <v>22212</v>
      </c>
      <c r="E2340" s="56" t="s">
        <v>21673</v>
      </c>
    </row>
    <row r="2341" spans="1:5" s="21" customFormat="1" ht="156" x14ac:dyDescent="0.25">
      <c r="A2341" s="29">
        <v>2340</v>
      </c>
      <c r="B2341" s="55" t="s">
        <v>22804</v>
      </c>
      <c r="C2341" s="83">
        <v>43804</v>
      </c>
      <c r="D2341" s="56" t="s">
        <v>22213</v>
      </c>
      <c r="E2341" s="56" t="s">
        <v>21698</v>
      </c>
    </row>
    <row r="2342" spans="1:5" s="21" customFormat="1" ht="84" x14ac:dyDescent="0.25">
      <c r="A2342" s="29">
        <v>2341</v>
      </c>
      <c r="B2342" s="55" t="s">
        <v>22805</v>
      </c>
      <c r="C2342" s="83">
        <v>43804</v>
      </c>
      <c r="D2342" s="56" t="s">
        <v>22214</v>
      </c>
      <c r="E2342" s="56" t="s">
        <v>12788</v>
      </c>
    </row>
    <row r="2343" spans="1:5" s="21" customFormat="1" ht="120" x14ac:dyDescent="0.25">
      <c r="A2343" s="29">
        <v>2342</v>
      </c>
      <c r="B2343" s="55" t="s">
        <v>22806</v>
      </c>
      <c r="C2343" s="83">
        <v>43804</v>
      </c>
      <c r="D2343" s="56" t="s">
        <v>22215</v>
      </c>
      <c r="E2343" s="56" t="s">
        <v>21673</v>
      </c>
    </row>
    <row r="2344" spans="1:5" s="21" customFormat="1" ht="96" x14ac:dyDescent="0.25">
      <c r="A2344" s="29">
        <v>2343</v>
      </c>
      <c r="B2344" s="55" t="s">
        <v>22807</v>
      </c>
      <c r="C2344" s="83">
        <v>43804</v>
      </c>
      <c r="D2344" s="56" t="s">
        <v>22216</v>
      </c>
      <c r="E2344" s="56" t="s">
        <v>21673</v>
      </c>
    </row>
    <row r="2345" spans="1:5" s="21" customFormat="1" ht="84" x14ac:dyDescent="0.25">
      <c r="A2345" s="29">
        <v>2344</v>
      </c>
      <c r="B2345" s="55" t="s">
        <v>22808</v>
      </c>
      <c r="C2345" s="83">
        <v>43804</v>
      </c>
      <c r="D2345" s="56" t="s">
        <v>22217</v>
      </c>
      <c r="E2345" s="56" t="s">
        <v>21673</v>
      </c>
    </row>
    <row r="2346" spans="1:5" s="21" customFormat="1" ht="96" x14ac:dyDescent="0.25">
      <c r="A2346" s="29">
        <v>2345</v>
      </c>
      <c r="B2346" s="55" t="s">
        <v>22809</v>
      </c>
      <c r="C2346" s="83">
        <v>43804</v>
      </c>
      <c r="D2346" s="56" t="s">
        <v>22218</v>
      </c>
      <c r="E2346" s="56" t="s">
        <v>22219</v>
      </c>
    </row>
    <row r="2347" spans="1:5" s="21" customFormat="1" ht="108" x14ac:dyDescent="0.25">
      <c r="A2347" s="29">
        <v>2346</v>
      </c>
      <c r="B2347" s="55" t="s">
        <v>22810</v>
      </c>
      <c r="C2347" s="83">
        <v>43804</v>
      </c>
      <c r="D2347" s="56" t="s">
        <v>22220</v>
      </c>
      <c r="E2347" s="56" t="s">
        <v>21681</v>
      </c>
    </row>
    <row r="2348" spans="1:5" s="21" customFormat="1" ht="48" x14ac:dyDescent="0.25">
      <c r="A2348" s="29">
        <v>2347</v>
      </c>
      <c r="B2348" s="55" t="s">
        <v>22811</v>
      </c>
      <c r="C2348" s="83">
        <v>43804</v>
      </c>
      <c r="D2348" s="56" t="s">
        <v>22221</v>
      </c>
      <c r="E2348" s="56" t="s">
        <v>21673</v>
      </c>
    </row>
    <row r="2349" spans="1:5" s="21" customFormat="1" ht="48" x14ac:dyDescent="0.25">
      <c r="A2349" s="29">
        <v>2348</v>
      </c>
      <c r="B2349" s="55" t="s">
        <v>22812</v>
      </c>
      <c r="C2349" s="83">
        <v>43805</v>
      </c>
      <c r="D2349" s="56" t="s">
        <v>22222</v>
      </c>
      <c r="E2349" s="56" t="s">
        <v>21704</v>
      </c>
    </row>
    <row r="2350" spans="1:5" s="21" customFormat="1" ht="48" x14ac:dyDescent="0.25">
      <c r="A2350" s="29">
        <v>2349</v>
      </c>
      <c r="B2350" s="55" t="s">
        <v>22813</v>
      </c>
      <c r="C2350" s="83">
        <v>43805</v>
      </c>
      <c r="D2350" s="56" t="s">
        <v>22223</v>
      </c>
      <c r="E2350" s="56" t="s">
        <v>21704</v>
      </c>
    </row>
    <row r="2351" spans="1:5" s="21" customFormat="1" ht="48" x14ac:dyDescent="0.25">
      <c r="A2351" s="29">
        <v>2350</v>
      </c>
      <c r="B2351" s="55" t="s">
        <v>22814</v>
      </c>
      <c r="C2351" s="83">
        <v>43805</v>
      </c>
      <c r="D2351" s="56" t="s">
        <v>22224</v>
      </c>
      <c r="E2351" s="56" t="s">
        <v>21695</v>
      </c>
    </row>
    <row r="2352" spans="1:5" s="21" customFormat="1" ht="72" x14ac:dyDescent="0.25">
      <c r="A2352" s="29">
        <v>2351</v>
      </c>
      <c r="B2352" s="55" t="s">
        <v>22815</v>
      </c>
      <c r="C2352" s="83">
        <v>43805</v>
      </c>
      <c r="D2352" s="56" t="s">
        <v>22225</v>
      </c>
      <c r="E2352" s="56" t="s">
        <v>22226</v>
      </c>
    </row>
    <row r="2353" spans="1:5" s="21" customFormat="1" ht="84" x14ac:dyDescent="0.25">
      <c r="A2353" s="29">
        <v>2352</v>
      </c>
      <c r="B2353" s="55" t="s">
        <v>22816</v>
      </c>
      <c r="C2353" s="83">
        <v>43805</v>
      </c>
      <c r="D2353" s="56" t="s">
        <v>22227</v>
      </c>
      <c r="E2353" s="56" t="s">
        <v>12788</v>
      </c>
    </row>
    <row r="2354" spans="1:5" s="21" customFormat="1" ht="168" x14ac:dyDescent="0.25">
      <c r="A2354" s="29">
        <v>2353</v>
      </c>
      <c r="B2354" s="55" t="s">
        <v>22817</v>
      </c>
      <c r="C2354" s="83">
        <v>43805</v>
      </c>
      <c r="D2354" s="56" t="s">
        <v>22228</v>
      </c>
      <c r="E2354" s="56" t="s">
        <v>19158</v>
      </c>
    </row>
    <row r="2355" spans="1:5" s="21" customFormat="1" ht="132" x14ac:dyDescent="0.25">
      <c r="A2355" s="29">
        <v>2354</v>
      </c>
      <c r="B2355" s="55" t="s">
        <v>22818</v>
      </c>
      <c r="C2355" s="83">
        <v>43805</v>
      </c>
      <c r="D2355" s="56" t="s">
        <v>22229</v>
      </c>
      <c r="E2355" s="56" t="s">
        <v>21684</v>
      </c>
    </row>
    <row r="2356" spans="1:5" s="21" customFormat="1" ht="132" x14ac:dyDescent="0.25">
      <c r="A2356" s="29">
        <v>2355</v>
      </c>
      <c r="B2356" s="55" t="s">
        <v>22819</v>
      </c>
      <c r="C2356" s="83">
        <v>43805</v>
      </c>
      <c r="D2356" s="56" t="s">
        <v>22230</v>
      </c>
      <c r="E2356" s="56" t="s">
        <v>21688</v>
      </c>
    </row>
    <row r="2357" spans="1:5" s="21" customFormat="1" ht="84" x14ac:dyDescent="0.25">
      <c r="A2357" s="29">
        <v>2356</v>
      </c>
      <c r="B2357" s="55" t="s">
        <v>22820</v>
      </c>
      <c r="C2357" s="83">
        <v>43805</v>
      </c>
      <c r="D2357" s="56" t="s">
        <v>22231</v>
      </c>
      <c r="E2357" s="56" t="s">
        <v>21681</v>
      </c>
    </row>
    <row r="2358" spans="1:5" s="21" customFormat="1" ht="48" x14ac:dyDescent="0.25">
      <c r="A2358" s="29">
        <v>2357</v>
      </c>
      <c r="B2358" s="55" t="s">
        <v>22821</v>
      </c>
      <c r="C2358" s="83">
        <v>43805</v>
      </c>
      <c r="D2358" s="56" t="s">
        <v>22232</v>
      </c>
      <c r="E2358" s="56" t="s">
        <v>12787</v>
      </c>
    </row>
    <row r="2359" spans="1:5" s="21" customFormat="1" ht="36" x14ac:dyDescent="0.25">
      <c r="A2359" s="29">
        <v>2358</v>
      </c>
      <c r="B2359" s="55" t="s">
        <v>22822</v>
      </c>
      <c r="C2359" s="83">
        <v>43808</v>
      </c>
      <c r="D2359" s="56" t="s">
        <v>22233</v>
      </c>
      <c r="E2359" s="56" t="s">
        <v>12788</v>
      </c>
    </row>
    <row r="2360" spans="1:5" s="21" customFormat="1" ht="60" x14ac:dyDescent="0.25">
      <c r="A2360" s="29">
        <v>2359</v>
      </c>
      <c r="B2360" s="55" t="s">
        <v>22823</v>
      </c>
      <c r="C2360" s="83">
        <v>43808</v>
      </c>
      <c r="D2360" s="56" t="s">
        <v>22234</v>
      </c>
      <c r="E2360" s="56" t="s">
        <v>12783</v>
      </c>
    </row>
    <row r="2361" spans="1:5" s="21" customFormat="1" ht="36" x14ac:dyDescent="0.25">
      <c r="A2361" s="29">
        <v>2360</v>
      </c>
      <c r="B2361" s="55" t="s">
        <v>22824</v>
      </c>
      <c r="C2361" s="83">
        <v>43808</v>
      </c>
      <c r="D2361" s="56" t="s">
        <v>22235</v>
      </c>
      <c r="E2361" s="56" t="s">
        <v>12783</v>
      </c>
    </row>
    <row r="2362" spans="1:5" s="21" customFormat="1" ht="48" x14ac:dyDescent="0.25">
      <c r="A2362" s="29">
        <v>2361</v>
      </c>
      <c r="B2362" s="55" t="s">
        <v>22825</v>
      </c>
      <c r="C2362" s="83">
        <v>43808</v>
      </c>
      <c r="D2362" s="56" t="s">
        <v>22236</v>
      </c>
      <c r="E2362" s="56" t="s">
        <v>12790</v>
      </c>
    </row>
    <row r="2363" spans="1:5" s="21" customFormat="1" ht="60" x14ac:dyDescent="0.25">
      <c r="A2363" s="29">
        <v>2362</v>
      </c>
      <c r="B2363" s="55" t="s">
        <v>22826</v>
      </c>
      <c r="C2363" s="83">
        <v>43808</v>
      </c>
      <c r="D2363" s="56" t="s">
        <v>22237</v>
      </c>
      <c r="E2363" s="56" t="s">
        <v>12783</v>
      </c>
    </row>
    <row r="2364" spans="1:5" s="21" customFormat="1" ht="72" x14ac:dyDescent="0.25">
      <c r="A2364" s="29">
        <v>2363</v>
      </c>
      <c r="B2364" s="55" t="s">
        <v>22827</v>
      </c>
      <c r="C2364" s="83">
        <v>43808</v>
      </c>
      <c r="D2364" s="56" t="s">
        <v>22238</v>
      </c>
      <c r="E2364" s="56" t="s">
        <v>12783</v>
      </c>
    </row>
    <row r="2365" spans="1:5" s="21" customFormat="1" ht="132" x14ac:dyDescent="0.25">
      <c r="A2365" s="29">
        <v>2364</v>
      </c>
      <c r="B2365" s="55" t="s">
        <v>22828</v>
      </c>
      <c r="C2365" s="83">
        <v>43808</v>
      </c>
      <c r="D2365" s="56" t="s">
        <v>22239</v>
      </c>
      <c r="E2365" s="56" t="s">
        <v>12783</v>
      </c>
    </row>
    <row r="2366" spans="1:5" s="21" customFormat="1" ht="96" x14ac:dyDescent="0.25">
      <c r="A2366" s="29">
        <v>2365</v>
      </c>
      <c r="B2366" s="55" t="s">
        <v>22829</v>
      </c>
      <c r="C2366" s="83">
        <v>43808</v>
      </c>
      <c r="D2366" s="56" t="s">
        <v>22240</v>
      </c>
      <c r="E2366" s="56" t="s">
        <v>12783</v>
      </c>
    </row>
    <row r="2367" spans="1:5" s="21" customFormat="1" ht="96" x14ac:dyDescent="0.25">
      <c r="A2367" s="29">
        <v>2366</v>
      </c>
      <c r="B2367" s="55" t="s">
        <v>22830</v>
      </c>
      <c r="C2367" s="83">
        <v>43808</v>
      </c>
      <c r="D2367" s="56" t="s">
        <v>22241</v>
      </c>
      <c r="E2367" s="56" t="s">
        <v>12783</v>
      </c>
    </row>
    <row r="2368" spans="1:5" s="21" customFormat="1" ht="72" x14ac:dyDescent="0.25">
      <c r="A2368" s="29">
        <v>2367</v>
      </c>
      <c r="B2368" s="55" t="s">
        <v>22831</v>
      </c>
      <c r="C2368" s="83">
        <v>43808</v>
      </c>
      <c r="D2368" s="56" t="s">
        <v>22242</v>
      </c>
      <c r="E2368" s="56" t="s">
        <v>12783</v>
      </c>
    </row>
    <row r="2369" spans="1:5" s="21" customFormat="1" ht="48" x14ac:dyDescent="0.25">
      <c r="A2369" s="29">
        <v>2368</v>
      </c>
      <c r="B2369" s="55" t="s">
        <v>22832</v>
      </c>
      <c r="C2369" s="83">
        <v>43808</v>
      </c>
      <c r="D2369" s="56" t="s">
        <v>22243</v>
      </c>
      <c r="E2369" s="56" t="s">
        <v>21704</v>
      </c>
    </row>
    <row r="2370" spans="1:5" s="21" customFormat="1" ht="60" x14ac:dyDescent="0.25">
      <c r="A2370" s="29">
        <v>2369</v>
      </c>
      <c r="B2370" s="55" t="s">
        <v>22833</v>
      </c>
      <c r="C2370" s="83">
        <v>43808</v>
      </c>
      <c r="D2370" s="56" t="s">
        <v>22244</v>
      </c>
      <c r="E2370" s="56" t="s">
        <v>21673</v>
      </c>
    </row>
    <row r="2371" spans="1:5" s="21" customFormat="1" ht="144" x14ac:dyDescent="0.25">
      <c r="A2371" s="29">
        <v>2370</v>
      </c>
      <c r="B2371" s="55" t="s">
        <v>22834</v>
      </c>
      <c r="C2371" s="83">
        <v>43808</v>
      </c>
      <c r="D2371" s="56" t="s">
        <v>22245</v>
      </c>
      <c r="E2371" s="56" t="s">
        <v>21673</v>
      </c>
    </row>
    <row r="2372" spans="1:5" s="21" customFormat="1" ht="36" x14ac:dyDescent="0.25">
      <c r="A2372" s="29">
        <v>2371</v>
      </c>
      <c r="B2372" s="55" t="s">
        <v>22835</v>
      </c>
      <c r="C2372" s="83">
        <v>43808</v>
      </c>
      <c r="D2372" s="56" t="s">
        <v>22246</v>
      </c>
      <c r="E2372" s="56" t="s">
        <v>12788</v>
      </c>
    </row>
    <row r="2373" spans="1:5" s="21" customFormat="1" ht="72" x14ac:dyDescent="0.25">
      <c r="A2373" s="29">
        <v>2372</v>
      </c>
      <c r="B2373" s="55" t="s">
        <v>22836</v>
      </c>
      <c r="C2373" s="83">
        <v>43808</v>
      </c>
      <c r="D2373" s="56" t="s">
        <v>22247</v>
      </c>
      <c r="E2373" s="56" t="s">
        <v>12788</v>
      </c>
    </row>
    <row r="2374" spans="1:5" s="21" customFormat="1" ht="60" x14ac:dyDescent="0.25">
      <c r="A2374" s="29">
        <v>2373</v>
      </c>
      <c r="B2374" s="55" t="s">
        <v>22837</v>
      </c>
      <c r="C2374" s="83">
        <v>43808</v>
      </c>
      <c r="D2374" s="56" t="s">
        <v>22248</v>
      </c>
      <c r="E2374" s="56" t="s">
        <v>12788</v>
      </c>
    </row>
    <row r="2375" spans="1:5" s="21" customFormat="1" ht="72" x14ac:dyDescent="0.25">
      <c r="A2375" s="29">
        <v>2374</v>
      </c>
      <c r="B2375" s="55" t="s">
        <v>22838</v>
      </c>
      <c r="C2375" s="83">
        <v>43808</v>
      </c>
      <c r="D2375" s="56" t="s">
        <v>22249</v>
      </c>
      <c r="E2375" s="56" t="s">
        <v>12788</v>
      </c>
    </row>
    <row r="2376" spans="1:5" s="21" customFormat="1" ht="36" x14ac:dyDescent="0.25">
      <c r="A2376" s="29">
        <v>2375</v>
      </c>
      <c r="B2376" s="55" t="s">
        <v>22839</v>
      </c>
      <c r="C2376" s="83">
        <v>43808</v>
      </c>
      <c r="D2376" s="56" t="s">
        <v>22250</v>
      </c>
      <c r="E2376" s="56" t="s">
        <v>12788</v>
      </c>
    </row>
    <row r="2377" spans="1:5" s="21" customFormat="1" ht="24" x14ac:dyDescent="0.25">
      <c r="A2377" s="29">
        <v>2376</v>
      </c>
      <c r="B2377" s="55" t="s">
        <v>22840</v>
      </c>
      <c r="C2377" s="83">
        <v>43808</v>
      </c>
      <c r="D2377" s="56" t="s">
        <v>22251</v>
      </c>
      <c r="E2377" s="56" t="s">
        <v>12783</v>
      </c>
    </row>
    <row r="2378" spans="1:5" s="21" customFormat="1" ht="96" x14ac:dyDescent="0.25">
      <c r="A2378" s="29">
        <v>2377</v>
      </c>
      <c r="B2378" s="55" t="s">
        <v>22841</v>
      </c>
      <c r="C2378" s="83">
        <v>43808</v>
      </c>
      <c r="D2378" s="56" t="s">
        <v>22252</v>
      </c>
      <c r="E2378" s="56" t="s">
        <v>12790</v>
      </c>
    </row>
    <row r="2379" spans="1:5" s="21" customFormat="1" ht="84" x14ac:dyDescent="0.25">
      <c r="A2379" s="29">
        <v>2378</v>
      </c>
      <c r="B2379" s="55" t="s">
        <v>22842</v>
      </c>
      <c r="C2379" s="83">
        <v>43808</v>
      </c>
      <c r="D2379" s="56" t="s">
        <v>22253</v>
      </c>
      <c r="E2379" s="56" t="s">
        <v>21673</v>
      </c>
    </row>
    <row r="2380" spans="1:5" s="21" customFormat="1" ht="216" x14ac:dyDescent="0.25">
      <c r="A2380" s="29">
        <v>2379</v>
      </c>
      <c r="B2380" s="55" t="s">
        <v>22843</v>
      </c>
      <c r="C2380" s="83">
        <v>43808</v>
      </c>
      <c r="D2380" s="56" t="s">
        <v>22254</v>
      </c>
      <c r="E2380" s="56" t="s">
        <v>21703</v>
      </c>
    </row>
    <row r="2381" spans="1:5" s="21" customFormat="1" ht="144" x14ac:dyDescent="0.25">
      <c r="A2381" s="29">
        <v>2380</v>
      </c>
      <c r="B2381" s="55" t="s">
        <v>22844</v>
      </c>
      <c r="C2381" s="83">
        <v>43808</v>
      </c>
      <c r="D2381" s="56" t="s">
        <v>22255</v>
      </c>
      <c r="E2381" s="56" t="s">
        <v>22256</v>
      </c>
    </row>
    <row r="2382" spans="1:5" s="21" customFormat="1" ht="180" x14ac:dyDescent="0.25">
      <c r="A2382" s="29">
        <v>2381</v>
      </c>
      <c r="B2382" s="55" t="s">
        <v>22845</v>
      </c>
      <c r="C2382" s="83">
        <v>43808</v>
      </c>
      <c r="D2382" s="56" t="s">
        <v>22257</v>
      </c>
      <c r="E2382" s="56" t="s">
        <v>20024</v>
      </c>
    </row>
    <row r="2383" spans="1:5" s="21" customFormat="1" ht="72" x14ac:dyDescent="0.25">
      <c r="A2383" s="29">
        <v>2382</v>
      </c>
      <c r="B2383" s="55" t="s">
        <v>22846</v>
      </c>
      <c r="C2383" s="83">
        <v>43809</v>
      </c>
      <c r="D2383" s="56" t="s">
        <v>22258</v>
      </c>
      <c r="E2383" s="56" t="s">
        <v>19158</v>
      </c>
    </row>
    <row r="2384" spans="1:5" s="21" customFormat="1" ht="48" x14ac:dyDescent="0.25">
      <c r="A2384" s="29">
        <v>2383</v>
      </c>
      <c r="B2384" s="55" t="s">
        <v>22847</v>
      </c>
      <c r="C2384" s="83">
        <v>43809</v>
      </c>
      <c r="D2384" s="56" t="s">
        <v>22259</v>
      </c>
      <c r="E2384" s="56" t="s">
        <v>19158</v>
      </c>
    </row>
    <row r="2385" spans="1:5" s="21" customFormat="1" ht="288" x14ac:dyDescent="0.25">
      <c r="A2385" s="29">
        <v>2384</v>
      </c>
      <c r="B2385" s="55" t="s">
        <v>22848</v>
      </c>
      <c r="C2385" s="83">
        <v>43809</v>
      </c>
      <c r="D2385" s="56" t="s">
        <v>22260</v>
      </c>
      <c r="E2385" s="56" t="s">
        <v>12783</v>
      </c>
    </row>
    <row r="2386" spans="1:5" s="21" customFormat="1" ht="192" x14ac:dyDescent="0.25">
      <c r="A2386" s="29">
        <v>2385</v>
      </c>
      <c r="B2386" s="55" t="s">
        <v>22849</v>
      </c>
      <c r="C2386" s="83">
        <v>43809</v>
      </c>
      <c r="D2386" s="56" t="s">
        <v>22261</v>
      </c>
      <c r="E2386" s="56" t="s">
        <v>19158</v>
      </c>
    </row>
    <row r="2387" spans="1:5" s="21" customFormat="1" ht="48" x14ac:dyDescent="0.25">
      <c r="A2387" s="29">
        <v>2386</v>
      </c>
      <c r="B2387" s="55" t="s">
        <v>22850</v>
      </c>
      <c r="C2387" s="83">
        <v>43810</v>
      </c>
      <c r="D2387" s="56" t="s">
        <v>22262</v>
      </c>
      <c r="E2387" s="56" t="s">
        <v>21673</v>
      </c>
    </row>
    <row r="2388" spans="1:5" s="21" customFormat="1" ht="120" x14ac:dyDescent="0.25">
      <c r="A2388" s="29">
        <v>2387</v>
      </c>
      <c r="B2388" s="55" t="s">
        <v>22851</v>
      </c>
      <c r="C2388" s="83">
        <v>43810</v>
      </c>
      <c r="D2388" s="56" t="s">
        <v>22263</v>
      </c>
      <c r="E2388" s="56" t="s">
        <v>12783</v>
      </c>
    </row>
    <row r="2389" spans="1:5" s="21" customFormat="1" ht="132" x14ac:dyDescent="0.25">
      <c r="A2389" s="29">
        <v>2388</v>
      </c>
      <c r="B2389" s="55" t="s">
        <v>22852</v>
      </c>
      <c r="C2389" s="83">
        <v>43810</v>
      </c>
      <c r="D2389" s="56" t="s">
        <v>22264</v>
      </c>
      <c r="E2389" s="56" t="s">
        <v>21692</v>
      </c>
    </row>
    <row r="2390" spans="1:5" s="21" customFormat="1" ht="72" x14ac:dyDescent="0.25">
      <c r="A2390" s="29">
        <v>2389</v>
      </c>
      <c r="B2390" s="55" t="s">
        <v>22853</v>
      </c>
      <c r="C2390" s="83">
        <v>43810</v>
      </c>
      <c r="D2390" s="56" t="s">
        <v>22265</v>
      </c>
      <c r="E2390" s="56" t="s">
        <v>22266</v>
      </c>
    </row>
    <row r="2391" spans="1:5" s="21" customFormat="1" ht="84" x14ac:dyDescent="0.25">
      <c r="A2391" s="29">
        <v>2390</v>
      </c>
      <c r="B2391" s="55" t="s">
        <v>22854</v>
      </c>
      <c r="C2391" s="83">
        <v>43810</v>
      </c>
      <c r="D2391" s="56" t="s">
        <v>22267</v>
      </c>
      <c r="E2391" s="56" t="s">
        <v>21677</v>
      </c>
    </row>
    <row r="2392" spans="1:5" s="21" customFormat="1" ht="120" x14ac:dyDescent="0.25">
      <c r="A2392" s="29">
        <v>2391</v>
      </c>
      <c r="B2392" s="55" t="s">
        <v>22855</v>
      </c>
      <c r="C2392" s="83">
        <v>43810</v>
      </c>
      <c r="D2392" s="56" t="s">
        <v>22268</v>
      </c>
      <c r="E2392" s="56" t="s">
        <v>21885</v>
      </c>
    </row>
    <row r="2393" spans="1:5" s="21" customFormat="1" ht="84" x14ac:dyDescent="0.25">
      <c r="A2393" s="29">
        <v>2392</v>
      </c>
      <c r="B2393" s="55" t="s">
        <v>22856</v>
      </c>
      <c r="C2393" s="83">
        <v>43810</v>
      </c>
      <c r="D2393" s="56" t="s">
        <v>22269</v>
      </c>
      <c r="E2393" s="56" t="s">
        <v>19158</v>
      </c>
    </row>
    <row r="2394" spans="1:5" s="21" customFormat="1" ht="60" x14ac:dyDescent="0.25">
      <c r="A2394" s="29">
        <v>2393</v>
      </c>
      <c r="B2394" s="55" t="s">
        <v>22857</v>
      </c>
      <c r="C2394" s="83">
        <v>43810</v>
      </c>
      <c r="D2394" s="56" t="s">
        <v>22270</v>
      </c>
      <c r="E2394" s="56" t="s">
        <v>21690</v>
      </c>
    </row>
    <row r="2395" spans="1:5" s="21" customFormat="1" ht="120" x14ac:dyDescent="0.25">
      <c r="A2395" s="29">
        <v>2394</v>
      </c>
      <c r="B2395" s="55" t="s">
        <v>22858</v>
      </c>
      <c r="C2395" s="83">
        <v>43811</v>
      </c>
      <c r="D2395" s="56" t="s">
        <v>22271</v>
      </c>
      <c r="E2395" s="56" t="s">
        <v>21688</v>
      </c>
    </row>
    <row r="2396" spans="1:5" s="21" customFormat="1" ht="72" x14ac:dyDescent="0.25">
      <c r="A2396" s="29">
        <v>2395</v>
      </c>
      <c r="B2396" s="55" t="s">
        <v>22859</v>
      </c>
      <c r="C2396" s="83">
        <v>43811</v>
      </c>
      <c r="D2396" s="56" t="s">
        <v>22272</v>
      </c>
      <c r="E2396" s="56" t="s">
        <v>12783</v>
      </c>
    </row>
    <row r="2397" spans="1:5" s="21" customFormat="1" ht="96" x14ac:dyDescent="0.25">
      <c r="A2397" s="29">
        <v>2396</v>
      </c>
      <c r="B2397" s="55" t="s">
        <v>22860</v>
      </c>
      <c r="C2397" s="83">
        <v>43811</v>
      </c>
      <c r="D2397" s="56" t="s">
        <v>22273</v>
      </c>
      <c r="E2397" s="56" t="s">
        <v>12788</v>
      </c>
    </row>
    <row r="2398" spans="1:5" s="21" customFormat="1" ht="180" x14ac:dyDescent="0.25">
      <c r="A2398" s="29">
        <v>2397</v>
      </c>
      <c r="B2398" s="55" t="s">
        <v>22861</v>
      </c>
      <c r="C2398" s="83">
        <v>43811</v>
      </c>
      <c r="D2398" s="56" t="s">
        <v>22274</v>
      </c>
      <c r="E2398" s="56" t="s">
        <v>12790</v>
      </c>
    </row>
    <row r="2399" spans="1:5" s="21" customFormat="1" ht="48" x14ac:dyDescent="0.25">
      <c r="A2399" s="29">
        <v>2398</v>
      </c>
      <c r="B2399" s="55" t="s">
        <v>22862</v>
      </c>
      <c r="C2399" s="83">
        <v>43811</v>
      </c>
      <c r="D2399" s="56" t="s">
        <v>22275</v>
      </c>
      <c r="E2399" s="56" t="s">
        <v>21688</v>
      </c>
    </row>
    <row r="2400" spans="1:5" s="21" customFormat="1" ht="108" x14ac:dyDescent="0.25">
      <c r="A2400" s="29">
        <v>2399</v>
      </c>
      <c r="B2400" s="55" t="s">
        <v>22863</v>
      </c>
      <c r="C2400" s="83">
        <v>43811</v>
      </c>
      <c r="D2400" s="56" t="s">
        <v>22276</v>
      </c>
      <c r="E2400" s="56" t="s">
        <v>19193</v>
      </c>
    </row>
    <row r="2401" spans="1:5" s="21" customFormat="1" ht="48" x14ac:dyDescent="0.25">
      <c r="A2401" s="29">
        <v>2400</v>
      </c>
      <c r="B2401" s="55" t="s">
        <v>22864</v>
      </c>
      <c r="C2401" s="83">
        <v>43811</v>
      </c>
      <c r="D2401" s="56" t="s">
        <v>22277</v>
      </c>
      <c r="E2401" s="56" t="s">
        <v>20024</v>
      </c>
    </row>
    <row r="2402" spans="1:5" s="21" customFormat="1" ht="72" x14ac:dyDescent="0.25">
      <c r="A2402" s="29">
        <v>2401</v>
      </c>
      <c r="B2402" s="55" t="s">
        <v>22865</v>
      </c>
      <c r="C2402" s="83">
        <v>43811</v>
      </c>
      <c r="D2402" s="56" t="s">
        <v>22278</v>
      </c>
      <c r="E2402" s="56" t="s">
        <v>21673</v>
      </c>
    </row>
    <row r="2403" spans="1:5" s="21" customFormat="1" ht="60" x14ac:dyDescent="0.25">
      <c r="A2403" s="29">
        <v>2402</v>
      </c>
      <c r="B2403" s="55" t="s">
        <v>22866</v>
      </c>
      <c r="C2403" s="83">
        <v>43811</v>
      </c>
      <c r="D2403" s="56" t="s">
        <v>22279</v>
      </c>
      <c r="E2403" s="56" t="s">
        <v>21673</v>
      </c>
    </row>
    <row r="2404" spans="1:5" s="21" customFormat="1" ht="96" x14ac:dyDescent="0.25">
      <c r="A2404" s="29">
        <v>2403</v>
      </c>
      <c r="B2404" s="55" t="s">
        <v>22867</v>
      </c>
      <c r="C2404" s="83">
        <v>43812</v>
      </c>
      <c r="D2404" s="56" t="s">
        <v>22280</v>
      </c>
      <c r="E2404" s="56" t="s">
        <v>12788</v>
      </c>
    </row>
    <row r="2405" spans="1:5" s="21" customFormat="1" ht="48" x14ac:dyDescent="0.25">
      <c r="A2405" s="29">
        <v>2404</v>
      </c>
      <c r="B2405" s="55" t="s">
        <v>22868</v>
      </c>
      <c r="C2405" s="83">
        <v>43812</v>
      </c>
      <c r="D2405" s="56" t="s">
        <v>22281</v>
      </c>
      <c r="E2405" s="56" t="s">
        <v>12788</v>
      </c>
    </row>
    <row r="2406" spans="1:5" s="21" customFormat="1" ht="144" x14ac:dyDescent="0.25">
      <c r="A2406" s="29">
        <v>2405</v>
      </c>
      <c r="B2406" s="55" t="s">
        <v>22869</v>
      </c>
      <c r="C2406" s="83">
        <v>43812</v>
      </c>
      <c r="D2406" s="56" t="s">
        <v>22282</v>
      </c>
      <c r="E2406" s="56" t="s">
        <v>21688</v>
      </c>
    </row>
    <row r="2407" spans="1:5" s="21" customFormat="1" ht="96" x14ac:dyDescent="0.25">
      <c r="A2407" s="29">
        <v>2406</v>
      </c>
      <c r="B2407" s="55" t="s">
        <v>22870</v>
      </c>
      <c r="C2407" s="83">
        <v>43812</v>
      </c>
      <c r="D2407" s="56" t="s">
        <v>22283</v>
      </c>
      <c r="E2407" s="56" t="s">
        <v>12783</v>
      </c>
    </row>
    <row r="2408" spans="1:5" s="21" customFormat="1" ht="36" x14ac:dyDescent="0.25">
      <c r="A2408" s="29">
        <v>2407</v>
      </c>
      <c r="B2408" s="55" t="s">
        <v>22871</v>
      </c>
      <c r="C2408" s="83">
        <v>43812</v>
      </c>
      <c r="D2408" s="56" t="s">
        <v>22284</v>
      </c>
      <c r="E2408" s="56" t="s">
        <v>21673</v>
      </c>
    </row>
    <row r="2409" spans="1:5" s="21" customFormat="1" ht="192" x14ac:dyDescent="0.25">
      <c r="A2409" s="29">
        <v>2408</v>
      </c>
      <c r="B2409" s="55" t="s">
        <v>22872</v>
      </c>
      <c r="C2409" s="83">
        <v>43812</v>
      </c>
      <c r="D2409" s="56" t="s">
        <v>22285</v>
      </c>
      <c r="E2409" s="56" t="s">
        <v>21688</v>
      </c>
    </row>
    <row r="2410" spans="1:5" s="21" customFormat="1" ht="108" x14ac:dyDescent="0.25">
      <c r="A2410" s="29">
        <v>2409</v>
      </c>
      <c r="B2410" s="55" t="s">
        <v>22873</v>
      </c>
      <c r="C2410" s="83">
        <v>43815</v>
      </c>
      <c r="D2410" s="56" t="s">
        <v>22286</v>
      </c>
      <c r="E2410" s="56" t="s">
        <v>19158</v>
      </c>
    </row>
    <row r="2411" spans="1:5" s="21" customFormat="1" ht="60" x14ac:dyDescent="0.25">
      <c r="A2411" s="29">
        <v>2410</v>
      </c>
      <c r="B2411" s="55" t="s">
        <v>22874</v>
      </c>
      <c r="C2411" s="83">
        <v>43815</v>
      </c>
      <c r="D2411" s="56" t="s">
        <v>22287</v>
      </c>
      <c r="E2411" s="56" t="s">
        <v>19158</v>
      </c>
    </row>
    <row r="2412" spans="1:5" s="21" customFormat="1" ht="84" x14ac:dyDescent="0.25">
      <c r="A2412" s="29">
        <v>2411</v>
      </c>
      <c r="B2412" s="55" t="s">
        <v>22875</v>
      </c>
      <c r="C2412" s="83">
        <v>43815</v>
      </c>
      <c r="D2412" s="56" t="s">
        <v>22288</v>
      </c>
      <c r="E2412" s="56" t="s">
        <v>21673</v>
      </c>
    </row>
    <row r="2413" spans="1:5" s="21" customFormat="1" ht="72" x14ac:dyDescent="0.25">
      <c r="A2413" s="29">
        <v>2412</v>
      </c>
      <c r="B2413" s="55" t="s">
        <v>22876</v>
      </c>
      <c r="C2413" s="83">
        <v>43815</v>
      </c>
      <c r="D2413" s="56" t="s">
        <v>22289</v>
      </c>
      <c r="E2413" s="56" t="s">
        <v>21673</v>
      </c>
    </row>
    <row r="2414" spans="1:5" s="21" customFormat="1" ht="60" x14ac:dyDescent="0.25">
      <c r="A2414" s="29">
        <v>2413</v>
      </c>
      <c r="B2414" s="55" t="s">
        <v>22877</v>
      </c>
      <c r="C2414" s="83">
        <v>43815</v>
      </c>
      <c r="D2414" s="56" t="s">
        <v>22290</v>
      </c>
      <c r="E2414" s="56" t="s">
        <v>21673</v>
      </c>
    </row>
    <row r="2415" spans="1:5" s="21" customFormat="1" ht="60" x14ac:dyDescent="0.25">
      <c r="A2415" s="29">
        <v>2414</v>
      </c>
      <c r="B2415" s="55" t="s">
        <v>22878</v>
      </c>
      <c r="C2415" s="83">
        <v>43815</v>
      </c>
      <c r="D2415" s="56" t="s">
        <v>22291</v>
      </c>
      <c r="E2415" s="56" t="s">
        <v>12790</v>
      </c>
    </row>
    <row r="2416" spans="1:5" s="21" customFormat="1" ht="60" x14ac:dyDescent="0.25">
      <c r="A2416" s="29">
        <v>2415</v>
      </c>
      <c r="B2416" s="55" t="s">
        <v>22879</v>
      </c>
      <c r="C2416" s="83">
        <v>43815</v>
      </c>
      <c r="D2416" s="56" t="s">
        <v>22292</v>
      </c>
      <c r="E2416" s="56" t="s">
        <v>12788</v>
      </c>
    </row>
    <row r="2417" spans="1:5" s="21" customFormat="1" ht="84" x14ac:dyDescent="0.25">
      <c r="A2417" s="29">
        <v>2416</v>
      </c>
      <c r="B2417" s="55" t="s">
        <v>22880</v>
      </c>
      <c r="C2417" s="83">
        <v>43815</v>
      </c>
      <c r="D2417" s="56" t="s">
        <v>22293</v>
      </c>
      <c r="E2417" s="56" t="s">
        <v>12788</v>
      </c>
    </row>
    <row r="2418" spans="1:5" s="21" customFormat="1" ht="60" x14ac:dyDescent="0.25">
      <c r="A2418" s="29">
        <v>2417</v>
      </c>
      <c r="B2418" s="55" t="s">
        <v>22881</v>
      </c>
      <c r="C2418" s="83">
        <v>43815</v>
      </c>
      <c r="D2418" s="56" t="s">
        <v>22294</v>
      </c>
      <c r="E2418" s="56" t="s">
        <v>19158</v>
      </c>
    </row>
    <row r="2419" spans="1:5" s="21" customFormat="1" ht="108" x14ac:dyDescent="0.25">
      <c r="A2419" s="29">
        <v>2418</v>
      </c>
      <c r="B2419" s="55" t="s">
        <v>22882</v>
      </c>
      <c r="C2419" s="83">
        <v>43815</v>
      </c>
      <c r="D2419" s="56" t="s">
        <v>22295</v>
      </c>
      <c r="E2419" s="56" t="s">
        <v>12788</v>
      </c>
    </row>
    <row r="2420" spans="1:5" s="21" customFormat="1" ht="48" x14ac:dyDescent="0.25">
      <c r="A2420" s="29">
        <v>2419</v>
      </c>
      <c r="B2420" s="55" t="s">
        <v>22883</v>
      </c>
      <c r="C2420" s="83">
        <v>43815</v>
      </c>
      <c r="D2420" s="56" t="s">
        <v>22296</v>
      </c>
      <c r="E2420" s="56" t="s">
        <v>19158</v>
      </c>
    </row>
    <row r="2421" spans="1:5" s="21" customFormat="1" ht="120" x14ac:dyDescent="0.25">
      <c r="A2421" s="29">
        <v>2420</v>
      </c>
      <c r="B2421" s="55" t="s">
        <v>22884</v>
      </c>
      <c r="C2421" s="83">
        <v>43816</v>
      </c>
      <c r="D2421" s="56" t="s">
        <v>22297</v>
      </c>
      <c r="E2421" s="56" t="s">
        <v>21673</v>
      </c>
    </row>
    <row r="2422" spans="1:5" s="21" customFormat="1" ht="108" x14ac:dyDescent="0.25">
      <c r="A2422" s="29">
        <v>2421</v>
      </c>
      <c r="B2422" s="55" t="s">
        <v>22885</v>
      </c>
      <c r="C2422" s="83">
        <v>43816</v>
      </c>
      <c r="D2422" s="56" t="s">
        <v>22298</v>
      </c>
      <c r="E2422" s="56" t="s">
        <v>12783</v>
      </c>
    </row>
    <row r="2423" spans="1:5" s="21" customFormat="1" ht="96" x14ac:dyDescent="0.25">
      <c r="A2423" s="29">
        <v>2422</v>
      </c>
      <c r="B2423" s="55" t="s">
        <v>22886</v>
      </c>
      <c r="C2423" s="83">
        <v>43816</v>
      </c>
      <c r="D2423" s="56" t="s">
        <v>22299</v>
      </c>
      <c r="E2423" s="56" t="s">
        <v>21688</v>
      </c>
    </row>
    <row r="2424" spans="1:5" s="21" customFormat="1" ht="84" x14ac:dyDescent="0.25">
      <c r="A2424" s="29">
        <v>2423</v>
      </c>
      <c r="B2424" s="55" t="s">
        <v>22887</v>
      </c>
      <c r="C2424" s="83">
        <v>43816</v>
      </c>
      <c r="D2424" s="56" t="s">
        <v>22300</v>
      </c>
      <c r="E2424" s="56" t="s">
        <v>21673</v>
      </c>
    </row>
    <row r="2425" spans="1:5" s="21" customFormat="1" ht="96" x14ac:dyDescent="0.25">
      <c r="A2425" s="29">
        <v>2424</v>
      </c>
      <c r="B2425" s="55" t="s">
        <v>22888</v>
      </c>
      <c r="C2425" s="83">
        <v>43816</v>
      </c>
      <c r="D2425" s="56" t="s">
        <v>22301</v>
      </c>
      <c r="E2425" s="56" t="s">
        <v>12788</v>
      </c>
    </row>
    <row r="2426" spans="1:5" s="21" customFormat="1" ht="60" x14ac:dyDescent="0.25">
      <c r="A2426" s="29">
        <v>2425</v>
      </c>
      <c r="B2426" s="55" t="s">
        <v>22889</v>
      </c>
      <c r="C2426" s="83">
        <v>43816</v>
      </c>
      <c r="D2426" s="56" t="s">
        <v>22302</v>
      </c>
      <c r="E2426" s="56" t="s">
        <v>21686</v>
      </c>
    </row>
    <row r="2427" spans="1:5" s="21" customFormat="1" ht="144" x14ac:dyDescent="0.25">
      <c r="A2427" s="29">
        <v>2426</v>
      </c>
      <c r="B2427" s="55" t="s">
        <v>22890</v>
      </c>
      <c r="C2427" s="83">
        <v>43817</v>
      </c>
      <c r="D2427" s="56" t="s">
        <v>22303</v>
      </c>
      <c r="E2427" s="56" t="s">
        <v>12790</v>
      </c>
    </row>
    <row r="2428" spans="1:5" s="21" customFormat="1" ht="108" x14ac:dyDescent="0.25">
      <c r="A2428" s="29">
        <v>2427</v>
      </c>
      <c r="B2428" s="55" t="s">
        <v>22891</v>
      </c>
      <c r="C2428" s="83">
        <v>43817</v>
      </c>
      <c r="D2428" s="56" t="s">
        <v>22304</v>
      </c>
      <c r="E2428" s="56" t="s">
        <v>21682</v>
      </c>
    </row>
    <row r="2429" spans="1:5" s="21" customFormat="1" ht="84" x14ac:dyDescent="0.25">
      <c r="A2429" s="29">
        <v>2428</v>
      </c>
      <c r="B2429" s="55" t="s">
        <v>22892</v>
      </c>
      <c r="C2429" s="83">
        <v>43818</v>
      </c>
      <c r="D2429" s="56" t="s">
        <v>22305</v>
      </c>
      <c r="E2429" s="56" t="s">
        <v>19158</v>
      </c>
    </row>
    <row r="2430" spans="1:5" s="21" customFormat="1" ht="84" x14ac:dyDescent="0.25">
      <c r="A2430" s="29">
        <v>2429</v>
      </c>
      <c r="B2430" s="55" t="s">
        <v>22893</v>
      </c>
      <c r="C2430" s="83">
        <v>43819</v>
      </c>
      <c r="D2430" s="56" t="s">
        <v>22306</v>
      </c>
      <c r="E2430" s="56" t="s">
        <v>12788</v>
      </c>
    </row>
    <row r="2431" spans="1:5" s="21" customFormat="1" ht="156" x14ac:dyDescent="0.25">
      <c r="A2431" s="29">
        <v>2430</v>
      </c>
      <c r="B2431" s="55" t="s">
        <v>22894</v>
      </c>
      <c r="C2431" s="83">
        <v>43819</v>
      </c>
      <c r="D2431" s="56" t="s">
        <v>22307</v>
      </c>
      <c r="E2431" s="56" t="s">
        <v>21682</v>
      </c>
    </row>
    <row r="2432" spans="1:5" s="21" customFormat="1" ht="144" x14ac:dyDescent="0.25">
      <c r="A2432" s="29">
        <v>2431</v>
      </c>
      <c r="B2432" s="55" t="s">
        <v>22895</v>
      </c>
      <c r="C2432" s="83">
        <v>43819</v>
      </c>
      <c r="D2432" s="56" t="s">
        <v>22308</v>
      </c>
      <c r="E2432" s="56" t="s">
        <v>22119</v>
      </c>
    </row>
    <row r="2433" spans="1:5" s="21" customFormat="1" ht="84" x14ac:dyDescent="0.25">
      <c r="A2433" s="29">
        <v>2432</v>
      </c>
      <c r="B2433" s="55" t="s">
        <v>22896</v>
      </c>
      <c r="C2433" s="83">
        <v>43819</v>
      </c>
      <c r="D2433" s="56" t="s">
        <v>22309</v>
      </c>
      <c r="E2433" s="56" t="s">
        <v>12788</v>
      </c>
    </row>
    <row r="2434" spans="1:5" s="21" customFormat="1" ht="36" x14ac:dyDescent="0.25">
      <c r="A2434" s="29">
        <v>2433</v>
      </c>
      <c r="B2434" s="55" t="s">
        <v>22897</v>
      </c>
      <c r="C2434" s="83">
        <v>43819</v>
      </c>
      <c r="D2434" s="56" t="s">
        <v>22310</v>
      </c>
      <c r="E2434" s="56" t="s">
        <v>12788</v>
      </c>
    </row>
    <row r="2435" spans="1:5" s="21" customFormat="1" ht="84" x14ac:dyDescent="0.25">
      <c r="A2435" s="29">
        <v>2434</v>
      </c>
      <c r="B2435" s="55" t="s">
        <v>22898</v>
      </c>
      <c r="C2435" s="83">
        <v>43822</v>
      </c>
      <c r="D2435" s="56" t="s">
        <v>22311</v>
      </c>
      <c r="E2435" s="56" t="s">
        <v>21681</v>
      </c>
    </row>
    <row r="2436" spans="1:5" s="21" customFormat="1" ht="96" x14ac:dyDescent="0.25">
      <c r="A2436" s="29">
        <v>2435</v>
      </c>
      <c r="B2436" s="55" t="s">
        <v>22899</v>
      </c>
      <c r="C2436" s="83">
        <v>43822</v>
      </c>
      <c r="D2436" s="56" t="s">
        <v>22312</v>
      </c>
      <c r="E2436" s="56" t="s">
        <v>21673</v>
      </c>
    </row>
    <row r="2437" spans="1:5" s="21" customFormat="1" ht="144" x14ac:dyDescent="0.25">
      <c r="A2437" s="29">
        <v>2436</v>
      </c>
      <c r="B2437" s="55" t="s">
        <v>22900</v>
      </c>
      <c r="C2437" s="83">
        <v>43822</v>
      </c>
      <c r="D2437" s="56" t="s">
        <v>22313</v>
      </c>
      <c r="E2437" s="56" t="s">
        <v>19158</v>
      </c>
    </row>
    <row r="2438" spans="1:5" s="21" customFormat="1" ht="108" x14ac:dyDescent="0.25">
      <c r="A2438" s="29">
        <v>2437</v>
      </c>
      <c r="B2438" s="55" t="s">
        <v>22901</v>
      </c>
      <c r="C2438" s="83">
        <v>43822</v>
      </c>
      <c r="D2438" s="56" t="s">
        <v>22314</v>
      </c>
      <c r="E2438" s="56" t="s">
        <v>12787</v>
      </c>
    </row>
    <row r="2439" spans="1:5" s="21" customFormat="1" ht="120" x14ac:dyDescent="0.25">
      <c r="A2439" s="29">
        <v>2438</v>
      </c>
      <c r="B2439" s="55" t="s">
        <v>22902</v>
      </c>
      <c r="C2439" s="83">
        <v>43822</v>
      </c>
      <c r="D2439" s="56" t="s">
        <v>22315</v>
      </c>
      <c r="E2439" s="56" t="s">
        <v>21695</v>
      </c>
    </row>
    <row r="2440" spans="1:5" s="21" customFormat="1" ht="96" x14ac:dyDescent="0.25">
      <c r="A2440" s="29">
        <v>2439</v>
      </c>
      <c r="B2440" s="55" t="s">
        <v>22903</v>
      </c>
      <c r="C2440" s="83">
        <v>43823</v>
      </c>
      <c r="D2440" s="56" t="s">
        <v>22316</v>
      </c>
      <c r="E2440" s="56" t="s">
        <v>21673</v>
      </c>
    </row>
    <row r="2441" spans="1:5" s="21" customFormat="1" ht="72" x14ac:dyDescent="0.25">
      <c r="A2441" s="29">
        <v>2440</v>
      </c>
      <c r="B2441" s="55" t="s">
        <v>22904</v>
      </c>
      <c r="C2441" s="83">
        <v>43825</v>
      </c>
      <c r="D2441" s="56" t="s">
        <v>22317</v>
      </c>
      <c r="E2441" s="56" t="s">
        <v>21690</v>
      </c>
    </row>
    <row r="2442" spans="1:5" s="21" customFormat="1" ht="96" x14ac:dyDescent="0.25">
      <c r="A2442" s="29">
        <v>2441</v>
      </c>
      <c r="B2442" s="55" t="s">
        <v>22905</v>
      </c>
      <c r="C2442" s="83">
        <v>43826</v>
      </c>
      <c r="D2442" s="56" t="s">
        <v>22318</v>
      </c>
      <c r="E2442" s="56" t="s">
        <v>21694</v>
      </c>
    </row>
    <row r="2443" spans="1:5" s="21" customFormat="1" ht="60" x14ac:dyDescent="0.25">
      <c r="A2443" s="29">
        <v>2442</v>
      </c>
      <c r="B2443" s="55" t="s">
        <v>22906</v>
      </c>
      <c r="C2443" s="83">
        <v>43829</v>
      </c>
      <c r="D2443" s="56" t="s">
        <v>22319</v>
      </c>
      <c r="E2443" s="56" t="s">
        <v>21711</v>
      </c>
    </row>
    <row r="2444" spans="1:5" s="21" customFormat="1" ht="48" x14ac:dyDescent="0.25">
      <c r="A2444" s="29">
        <v>2443</v>
      </c>
      <c r="B2444" s="55" t="s">
        <v>22907</v>
      </c>
      <c r="C2444" s="83">
        <v>43829</v>
      </c>
      <c r="D2444" s="56" t="s">
        <v>22320</v>
      </c>
      <c r="E2444" s="56" t="s">
        <v>12788</v>
      </c>
    </row>
    <row r="2445" spans="1:5" s="21" customFormat="1" x14ac:dyDescent="0.2">
      <c r="A2445" s="54"/>
      <c r="B2445" s="55"/>
      <c r="C2445" s="83"/>
      <c r="D2445" s="56"/>
      <c r="E2445" s="56"/>
    </row>
    <row r="2446" spans="1:5" s="21" customFormat="1" x14ac:dyDescent="0.2">
      <c r="A2446" s="54"/>
      <c r="B2446" s="55"/>
      <c r="C2446" s="83"/>
      <c r="D2446" s="56"/>
      <c r="E2446" s="56"/>
    </row>
    <row r="2447" spans="1:5" s="21" customFormat="1" x14ac:dyDescent="0.2">
      <c r="A2447" s="54"/>
      <c r="B2447" s="55"/>
      <c r="C2447" s="83"/>
      <c r="D2447" s="56"/>
      <c r="E2447" s="56"/>
    </row>
    <row r="2448" spans="1:5" s="21" customFormat="1" x14ac:dyDescent="0.2">
      <c r="A2448" s="54"/>
      <c r="B2448" s="55"/>
      <c r="C2448" s="83"/>
      <c r="D2448" s="56"/>
      <c r="E2448" s="56"/>
    </row>
    <row r="2449" spans="1:18" s="21" customFormat="1" x14ac:dyDescent="0.2">
      <c r="A2449" s="16"/>
      <c r="B2449" s="48"/>
      <c r="C2449" s="43"/>
      <c r="D2449" s="19"/>
      <c r="E2449" s="20"/>
    </row>
    <row r="2450" spans="1:18" s="21" customFormat="1" ht="12.75" thickBot="1" x14ac:dyDescent="0.25">
      <c r="A2450" s="16"/>
      <c r="B2450" s="48"/>
      <c r="C2450" s="43"/>
      <c r="D2450" s="19"/>
      <c r="E2450" s="20"/>
    </row>
    <row r="2451" spans="1:18" s="21" customFormat="1" ht="43.2" customHeight="1" thickBot="1" x14ac:dyDescent="0.35">
      <c r="A2451" s="16"/>
      <c r="B2451" s="48"/>
      <c r="D2451" s="8" t="s">
        <v>908</v>
      </c>
      <c r="E2451" s="9" t="s">
        <v>909</v>
      </c>
      <c r="F2451" s="68"/>
      <c r="G2451" s="68"/>
      <c r="H2451" s="68"/>
      <c r="I2451" s="68"/>
      <c r="J2451" s="68"/>
      <c r="K2451" s="68"/>
      <c r="L2451" s="71"/>
      <c r="M2451" s="69"/>
      <c r="N2451" s="66"/>
      <c r="O2451" s="66"/>
      <c r="P2451" s="69"/>
      <c r="Q2451" s="66"/>
      <c r="R2451" s="76"/>
    </row>
    <row r="2452" spans="1:18" s="21" customFormat="1" ht="14.4" x14ac:dyDescent="0.25">
      <c r="A2452" s="16"/>
      <c r="B2452" s="48"/>
      <c r="D2452" s="10" t="s">
        <v>19216</v>
      </c>
      <c r="E2452" s="11">
        <v>687</v>
      </c>
      <c r="F2452" s="82"/>
      <c r="G2452" s="77"/>
      <c r="H2452" s="77"/>
      <c r="I2452" s="78"/>
      <c r="J2452" s="77"/>
      <c r="K2452" s="78"/>
      <c r="L2452" s="77"/>
      <c r="M2452" s="79"/>
      <c r="N2452" s="80"/>
      <c r="O2452" s="81"/>
      <c r="P2452" s="73"/>
      <c r="Q2452" s="66"/>
      <c r="R2452" s="76"/>
    </row>
    <row r="2453" spans="1:18" s="21" customFormat="1" ht="28.8" x14ac:dyDescent="0.25">
      <c r="A2453" s="16"/>
      <c r="B2453" s="48"/>
      <c r="D2453" s="12" t="s">
        <v>19217</v>
      </c>
      <c r="E2453" s="13">
        <v>877</v>
      </c>
      <c r="F2453" s="77"/>
      <c r="G2453" s="78"/>
      <c r="H2453" s="78"/>
      <c r="I2453" s="77"/>
      <c r="J2453" s="78"/>
      <c r="K2453" s="77"/>
      <c r="L2453" s="79"/>
      <c r="M2453" s="80"/>
      <c r="N2453" s="81"/>
      <c r="O2453" s="81"/>
      <c r="P2453" s="69"/>
      <c r="Q2453" s="66"/>
      <c r="R2453" s="76"/>
    </row>
    <row r="2454" spans="1:18" s="21" customFormat="1" ht="14.4" x14ac:dyDescent="0.25">
      <c r="A2454" s="16"/>
      <c r="B2454" s="48"/>
      <c r="D2454" s="12" t="s">
        <v>19218</v>
      </c>
      <c r="E2454" s="13">
        <v>262</v>
      </c>
      <c r="F2454" s="78"/>
      <c r="G2454" s="77"/>
      <c r="H2454" s="78"/>
      <c r="I2454" s="77"/>
      <c r="J2454" s="78"/>
      <c r="K2454" s="77"/>
      <c r="L2454" s="79"/>
      <c r="M2454" s="80"/>
      <c r="N2454" s="81"/>
      <c r="O2454" s="81"/>
      <c r="P2454" s="69"/>
      <c r="Q2454" s="66"/>
      <c r="R2454" s="76"/>
    </row>
    <row r="2455" spans="1:18" s="21" customFormat="1" ht="28.8" x14ac:dyDescent="0.25">
      <c r="A2455" s="16"/>
      <c r="B2455" s="48"/>
      <c r="D2455" s="12" t="s">
        <v>19219</v>
      </c>
      <c r="E2455" s="13">
        <v>617</v>
      </c>
      <c r="F2455" s="77"/>
      <c r="G2455" s="78"/>
      <c r="H2455" s="78"/>
      <c r="I2455" s="77"/>
      <c r="J2455" s="78"/>
      <c r="K2455" s="77"/>
      <c r="L2455" s="79"/>
      <c r="M2455" s="80"/>
      <c r="N2455" s="81"/>
      <c r="O2455" s="81"/>
      <c r="P2455" s="69"/>
      <c r="Q2455" s="66"/>
      <c r="R2455" s="76"/>
    </row>
    <row r="2456" spans="1:18" s="21" customFormat="1" ht="14.4" x14ac:dyDescent="0.25">
      <c r="A2456" s="16"/>
      <c r="B2456" s="48"/>
      <c r="D2456" s="12" t="s">
        <v>19220</v>
      </c>
      <c r="E2456" s="13">
        <v>195</v>
      </c>
      <c r="F2456" s="78"/>
      <c r="G2456" s="77"/>
      <c r="H2456" s="77"/>
      <c r="I2456" s="77"/>
      <c r="J2456" s="78"/>
      <c r="K2456" s="77"/>
      <c r="L2456" s="79"/>
      <c r="M2456" s="80"/>
      <c r="N2456" s="81"/>
      <c r="O2456" s="81"/>
      <c r="P2456" s="69"/>
      <c r="Q2456" s="66"/>
      <c r="R2456" s="76"/>
    </row>
    <row r="2457" spans="1:18" s="21" customFormat="1" ht="14.4" x14ac:dyDescent="0.25">
      <c r="A2457" s="16"/>
      <c r="B2457" s="48"/>
      <c r="D2457" s="12" t="s">
        <v>19221</v>
      </c>
      <c r="E2457" s="13">
        <v>489</v>
      </c>
      <c r="F2457" s="77"/>
      <c r="G2457" s="79"/>
      <c r="H2457" s="78"/>
      <c r="I2457" s="77"/>
      <c r="J2457" s="78"/>
      <c r="K2457" s="77"/>
      <c r="L2457" s="79"/>
      <c r="M2457" s="80"/>
      <c r="N2457" s="81"/>
      <c r="O2457" s="81"/>
      <c r="P2457" s="69"/>
      <c r="Q2457" s="66"/>
      <c r="R2457" s="76"/>
    </row>
    <row r="2458" spans="1:18" s="21" customFormat="1" ht="43.2" x14ac:dyDescent="0.25">
      <c r="A2458" s="16"/>
      <c r="B2458" s="48"/>
      <c r="D2458" s="12" t="s">
        <v>19222</v>
      </c>
      <c r="E2458" s="13">
        <v>132</v>
      </c>
      <c r="F2458" s="79"/>
      <c r="G2458" s="81"/>
      <c r="H2458" s="77"/>
      <c r="I2458" s="77"/>
      <c r="J2458" s="78"/>
      <c r="K2458" s="77"/>
      <c r="L2458" s="79"/>
      <c r="M2458" s="80"/>
      <c r="N2458" s="81"/>
      <c r="O2458" s="81"/>
      <c r="P2458" s="69"/>
      <c r="Q2458" s="66"/>
      <c r="R2458" s="76"/>
    </row>
    <row r="2459" spans="1:18" s="21" customFormat="1" ht="28.8" x14ac:dyDescent="0.25">
      <c r="A2459" s="16"/>
      <c r="B2459" s="48"/>
      <c r="D2459" s="12" t="s">
        <v>21722</v>
      </c>
      <c r="E2459" s="13">
        <v>198</v>
      </c>
      <c r="F2459" s="81"/>
      <c r="G2459" s="81"/>
      <c r="H2459" s="79"/>
      <c r="I2459" s="77"/>
      <c r="J2459" s="78"/>
      <c r="K2459" s="77"/>
      <c r="L2459" s="79"/>
      <c r="M2459" s="80"/>
      <c r="N2459" s="81"/>
      <c r="O2459" s="81"/>
      <c r="P2459" s="69"/>
      <c r="Q2459" s="66"/>
      <c r="R2459" s="76"/>
    </row>
    <row r="2460" spans="1:18" s="21" customFormat="1" ht="29.4" thickBot="1" x14ac:dyDescent="0.3">
      <c r="A2460" s="16"/>
      <c r="B2460" s="48"/>
      <c r="D2460" s="12" t="s">
        <v>19223</v>
      </c>
      <c r="E2460" s="13">
        <v>113</v>
      </c>
      <c r="F2460" s="81"/>
      <c r="G2460" s="84"/>
      <c r="H2460" s="80"/>
      <c r="I2460" s="77"/>
      <c r="J2460" s="78"/>
      <c r="K2460" s="77"/>
      <c r="L2460" s="79"/>
      <c r="M2460" s="80"/>
      <c r="N2460" s="81"/>
      <c r="O2460" s="81"/>
      <c r="P2460" s="69"/>
      <c r="Q2460" s="66"/>
      <c r="R2460" s="76"/>
    </row>
    <row r="2461" spans="1:18" s="21" customFormat="1" ht="15.75" thickBot="1" x14ac:dyDescent="0.25">
      <c r="A2461" s="16"/>
      <c r="B2461" s="48"/>
      <c r="D2461" s="14" t="s">
        <v>910</v>
      </c>
      <c r="E2461" s="15">
        <v>3570</v>
      </c>
      <c r="F2461" s="67"/>
      <c r="G2461" s="77"/>
      <c r="H2461" s="81"/>
      <c r="I2461" s="77"/>
      <c r="J2461" s="78"/>
      <c r="K2461" s="77"/>
      <c r="L2461" s="79"/>
      <c r="M2461" s="80"/>
      <c r="N2461" s="81"/>
      <c r="O2461" s="81"/>
      <c r="P2461" s="69"/>
      <c r="Q2461" s="66"/>
    </row>
    <row r="2462" spans="1:18" s="21" customFormat="1" ht="15" x14ac:dyDescent="0.2">
      <c r="A2462" s="16"/>
      <c r="B2462" s="48"/>
      <c r="C2462" s="20"/>
      <c r="D2462" s="19"/>
      <c r="H2462" s="81"/>
      <c r="M2462" s="69"/>
      <c r="N2462" s="66"/>
      <c r="O2462" s="66"/>
      <c r="P2462" s="69"/>
      <c r="Q2462" s="66"/>
    </row>
    <row r="2463" spans="1:18" s="21" customFormat="1" x14ac:dyDescent="0.2">
      <c r="A2463" s="16"/>
      <c r="B2463" s="48"/>
      <c r="C2463" s="20"/>
      <c r="D2463" s="19"/>
      <c r="H2463" s="69"/>
      <c r="M2463" s="69"/>
      <c r="N2463" s="66"/>
      <c r="O2463" s="66"/>
      <c r="P2463" s="69"/>
      <c r="Q2463" s="66"/>
    </row>
    <row r="2464" spans="1:18" s="21" customFormat="1" x14ac:dyDescent="0.2">
      <c r="A2464" s="16"/>
      <c r="B2464" s="48"/>
      <c r="C2464" s="70"/>
      <c r="D2464" s="19"/>
      <c r="N2464" s="66"/>
      <c r="O2464" s="66"/>
      <c r="Q2464" s="66"/>
    </row>
    <row r="2465" spans="1:17" s="21" customFormat="1" x14ac:dyDescent="0.2">
      <c r="A2465" s="16"/>
      <c r="B2465" s="48"/>
      <c r="D2465" s="70"/>
      <c r="N2465" s="66"/>
      <c r="O2465" s="66"/>
      <c r="Q2465" s="66"/>
    </row>
    <row r="2466" spans="1:17" s="21" customFormat="1" x14ac:dyDescent="0.2">
      <c r="A2466" s="16"/>
      <c r="B2466" s="48"/>
      <c r="C2466" s="20"/>
      <c r="D2466" s="19"/>
      <c r="N2466" s="66"/>
      <c r="O2466" s="66"/>
      <c r="Q2466" s="66"/>
    </row>
  </sheetData>
  <printOptions horizontalCentered="1"/>
  <pageMargins left="0" right="0" top="0.39370078740157483" bottom="0.39370078740157483" header="0" footer="0"/>
  <pageSetup scale="7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4"/>
  <sheetViews>
    <sheetView tabSelected="1" topLeftCell="A548" workbookViewId="0">
      <selection activeCell="I545" sqref="I545"/>
    </sheetView>
  </sheetViews>
  <sheetFormatPr baseColWidth="10" defaultColWidth="11.44140625" defaultRowHeight="12" x14ac:dyDescent="0.25"/>
  <cols>
    <col min="1" max="1" width="5.33203125" style="5" customWidth="1"/>
    <col min="2" max="2" width="7.88671875" style="7" customWidth="1"/>
    <col min="3" max="3" width="12.33203125" style="4"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65" customWidth="1"/>
    <col min="15" max="15" width="7.33203125" style="65" customWidth="1"/>
    <col min="16" max="16" width="11.44140625" style="2"/>
    <col min="17" max="17" width="4.109375" style="65" customWidth="1"/>
    <col min="18" max="18" width="7.33203125" style="2" customWidth="1"/>
    <col min="19" max="16384" width="11.44140625" style="2"/>
  </cols>
  <sheetData>
    <row r="1" spans="1:17" s="6" customFormat="1" ht="24" x14ac:dyDescent="0.25">
      <c r="A1" s="36" t="s">
        <v>7</v>
      </c>
      <c r="B1" s="46" t="s">
        <v>2036</v>
      </c>
      <c r="C1" s="39" t="s">
        <v>3</v>
      </c>
      <c r="D1" s="38" t="s">
        <v>0</v>
      </c>
      <c r="E1" s="51" t="s">
        <v>1</v>
      </c>
    </row>
    <row r="2" spans="1:17" ht="48" x14ac:dyDescent="0.25">
      <c r="A2" s="29">
        <v>1</v>
      </c>
      <c r="B2" s="52" t="s">
        <v>22909</v>
      </c>
      <c r="C2" s="40">
        <v>43832</v>
      </c>
      <c r="D2" s="31" t="s">
        <v>22910</v>
      </c>
      <c r="E2" s="32" t="s">
        <v>21673</v>
      </c>
      <c r="N2" s="2"/>
      <c r="O2" s="2"/>
      <c r="Q2" s="2"/>
    </row>
    <row r="3" spans="1:17" ht="96" x14ac:dyDescent="0.25">
      <c r="A3" s="29">
        <v>2</v>
      </c>
      <c r="B3" s="53" t="s">
        <v>22911</v>
      </c>
      <c r="C3" s="41">
        <v>43832</v>
      </c>
      <c r="D3" s="34" t="s">
        <v>22912</v>
      </c>
      <c r="E3" s="35" t="s">
        <v>19158</v>
      </c>
      <c r="N3" s="2"/>
      <c r="O3" s="2"/>
      <c r="Q3" s="2"/>
    </row>
    <row r="4" spans="1:17" ht="60" x14ac:dyDescent="0.25">
      <c r="A4" s="29">
        <v>3</v>
      </c>
      <c r="B4" s="53" t="s">
        <v>22913</v>
      </c>
      <c r="C4" s="41">
        <v>43832</v>
      </c>
      <c r="D4" s="34" t="s">
        <v>22914</v>
      </c>
      <c r="E4" s="35" t="s">
        <v>21673</v>
      </c>
      <c r="N4" s="2"/>
      <c r="O4" s="2"/>
      <c r="Q4" s="2"/>
    </row>
    <row r="5" spans="1:17" ht="96" x14ac:dyDescent="0.25">
      <c r="A5" s="29">
        <v>4</v>
      </c>
      <c r="B5" s="53" t="s">
        <v>22915</v>
      </c>
      <c r="C5" s="41">
        <v>43832</v>
      </c>
      <c r="D5" s="34" t="s">
        <v>22916</v>
      </c>
      <c r="E5" s="35" t="s">
        <v>21673</v>
      </c>
      <c r="N5" s="2"/>
      <c r="O5" s="2"/>
      <c r="Q5" s="2"/>
    </row>
    <row r="6" spans="1:17" ht="72" x14ac:dyDescent="0.25">
      <c r="A6" s="29">
        <v>5</v>
      </c>
      <c r="B6" s="53" t="s">
        <v>22917</v>
      </c>
      <c r="C6" s="41">
        <v>43832</v>
      </c>
      <c r="D6" s="34" t="s">
        <v>22918</v>
      </c>
      <c r="E6" s="35" t="s">
        <v>21673</v>
      </c>
      <c r="N6" s="2"/>
      <c r="O6" s="2"/>
      <c r="Q6" s="2"/>
    </row>
    <row r="7" spans="1:17" ht="60" x14ac:dyDescent="0.25">
      <c r="A7" s="29">
        <v>6</v>
      </c>
      <c r="B7" s="53" t="s">
        <v>22919</v>
      </c>
      <c r="C7" s="41">
        <v>43832</v>
      </c>
      <c r="D7" s="34" t="s">
        <v>22920</v>
      </c>
      <c r="E7" s="35" t="s">
        <v>21673</v>
      </c>
      <c r="N7" s="2"/>
      <c r="O7" s="2"/>
      <c r="Q7" s="2"/>
    </row>
    <row r="8" spans="1:17" ht="96" x14ac:dyDescent="0.25">
      <c r="A8" s="29">
        <v>7</v>
      </c>
      <c r="B8" s="53" t="s">
        <v>22921</v>
      </c>
      <c r="C8" s="41">
        <v>43832</v>
      </c>
      <c r="D8" s="34" t="s">
        <v>22922</v>
      </c>
      <c r="E8" s="35" t="s">
        <v>12788</v>
      </c>
      <c r="N8" s="2"/>
      <c r="O8" s="2"/>
      <c r="Q8" s="2"/>
    </row>
    <row r="9" spans="1:17" ht="48" x14ac:dyDescent="0.25">
      <c r="A9" s="29">
        <v>8</v>
      </c>
      <c r="B9" s="53" t="s">
        <v>22923</v>
      </c>
      <c r="C9" s="41">
        <v>43864</v>
      </c>
      <c r="D9" s="34" t="s">
        <v>22924</v>
      </c>
      <c r="E9" s="35" t="s">
        <v>12783</v>
      </c>
      <c r="N9" s="2"/>
      <c r="O9" s="2"/>
      <c r="Q9" s="2"/>
    </row>
    <row r="10" spans="1:17" ht="36" x14ac:dyDescent="0.25">
      <c r="A10" s="29">
        <v>9</v>
      </c>
      <c r="B10" s="53" t="s">
        <v>22925</v>
      </c>
      <c r="C10" s="41">
        <v>43864</v>
      </c>
      <c r="D10" s="34" t="s">
        <v>22926</v>
      </c>
      <c r="E10" s="35" t="s">
        <v>12783</v>
      </c>
      <c r="N10" s="2"/>
      <c r="O10" s="2"/>
      <c r="Q10" s="2"/>
    </row>
    <row r="11" spans="1:17" ht="48" x14ac:dyDescent="0.25">
      <c r="A11" s="29">
        <v>10</v>
      </c>
      <c r="B11" s="53" t="s">
        <v>22927</v>
      </c>
      <c r="C11" s="41">
        <v>43864</v>
      </c>
      <c r="D11" s="34" t="s">
        <v>22928</v>
      </c>
      <c r="E11" s="35" t="s">
        <v>21690</v>
      </c>
      <c r="N11" s="2"/>
      <c r="O11" s="2"/>
      <c r="Q11" s="2"/>
    </row>
    <row r="12" spans="1:17" ht="96" x14ac:dyDescent="0.25">
      <c r="A12" s="29">
        <v>11</v>
      </c>
      <c r="B12" s="53" t="s">
        <v>22929</v>
      </c>
      <c r="C12" s="41">
        <v>43836</v>
      </c>
      <c r="D12" s="34" t="s">
        <v>22930</v>
      </c>
      <c r="E12" s="35" t="s">
        <v>23968</v>
      </c>
      <c r="N12" s="2"/>
      <c r="O12" s="2"/>
      <c r="Q12" s="2"/>
    </row>
    <row r="13" spans="1:17" ht="96" x14ac:dyDescent="0.25">
      <c r="A13" s="29">
        <v>12</v>
      </c>
      <c r="B13" s="53" t="s">
        <v>22931</v>
      </c>
      <c r="C13" s="41">
        <v>43836</v>
      </c>
      <c r="D13" s="34" t="s">
        <v>22932</v>
      </c>
      <c r="E13" s="35" t="s">
        <v>12783</v>
      </c>
      <c r="N13" s="2"/>
      <c r="O13" s="2"/>
      <c r="Q13" s="2"/>
    </row>
    <row r="14" spans="1:17" ht="96" x14ac:dyDescent="0.25">
      <c r="A14" s="29">
        <v>13</v>
      </c>
      <c r="B14" s="53" t="s">
        <v>22933</v>
      </c>
      <c r="C14" s="41">
        <v>43836</v>
      </c>
      <c r="D14" s="34" t="s">
        <v>22934</v>
      </c>
      <c r="E14" s="35" t="s">
        <v>21673</v>
      </c>
      <c r="N14" s="2"/>
      <c r="O14" s="2"/>
      <c r="Q14" s="2"/>
    </row>
    <row r="15" spans="1:17" ht="72" x14ac:dyDescent="0.25">
      <c r="A15" s="29">
        <v>14</v>
      </c>
      <c r="B15" s="53" t="s">
        <v>22935</v>
      </c>
      <c r="C15" s="41">
        <v>43836</v>
      </c>
      <c r="D15" s="34" t="s">
        <v>22936</v>
      </c>
      <c r="E15" s="35" t="s">
        <v>21673</v>
      </c>
      <c r="N15" s="2"/>
      <c r="O15" s="2"/>
      <c r="Q15" s="2"/>
    </row>
    <row r="16" spans="1:17" ht="84" x14ac:dyDescent="0.25">
      <c r="A16" s="29">
        <v>15</v>
      </c>
      <c r="B16" s="53" t="s">
        <v>22937</v>
      </c>
      <c r="C16" s="41">
        <v>43836</v>
      </c>
      <c r="D16" s="34" t="s">
        <v>22938</v>
      </c>
      <c r="E16" s="35" t="s">
        <v>12788</v>
      </c>
      <c r="N16" s="2"/>
      <c r="O16" s="2"/>
      <c r="Q16" s="2"/>
    </row>
    <row r="17" spans="1:17" ht="84" x14ac:dyDescent="0.25">
      <c r="A17" s="29">
        <v>16</v>
      </c>
      <c r="B17" s="53" t="s">
        <v>22939</v>
      </c>
      <c r="C17" s="41">
        <v>43836</v>
      </c>
      <c r="D17" s="34" t="s">
        <v>22940</v>
      </c>
      <c r="E17" s="35" t="s">
        <v>21696</v>
      </c>
      <c r="N17" s="2"/>
      <c r="O17" s="2"/>
      <c r="Q17" s="2"/>
    </row>
    <row r="18" spans="1:17" ht="60" x14ac:dyDescent="0.25">
      <c r="A18" s="29">
        <v>17</v>
      </c>
      <c r="B18" s="53" t="s">
        <v>22941</v>
      </c>
      <c r="C18" s="41">
        <v>43836</v>
      </c>
      <c r="D18" s="34" t="s">
        <v>22942</v>
      </c>
      <c r="E18" s="35" t="s">
        <v>12783</v>
      </c>
      <c r="N18" s="2"/>
      <c r="O18" s="2"/>
      <c r="Q18" s="2"/>
    </row>
    <row r="19" spans="1:17" ht="48" x14ac:dyDescent="0.25">
      <c r="A19" s="29">
        <v>18</v>
      </c>
      <c r="B19" s="53" t="s">
        <v>22943</v>
      </c>
      <c r="C19" s="41">
        <v>43838</v>
      </c>
      <c r="D19" s="34" t="s">
        <v>22944</v>
      </c>
      <c r="E19" s="35" t="s">
        <v>12783</v>
      </c>
      <c r="N19" s="2"/>
      <c r="O19" s="2"/>
      <c r="Q19" s="2"/>
    </row>
    <row r="20" spans="1:17" ht="72" x14ac:dyDescent="0.25">
      <c r="A20" s="29">
        <v>19</v>
      </c>
      <c r="B20" s="53" t="s">
        <v>22945</v>
      </c>
      <c r="C20" s="41">
        <v>43838</v>
      </c>
      <c r="D20" s="34" t="s">
        <v>22946</v>
      </c>
      <c r="E20" s="35" t="s">
        <v>12787</v>
      </c>
      <c r="N20" s="2"/>
      <c r="O20" s="2"/>
      <c r="Q20" s="2"/>
    </row>
    <row r="21" spans="1:17" ht="60" x14ac:dyDescent="0.25">
      <c r="A21" s="29">
        <v>20</v>
      </c>
      <c r="B21" s="53" t="s">
        <v>22947</v>
      </c>
      <c r="C21" s="41">
        <v>43838</v>
      </c>
      <c r="D21" s="34" t="s">
        <v>22948</v>
      </c>
      <c r="E21" s="35" t="s">
        <v>21688</v>
      </c>
      <c r="N21" s="2"/>
      <c r="O21" s="2"/>
      <c r="Q21" s="2"/>
    </row>
    <row r="22" spans="1:17" ht="84" x14ac:dyDescent="0.25">
      <c r="A22" s="29">
        <v>21</v>
      </c>
      <c r="B22" s="53" t="s">
        <v>22949</v>
      </c>
      <c r="C22" s="41">
        <v>43838</v>
      </c>
      <c r="D22" s="34" t="s">
        <v>22950</v>
      </c>
      <c r="E22" s="35" t="s">
        <v>21688</v>
      </c>
      <c r="N22" s="2"/>
      <c r="O22" s="2"/>
      <c r="Q22" s="2"/>
    </row>
    <row r="23" spans="1:17" ht="60" x14ac:dyDescent="0.25">
      <c r="A23" s="29">
        <v>22</v>
      </c>
      <c r="B23" s="53" t="s">
        <v>22951</v>
      </c>
      <c r="C23" s="41">
        <v>43839</v>
      </c>
      <c r="D23" s="34" t="s">
        <v>22952</v>
      </c>
      <c r="E23" s="35" t="s">
        <v>23969</v>
      </c>
      <c r="N23" s="2"/>
      <c r="O23" s="2"/>
      <c r="Q23" s="2"/>
    </row>
    <row r="24" spans="1:17" ht="60" x14ac:dyDescent="0.25">
      <c r="A24" s="29">
        <v>23</v>
      </c>
      <c r="B24" s="53" t="s">
        <v>22953</v>
      </c>
      <c r="C24" s="41">
        <v>43839</v>
      </c>
      <c r="D24" s="34" t="s">
        <v>22954</v>
      </c>
      <c r="E24" s="35" t="s">
        <v>12788</v>
      </c>
      <c r="N24" s="2"/>
      <c r="O24" s="2"/>
      <c r="Q24" s="2"/>
    </row>
    <row r="25" spans="1:17" ht="48" x14ac:dyDescent="0.25">
      <c r="A25" s="29">
        <v>24</v>
      </c>
      <c r="B25" s="53" t="s">
        <v>22955</v>
      </c>
      <c r="C25" s="41">
        <v>43839</v>
      </c>
      <c r="D25" s="34" t="s">
        <v>22956</v>
      </c>
      <c r="E25" s="35" t="s">
        <v>12783</v>
      </c>
      <c r="N25" s="2"/>
      <c r="O25" s="2"/>
      <c r="Q25" s="2"/>
    </row>
    <row r="26" spans="1:17" ht="84" x14ac:dyDescent="0.25">
      <c r="A26" s="29">
        <v>25</v>
      </c>
      <c r="B26" s="53" t="s">
        <v>22957</v>
      </c>
      <c r="C26" s="41">
        <v>43839</v>
      </c>
      <c r="D26" s="34" t="s">
        <v>22958</v>
      </c>
      <c r="E26" s="35" t="s">
        <v>23970</v>
      </c>
      <c r="N26" s="2"/>
      <c r="O26" s="2"/>
      <c r="Q26" s="2"/>
    </row>
    <row r="27" spans="1:17" ht="48" x14ac:dyDescent="0.25">
      <c r="A27" s="29">
        <v>26</v>
      </c>
      <c r="B27" s="53" t="s">
        <v>22959</v>
      </c>
      <c r="C27" s="41">
        <v>43839</v>
      </c>
      <c r="D27" s="34" t="s">
        <v>22960</v>
      </c>
      <c r="E27" s="35" t="s">
        <v>12787</v>
      </c>
      <c r="N27" s="2"/>
      <c r="O27" s="2"/>
      <c r="Q27" s="2"/>
    </row>
    <row r="28" spans="1:17" ht="72" x14ac:dyDescent="0.25">
      <c r="A28" s="29">
        <v>27</v>
      </c>
      <c r="B28" s="53" t="s">
        <v>22961</v>
      </c>
      <c r="C28" s="41">
        <v>43839</v>
      </c>
      <c r="D28" s="34" t="s">
        <v>22962</v>
      </c>
      <c r="E28" s="35" t="s">
        <v>21690</v>
      </c>
      <c r="N28" s="2"/>
      <c r="O28" s="2"/>
      <c r="Q28" s="2"/>
    </row>
    <row r="29" spans="1:17" ht="72" x14ac:dyDescent="0.25">
      <c r="A29" s="29">
        <v>28</v>
      </c>
      <c r="B29" s="53" t="s">
        <v>22963</v>
      </c>
      <c r="C29" s="41">
        <v>43840</v>
      </c>
      <c r="D29" s="34" t="s">
        <v>22964</v>
      </c>
      <c r="E29" s="35" t="s">
        <v>12790</v>
      </c>
      <c r="N29" s="2"/>
      <c r="O29" s="2"/>
      <c r="Q29" s="2"/>
    </row>
    <row r="30" spans="1:17" ht="108" x14ac:dyDescent="0.25">
      <c r="A30" s="29">
        <v>29</v>
      </c>
      <c r="B30" s="53" t="s">
        <v>22965</v>
      </c>
      <c r="C30" s="41">
        <v>43840</v>
      </c>
      <c r="D30" s="34" t="s">
        <v>22966</v>
      </c>
      <c r="E30" s="35" t="s">
        <v>12808</v>
      </c>
      <c r="N30" s="2"/>
      <c r="O30" s="2"/>
      <c r="Q30" s="2"/>
    </row>
    <row r="31" spans="1:17" ht="36" x14ac:dyDescent="0.25">
      <c r="A31" s="29">
        <v>30</v>
      </c>
      <c r="B31" s="53" t="s">
        <v>22967</v>
      </c>
      <c r="C31" s="41">
        <v>43840</v>
      </c>
      <c r="D31" s="34" t="s">
        <v>22968</v>
      </c>
      <c r="E31" s="35" t="s">
        <v>12783</v>
      </c>
      <c r="N31" s="2"/>
      <c r="O31" s="2"/>
      <c r="Q31" s="2"/>
    </row>
    <row r="32" spans="1:17" ht="48" x14ac:dyDescent="0.25">
      <c r="A32" s="29">
        <v>31</v>
      </c>
      <c r="B32" s="53" t="s">
        <v>22969</v>
      </c>
      <c r="C32" s="41">
        <v>43840</v>
      </c>
      <c r="D32" s="34" t="s">
        <v>22970</v>
      </c>
      <c r="E32" s="35" t="s">
        <v>12783</v>
      </c>
      <c r="N32" s="2"/>
      <c r="O32" s="2"/>
      <c r="Q32" s="2"/>
    </row>
    <row r="33" spans="1:17" ht="84" x14ac:dyDescent="0.25">
      <c r="A33" s="29">
        <v>32</v>
      </c>
      <c r="B33" s="53" t="s">
        <v>22971</v>
      </c>
      <c r="C33" s="41">
        <v>43840</v>
      </c>
      <c r="D33" s="34" t="s">
        <v>22972</v>
      </c>
      <c r="E33" s="35" t="s">
        <v>21673</v>
      </c>
      <c r="N33" s="2"/>
      <c r="O33" s="2"/>
      <c r="Q33" s="2"/>
    </row>
    <row r="34" spans="1:17" ht="72" x14ac:dyDescent="0.25">
      <c r="A34" s="29">
        <v>33</v>
      </c>
      <c r="B34" s="53" t="s">
        <v>22973</v>
      </c>
      <c r="C34" s="41">
        <v>43840</v>
      </c>
      <c r="D34" s="34" t="s">
        <v>22974</v>
      </c>
      <c r="E34" s="35" t="s">
        <v>21688</v>
      </c>
      <c r="N34" s="2"/>
      <c r="O34" s="2"/>
      <c r="Q34" s="2"/>
    </row>
    <row r="35" spans="1:17" ht="36" x14ac:dyDescent="0.25">
      <c r="A35" s="29">
        <v>34</v>
      </c>
      <c r="B35" s="53" t="s">
        <v>22975</v>
      </c>
      <c r="C35" s="41">
        <v>43843</v>
      </c>
      <c r="D35" s="34" t="s">
        <v>22976</v>
      </c>
      <c r="E35" s="35" t="s">
        <v>21673</v>
      </c>
      <c r="N35" s="2"/>
      <c r="O35" s="2"/>
      <c r="Q35" s="2"/>
    </row>
    <row r="36" spans="1:17" ht="108" x14ac:dyDescent="0.25">
      <c r="A36" s="29">
        <v>35</v>
      </c>
      <c r="B36" s="53" t="s">
        <v>22977</v>
      </c>
      <c r="C36" s="41">
        <v>43843</v>
      </c>
      <c r="D36" s="34" t="s">
        <v>22978</v>
      </c>
      <c r="E36" s="35" t="s">
        <v>21673</v>
      </c>
      <c r="N36" s="2"/>
      <c r="O36" s="2"/>
      <c r="Q36" s="2"/>
    </row>
    <row r="37" spans="1:17" ht="168" x14ac:dyDescent="0.25">
      <c r="A37" s="29">
        <v>36</v>
      </c>
      <c r="B37" s="53" t="s">
        <v>22979</v>
      </c>
      <c r="C37" s="41">
        <v>43843</v>
      </c>
      <c r="D37" s="34" t="s">
        <v>22980</v>
      </c>
      <c r="E37" s="35" t="s">
        <v>12788</v>
      </c>
      <c r="N37" s="2"/>
      <c r="O37" s="2"/>
      <c r="Q37" s="2"/>
    </row>
    <row r="38" spans="1:17" ht="72" x14ac:dyDescent="0.25">
      <c r="A38" s="29">
        <v>37</v>
      </c>
      <c r="B38" s="53" t="s">
        <v>22981</v>
      </c>
      <c r="C38" s="41">
        <v>43843</v>
      </c>
      <c r="D38" s="34" t="s">
        <v>22982</v>
      </c>
      <c r="E38" s="35" t="s">
        <v>23971</v>
      </c>
      <c r="N38" s="2"/>
      <c r="O38" s="2"/>
      <c r="Q38" s="2"/>
    </row>
    <row r="39" spans="1:17" ht="120" x14ac:dyDescent="0.25">
      <c r="A39" s="29">
        <v>38</v>
      </c>
      <c r="B39" s="53" t="s">
        <v>22983</v>
      </c>
      <c r="C39" s="41">
        <v>43843</v>
      </c>
      <c r="D39" s="34" t="s">
        <v>22984</v>
      </c>
      <c r="E39" s="35" t="s">
        <v>21673</v>
      </c>
      <c r="N39" s="2"/>
      <c r="O39" s="2"/>
      <c r="Q39" s="2"/>
    </row>
    <row r="40" spans="1:17" ht="48" x14ac:dyDescent="0.25">
      <c r="A40" s="29">
        <v>39</v>
      </c>
      <c r="B40" s="53" t="s">
        <v>22985</v>
      </c>
      <c r="C40" s="41">
        <v>43843</v>
      </c>
      <c r="D40" s="34" t="s">
        <v>22986</v>
      </c>
      <c r="E40" s="35" t="s">
        <v>21673</v>
      </c>
      <c r="N40" s="2"/>
      <c r="O40" s="2"/>
      <c r="Q40" s="2"/>
    </row>
    <row r="41" spans="1:17" ht="96" x14ac:dyDescent="0.25">
      <c r="A41" s="29">
        <v>40</v>
      </c>
      <c r="B41" s="53" t="s">
        <v>22987</v>
      </c>
      <c r="C41" s="41">
        <v>43843</v>
      </c>
      <c r="D41" s="34" t="s">
        <v>22988</v>
      </c>
      <c r="E41" s="35" t="s">
        <v>19158</v>
      </c>
      <c r="N41" s="2"/>
      <c r="O41" s="2"/>
      <c r="Q41" s="2"/>
    </row>
    <row r="42" spans="1:17" ht="156" x14ac:dyDescent="0.25">
      <c r="A42" s="29">
        <v>41</v>
      </c>
      <c r="B42" s="53" t="s">
        <v>22989</v>
      </c>
      <c r="C42" s="41">
        <v>43843</v>
      </c>
      <c r="D42" s="34" t="s">
        <v>22990</v>
      </c>
      <c r="E42" s="35" t="s">
        <v>21694</v>
      </c>
      <c r="N42" s="2"/>
      <c r="O42" s="2"/>
      <c r="Q42" s="2"/>
    </row>
    <row r="43" spans="1:17" ht="72" x14ac:dyDescent="0.25">
      <c r="A43" s="29">
        <v>42</v>
      </c>
      <c r="B43" s="53" t="s">
        <v>22991</v>
      </c>
      <c r="C43" s="41">
        <v>43843</v>
      </c>
      <c r="D43" s="34" t="s">
        <v>22992</v>
      </c>
      <c r="E43" s="35" t="s">
        <v>23969</v>
      </c>
      <c r="N43" s="2"/>
      <c r="O43" s="2"/>
      <c r="Q43" s="2"/>
    </row>
    <row r="44" spans="1:17" ht="84" x14ac:dyDescent="0.25">
      <c r="A44" s="29">
        <v>43</v>
      </c>
      <c r="B44" s="53" t="s">
        <v>22993</v>
      </c>
      <c r="C44" s="41">
        <v>43843</v>
      </c>
      <c r="D44" s="34" t="s">
        <v>22994</v>
      </c>
      <c r="E44" s="35" t="s">
        <v>23972</v>
      </c>
      <c r="N44" s="2"/>
      <c r="O44" s="2"/>
      <c r="Q44" s="2"/>
    </row>
    <row r="45" spans="1:17" ht="48" x14ac:dyDescent="0.25">
      <c r="A45" s="29">
        <v>44</v>
      </c>
      <c r="B45" s="53" t="s">
        <v>22995</v>
      </c>
      <c r="C45" s="41">
        <v>43843</v>
      </c>
      <c r="D45" s="34" t="s">
        <v>22996</v>
      </c>
      <c r="E45" s="35" t="s">
        <v>21690</v>
      </c>
      <c r="N45" s="2"/>
      <c r="O45" s="2"/>
      <c r="Q45" s="2"/>
    </row>
    <row r="46" spans="1:17" ht="96" x14ac:dyDescent="0.25">
      <c r="A46" s="29">
        <v>45</v>
      </c>
      <c r="B46" s="53" t="s">
        <v>22997</v>
      </c>
      <c r="C46" s="41">
        <v>43843</v>
      </c>
      <c r="D46" s="34" t="s">
        <v>22998</v>
      </c>
      <c r="E46" s="35" t="s">
        <v>12783</v>
      </c>
      <c r="N46" s="2"/>
      <c r="O46" s="2"/>
      <c r="Q46" s="2"/>
    </row>
    <row r="47" spans="1:17" ht="96" x14ac:dyDescent="0.25">
      <c r="A47" s="29">
        <v>46</v>
      </c>
      <c r="B47" s="53" t="s">
        <v>22999</v>
      </c>
      <c r="C47" s="41">
        <v>43844</v>
      </c>
      <c r="D47" s="34" t="s">
        <v>23000</v>
      </c>
      <c r="E47" s="35" t="s">
        <v>21690</v>
      </c>
      <c r="N47" s="2"/>
      <c r="O47" s="2"/>
      <c r="Q47" s="2"/>
    </row>
    <row r="48" spans="1:17" ht="108" x14ac:dyDescent="0.25">
      <c r="A48" s="29">
        <v>47</v>
      </c>
      <c r="B48" s="53" t="s">
        <v>23001</v>
      </c>
      <c r="C48" s="41">
        <v>43844</v>
      </c>
      <c r="D48" s="34" t="s">
        <v>23002</v>
      </c>
      <c r="E48" s="35" t="s">
        <v>19158</v>
      </c>
      <c r="N48" s="2"/>
      <c r="O48" s="2"/>
      <c r="Q48" s="2"/>
    </row>
    <row r="49" spans="1:17" ht="120" x14ac:dyDescent="0.25">
      <c r="A49" s="29">
        <v>48</v>
      </c>
      <c r="B49" s="53" t="s">
        <v>23003</v>
      </c>
      <c r="C49" s="41">
        <v>43844</v>
      </c>
      <c r="D49" s="34" t="s">
        <v>23004</v>
      </c>
      <c r="E49" s="35" t="s">
        <v>23973</v>
      </c>
      <c r="N49" s="2"/>
      <c r="O49" s="2"/>
      <c r="Q49" s="2"/>
    </row>
    <row r="50" spans="1:17" ht="72" x14ac:dyDescent="0.25">
      <c r="A50" s="29">
        <v>49</v>
      </c>
      <c r="B50" s="53" t="s">
        <v>23005</v>
      </c>
      <c r="C50" s="41">
        <v>43844</v>
      </c>
      <c r="D50" s="34" t="s">
        <v>23006</v>
      </c>
      <c r="E50" s="35" t="s">
        <v>21673</v>
      </c>
      <c r="N50" s="2"/>
      <c r="O50" s="2"/>
      <c r="Q50" s="2"/>
    </row>
    <row r="51" spans="1:17" ht="48" x14ac:dyDescent="0.25">
      <c r="A51" s="29">
        <v>50</v>
      </c>
      <c r="B51" s="53" t="s">
        <v>23007</v>
      </c>
      <c r="C51" s="41">
        <v>43844</v>
      </c>
      <c r="D51" s="34" t="s">
        <v>23008</v>
      </c>
      <c r="E51" s="35" t="s">
        <v>12787</v>
      </c>
      <c r="N51" s="2"/>
      <c r="O51" s="2"/>
      <c r="Q51" s="2"/>
    </row>
    <row r="52" spans="1:17" ht="48" x14ac:dyDescent="0.25">
      <c r="A52" s="29">
        <v>51</v>
      </c>
      <c r="B52" s="53" t="s">
        <v>23009</v>
      </c>
      <c r="C52" s="41">
        <v>43844</v>
      </c>
      <c r="D52" s="34" t="s">
        <v>23010</v>
      </c>
      <c r="E52" s="35" t="s">
        <v>21673</v>
      </c>
      <c r="N52" s="2"/>
      <c r="O52" s="2"/>
      <c r="Q52" s="2"/>
    </row>
    <row r="53" spans="1:17" ht="48" x14ac:dyDescent="0.25">
      <c r="A53" s="29">
        <v>52</v>
      </c>
      <c r="B53" s="53" t="s">
        <v>23011</v>
      </c>
      <c r="C53" s="41">
        <v>43844</v>
      </c>
      <c r="D53" s="34" t="s">
        <v>23012</v>
      </c>
      <c r="E53" s="35" t="s">
        <v>21673</v>
      </c>
      <c r="N53" s="2"/>
      <c r="O53" s="2"/>
      <c r="Q53" s="2"/>
    </row>
    <row r="54" spans="1:17" ht="72" x14ac:dyDescent="0.25">
      <c r="A54" s="29">
        <v>53</v>
      </c>
      <c r="B54" s="53" t="s">
        <v>23013</v>
      </c>
      <c r="C54" s="41">
        <v>43844</v>
      </c>
      <c r="D54" s="34" t="s">
        <v>23014</v>
      </c>
      <c r="E54" s="35" t="s">
        <v>19158</v>
      </c>
      <c r="N54" s="2"/>
      <c r="O54" s="2"/>
      <c r="Q54" s="2"/>
    </row>
    <row r="55" spans="1:17" ht="48" x14ac:dyDescent="0.25">
      <c r="A55" s="29">
        <v>54</v>
      </c>
      <c r="B55" s="53" t="s">
        <v>23015</v>
      </c>
      <c r="C55" s="41">
        <v>43844</v>
      </c>
      <c r="D55" s="34" t="s">
        <v>23016</v>
      </c>
      <c r="E55" s="35" t="s">
        <v>19158</v>
      </c>
      <c r="N55" s="2"/>
      <c r="O55" s="2"/>
      <c r="Q55" s="2"/>
    </row>
    <row r="56" spans="1:17" ht="144" x14ac:dyDescent="0.25">
      <c r="A56" s="29">
        <v>55</v>
      </c>
      <c r="B56" s="53" t="s">
        <v>23017</v>
      </c>
      <c r="C56" s="41">
        <v>43844</v>
      </c>
      <c r="D56" s="34" t="s">
        <v>23018</v>
      </c>
      <c r="E56" s="35" t="s">
        <v>12788</v>
      </c>
      <c r="N56" s="2"/>
      <c r="O56" s="2"/>
      <c r="Q56" s="2"/>
    </row>
    <row r="57" spans="1:17" ht="84" x14ac:dyDescent="0.25">
      <c r="A57" s="29">
        <v>56</v>
      </c>
      <c r="B57" s="53" t="s">
        <v>23019</v>
      </c>
      <c r="C57" s="41">
        <v>43844</v>
      </c>
      <c r="D57" s="34" t="s">
        <v>23020</v>
      </c>
      <c r="E57" s="35" t="s">
        <v>12788</v>
      </c>
      <c r="N57" s="2"/>
      <c r="O57" s="2"/>
      <c r="Q57" s="2"/>
    </row>
    <row r="58" spans="1:17" ht="144" x14ac:dyDescent="0.25">
      <c r="A58" s="29">
        <v>57</v>
      </c>
      <c r="B58" s="53" t="s">
        <v>23021</v>
      </c>
      <c r="C58" s="41">
        <v>43844</v>
      </c>
      <c r="D58" s="34" t="s">
        <v>23022</v>
      </c>
      <c r="E58" s="35" t="s">
        <v>21688</v>
      </c>
      <c r="N58" s="2"/>
      <c r="O58" s="2"/>
      <c r="Q58" s="2"/>
    </row>
    <row r="59" spans="1:17" ht="156" x14ac:dyDescent="0.25">
      <c r="A59" s="29">
        <v>58</v>
      </c>
      <c r="B59" s="53" t="s">
        <v>23023</v>
      </c>
      <c r="C59" s="41">
        <v>43844</v>
      </c>
      <c r="D59" s="34" t="s">
        <v>23024</v>
      </c>
      <c r="E59" s="35" t="s">
        <v>21688</v>
      </c>
      <c r="N59" s="2"/>
      <c r="O59" s="2"/>
      <c r="Q59" s="2"/>
    </row>
    <row r="60" spans="1:17" ht="108" x14ac:dyDescent="0.25">
      <c r="A60" s="29">
        <v>59</v>
      </c>
      <c r="B60" s="53" t="s">
        <v>23025</v>
      </c>
      <c r="C60" s="41">
        <v>43844</v>
      </c>
      <c r="D60" s="34" t="s">
        <v>23026</v>
      </c>
      <c r="E60" s="35" t="s">
        <v>21688</v>
      </c>
      <c r="N60" s="2"/>
      <c r="O60" s="2"/>
      <c r="Q60" s="2"/>
    </row>
    <row r="61" spans="1:17" ht="204" x14ac:dyDescent="0.25">
      <c r="A61" s="29">
        <v>60</v>
      </c>
      <c r="B61" s="53" t="s">
        <v>23027</v>
      </c>
      <c r="C61" s="41">
        <v>43844</v>
      </c>
      <c r="D61" s="34" t="s">
        <v>23028</v>
      </c>
      <c r="E61" s="35" t="s">
        <v>12787</v>
      </c>
      <c r="N61" s="2"/>
      <c r="O61" s="2"/>
      <c r="Q61" s="2"/>
    </row>
    <row r="62" spans="1:17" ht="228" x14ac:dyDescent="0.25">
      <c r="A62" s="29">
        <v>61</v>
      </c>
      <c r="B62" s="53" t="s">
        <v>23029</v>
      </c>
      <c r="C62" s="41">
        <v>43844</v>
      </c>
      <c r="D62" s="34" t="s">
        <v>23030</v>
      </c>
      <c r="E62" s="35" t="s">
        <v>21690</v>
      </c>
      <c r="N62" s="2"/>
      <c r="O62" s="2"/>
      <c r="Q62" s="2"/>
    </row>
    <row r="63" spans="1:17" ht="108" x14ac:dyDescent="0.25">
      <c r="A63" s="29">
        <v>62</v>
      </c>
      <c r="B63" s="53" t="s">
        <v>23031</v>
      </c>
      <c r="C63" s="41">
        <v>43845</v>
      </c>
      <c r="D63" s="34" t="s">
        <v>23032</v>
      </c>
      <c r="E63" s="35" t="s">
        <v>21688</v>
      </c>
      <c r="N63" s="2"/>
      <c r="O63" s="2"/>
      <c r="Q63" s="2"/>
    </row>
    <row r="64" spans="1:17" ht="156" x14ac:dyDescent="0.25">
      <c r="A64" s="29">
        <v>63</v>
      </c>
      <c r="B64" s="53" t="s">
        <v>23033</v>
      </c>
      <c r="C64" s="41">
        <v>43845</v>
      </c>
      <c r="D64" s="34" t="s">
        <v>23034</v>
      </c>
      <c r="E64" s="35" t="s">
        <v>21693</v>
      </c>
      <c r="N64" s="2"/>
      <c r="O64" s="2"/>
      <c r="Q64" s="2"/>
    </row>
    <row r="65" spans="1:17" ht="132" x14ac:dyDescent="0.25">
      <c r="A65" s="29">
        <v>64</v>
      </c>
      <c r="B65" s="53" t="s">
        <v>23035</v>
      </c>
      <c r="C65" s="41">
        <v>43845</v>
      </c>
      <c r="D65" s="34" t="s">
        <v>23036</v>
      </c>
      <c r="E65" s="35" t="s">
        <v>19158</v>
      </c>
      <c r="N65" s="2"/>
      <c r="O65" s="2"/>
      <c r="Q65" s="2"/>
    </row>
    <row r="66" spans="1:17" ht="108" x14ac:dyDescent="0.25">
      <c r="A66" s="29">
        <v>65</v>
      </c>
      <c r="B66" s="53" t="s">
        <v>23037</v>
      </c>
      <c r="C66" s="41">
        <v>43845</v>
      </c>
      <c r="D66" s="34" t="s">
        <v>23038</v>
      </c>
      <c r="E66" s="35" t="s">
        <v>21690</v>
      </c>
      <c r="N66" s="2"/>
      <c r="O66" s="2"/>
      <c r="Q66" s="2"/>
    </row>
    <row r="67" spans="1:17" ht="24" x14ac:dyDescent="0.25">
      <c r="A67" s="29">
        <v>66</v>
      </c>
      <c r="B67" s="53" t="s">
        <v>23039</v>
      </c>
      <c r="C67" s="41">
        <v>43845</v>
      </c>
      <c r="D67" s="34" t="s">
        <v>23040</v>
      </c>
      <c r="E67" s="35" t="s">
        <v>19158</v>
      </c>
      <c r="N67" s="2"/>
      <c r="O67" s="2"/>
      <c r="Q67" s="2"/>
    </row>
    <row r="68" spans="1:17" ht="24" x14ac:dyDescent="0.25">
      <c r="A68" s="29">
        <v>67</v>
      </c>
      <c r="B68" s="53" t="s">
        <v>23041</v>
      </c>
      <c r="C68" s="41">
        <v>43845</v>
      </c>
      <c r="D68" s="34" t="s">
        <v>23042</v>
      </c>
      <c r="E68" s="35" t="s">
        <v>19158</v>
      </c>
      <c r="N68" s="2"/>
      <c r="O68" s="2"/>
      <c r="Q68" s="2"/>
    </row>
    <row r="69" spans="1:17" ht="24" x14ac:dyDescent="0.25">
      <c r="A69" s="29">
        <v>68</v>
      </c>
      <c r="B69" s="53" t="s">
        <v>23043</v>
      </c>
      <c r="C69" s="41">
        <v>43845</v>
      </c>
      <c r="D69" s="34" t="s">
        <v>23044</v>
      </c>
      <c r="E69" s="35" t="s">
        <v>19158</v>
      </c>
      <c r="N69" s="2"/>
      <c r="O69" s="2"/>
      <c r="Q69" s="2"/>
    </row>
    <row r="70" spans="1:17" ht="24" x14ac:dyDescent="0.25">
      <c r="A70" s="29">
        <v>69</v>
      </c>
      <c r="B70" s="53" t="s">
        <v>23045</v>
      </c>
      <c r="C70" s="41">
        <v>43845</v>
      </c>
      <c r="D70" s="34" t="s">
        <v>23046</v>
      </c>
      <c r="E70" s="35" t="s">
        <v>19158</v>
      </c>
      <c r="N70" s="2"/>
      <c r="O70" s="2"/>
      <c r="Q70" s="2"/>
    </row>
    <row r="71" spans="1:17" ht="24" x14ac:dyDescent="0.25">
      <c r="A71" s="29">
        <v>70</v>
      </c>
      <c r="B71" s="53" t="s">
        <v>23047</v>
      </c>
      <c r="C71" s="41">
        <v>43845</v>
      </c>
      <c r="D71" s="34" t="s">
        <v>23048</v>
      </c>
      <c r="E71" s="35" t="s">
        <v>19158</v>
      </c>
      <c r="N71" s="2"/>
      <c r="O71" s="2"/>
      <c r="Q71" s="2"/>
    </row>
    <row r="72" spans="1:17" ht="24" x14ac:dyDescent="0.25">
      <c r="A72" s="29">
        <v>71</v>
      </c>
      <c r="B72" s="53" t="s">
        <v>23049</v>
      </c>
      <c r="C72" s="41">
        <v>43845</v>
      </c>
      <c r="D72" s="34" t="s">
        <v>23050</v>
      </c>
      <c r="E72" s="35" t="s">
        <v>19158</v>
      </c>
      <c r="N72" s="2"/>
      <c r="O72" s="2"/>
      <c r="Q72" s="2"/>
    </row>
    <row r="73" spans="1:17" ht="24" x14ac:dyDescent="0.25">
      <c r="A73" s="29">
        <v>72</v>
      </c>
      <c r="B73" s="53" t="s">
        <v>23051</v>
      </c>
      <c r="C73" s="41">
        <v>43845</v>
      </c>
      <c r="D73" s="34" t="s">
        <v>23052</v>
      </c>
      <c r="E73" s="35" t="s">
        <v>19158</v>
      </c>
      <c r="N73" s="2"/>
      <c r="O73" s="2"/>
      <c r="Q73" s="2"/>
    </row>
    <row r="74" spans="1:17" ht="24" x14ac:dyDescent="0.25">
      <c r="A74" s="29">
        <v>73</v>
      </c>
      <c r="B74" s="53" t="s">
        <v>23053</v>
      </c>
      <c r="C74" s="41">
        <v>43845</v>
      </c>
      <c r="D74" s="34" t="s">
        <v>23054</v>
      </c>
      <c r="E74" s="35" t="s">
        <v>19158</v>
      </c>
      <c r="N74" s="2"/>
      <c r="O74" s="2"/>
      <c r="Q74" s="2"/>
    </row>
    <row r="75" spans="1:17" ht="24" x14ac:dyDescent="0.25">
      <c r="A75" s="29">
        <v>74</v>
      </c>
      <c r="B75" s="53" t="s">
        <v>23055</v>
      </c>
      <c r="C75" s="41">
        <v>43845</v>
      </c>
      <c r="D75" s="34" t="s">
        <v>23056</v>
      </c>
      <c r="E75" s="35" t="s">
        <v>19158</v>
      </c>
      <c r="N75" s="2"/>
      <c r="O75" s="2"/>
      <c r="Q75" s="2"/>
    </row>
    <row r="76" spans="1:17" ht="24" x14ac:dyDescent="0.25">
      <c r="A76" s="29">
        <v>75</v>
      </c>
      <c r="B76" s="53" t="s">
        <v>23057</v>
      </c>
      <c r="C76" s="41">
        <v>43845</v>
      </c>
      <c r="D76" s="34" t="s">
        <v>23058</v>
      </c>
      <c r="E76" s="35" t="s">
        <v>19158</v>
      </c>
      <c r="N76" s="2"/>
      <c r="O76" s="2"/>
      <c r="Q76" s="2"/>
    </row>
    <row r="77" spans="1:17" ht="24" x14ac:dyDescent="0.25">
      <c r="A77" s="29">
        <v>76</v>
      </c>
      <c r="B77" s="53" t="s">
        <v>23059</v>
      </c>
      <c r="C77" s="41">
        <v>43845</v>
      </c>
      <c r="D77" s="34" t="s">
        <v>23060</v>
      </c>
      <c r="E77" s="35" t="s">
        <v>19158</v>
      </c>
      <c r="N77" s="2"/>
      <c r="O77" s="2"/>
      <c r="Q77" s="2"/>
    </row>
    <row r="78" spans="1:17" ht="84" x14ac:dyDescent="0.25">
      <c r="A78" s="29">
        <v>77</v>
      </c>
      <c r="B78" s="53" t="s">
        <v>23061</v>
      </c>
      <c r="C78" s="41">
        <v>43845</v>
      </c>
      <c r="D78" s="34" t="s">
        <v>23062</v>
      </c>
      <c r="E78" s="35" t="s">
        <v>21690</v>
      </c>
      <c r="N78" s="2"/>
      <c r="O78" s="2"/>
      <c r="Q78" s="2"/>
    </row>
    <row r="79" spans="1:17" ht="108" x14ac:dyDescent="0.25">
      <c r="A79" s="29">
        <v>78</v>
      </c>
      <c r="B79" s="53" t="s">
        <v>23063</v>
      </c>
      <c r="C79" s="41">
        <v>43845</v>
      </c>
      <c r="D79" s="34" t="s">
        <v>23064</v>
      </c>
      <c r="E79" s="35" t="s">
        <v>19177</v>
      </c>
      <c r="N79" s="2"/>
      <c r="O79" s="2"/>
      <c r="Q79" s="2"/>
    </row>
    <row r="80" spans="1:17" ht="96" x14ac:dyDescent="0.25">
      <c r="A80" s="29">
        <v>79</v>
      </c>
      <c r="B80" s="53" t="s">
        <v>23065</v>
      </c>
      <c r="C80" s="41">
        <v>43846</v>
      </c>
      <c r="D80" s="34" t="s">
        <v>23066</v>
      </c>
      <c r="E80" s="35" t="s">
        <v>12783</v>
      </c>
      <c r="N80" s="2"/>
      <c r="O80" s="2"/>
      <c r="Q80" s="2"/>
    </row>
    <row r="81" spans="1:17" ht="60" x14ac:dyDescent="0.25">
      <c r="A81" s="29">
        <v>80</v>
      </c>
      <c r="B81" s="53" t="s">
        <v>23067</v>
      </c>
      <c r="C81" s="41">
        <v>43846</v>
      </c>
      <c r="D81" s="34" t="s">
        <v>23068</v>
      </c>
      <c r="E81" s="35" t="s">
        <v>21690</v>
      </c>
      <c r="N81" s="2"/>
      <c r="O81" s="2"/>
      <c r="Q81" s="2"/>
    </row>
    <row r="82" spans="1:17" ht="96" x14ac:dyDescent="0.25">
      <c r="A82" s="29">
        <v>81</v>
      </c>
      <c r="B82" s="53" t="s">
        <v>23069</v>
      </c>
      <c r="C82" s="41">
        <v>43846</v>
      </c>
      <c r="D82" s="34" t="s">
        <v>23070</v>
      </c>
      <c r="E82" s="35" t="s">
        <v>12783</v>
      </c>
      <c r="N82" s="2"/>
      <c r="O82" s="2"/>
      <c r="Q82" s="2"/>
    </row>
    <row r="83" spans="1:17" ht="132" x14ac:dyDescent="0.25">
      <c r="A83" s="29">
        <v>82</v>
      </c>
      <c r="B83" s="53" t="s">
        <v>23071</v>
      </c>
      <c r="C83" s="41">
        <v>43846</v>
      </c>
      <c r="D83" s="34" t="s">
        <v>23072</v>
      </c>
      <c r="E83" s="35" t="s">
        <v>21676</v>
      </c>
      <c r="N83" s="2"/>
      <c r="O83" s="2"/>
      <c r="Q83" s="2"/>
    </row>
    <row r="84" spans="1:17" ht="84" x14ac:dyDescent="0.25">
      <c r="A84" s="29">
        <v>83</v>
      </c>
      <c r="B84" s="53" t="s">
        <v>23073</v>
      </c>
      <c r="C84" s="41">
        <v>43846</v>
      </c>
      <c r="D84" s="34" t="s">
        <v>23074</v>
      </c>
      <c r="E84" s="35" t="s">
        <v>23968</v>
      </c>
      <c r="N84" s="2"/>
      <c r="O84" s="2"/>
      <c r="Q84" s="2"/>
    </row>
    <row r="85" spans="1:17" ht="108" x14ac:dyDescent="0.25">
      <c r="A85" s="29">
        <v>84</v>
      </c>
      <c r="B85" s="53" t="s">
        <v>23075</v>
      </c>
      <c r="C85" s="41">
        <v>43846</v>
      </c>
      <c r="D85" s="34" t="s">
        <v>23076</v>
      </c>
      <c r="E85" s="35" t="s">
        <v>21673</v>
      </c>
      <c r="N85" s="2"/>
      <c r="O85" s="2"/>
      <c r="Q85" s="2"/>
    </row>
    <row r="86" spans="1:17" ht="48" x14ac:dyDescent="0.25">
      <c r="A86" s="29">
        <v>85</v>
      </c>
      <c r="B86" s="53" t="s">
        <v>23077</v>
      </c>
      <c r="C86" s="41">
        <v>43846</v>
      </c>
      <c r="D86" s="34" t="s">
        <v>23078</v>
      </c>
      <c r="E86" s="35" t="s">
        <v>21715</v>
      </c>
      <c r="N86" s="2"/>
      <c r="O86" s="2"/>
      <c r="Q86" s="2"/>
    </row>
    <row r="87" spans="1:17" ht="48" x14ac:dyDescent="0.25">
      <c r="A87" s="29">
        <v>86</v>
      </c>
      <c r="B87" s="53" t="s">
        <v>23079</v>
      </c>
      <c r="C87" s="41">
        <v>43847</v>
      </c>
      <c r="D87" s="34" t="s">
        <v>23080</v>
      </c>
      <c r="E87" s="35" t="s">
        <v>21685</v>
      </c>
      <c r="N87" s="2"/>
      <c r="O87" s="2"/>
      <c r="Q87" s="2"/>
    </row>
    <row r="88" spans="1:17" ht="96" x14ac:dyDescent="0.25">
      <c r="A88" s="29">
        <v>87</v>
      </c>
      <c r="B88" s="53" t="s">
        <v>23081</v>
      </c>
      <c r="C88" s="41">
        <v>43847</v>
      </c>
      <c r="D88" s="34" t="s">
        <v>23082</v>
      </c>
      <c r="E88" s="35" t="s">
        <v>21673</v>
      </c>
      <c r="N88" s="2"/>
      <c r="O88" s="2"/>
      <c r="Q88" s="2"/>
    </row>
    <row r="89" spans="1:17" ht="144" x14ac:dyDescent="0.25">
      <c r="A89" s="29">
        <v>88</v>
      </c>
      <c r="B89" s="53" t="s">
        <v>23083</v>
      </c>
      <c r="C89" s="41">
        <v>43847</v>
      </c>
      <c r="D89" s="34" t="s">
        <v>23084</v>
      </c>
      <c r="E89" s="35" t="s">
        <v>12788</v>
      </c>
      <c r="N89" s="2"/>
      <c r="O89" s="2"/>
      <c r="Q89" s="2"/>
    </row>
    <row r="90" spans="1:17" ht="84" x14ac:dyDescent="0.25">
      <c r="A90" s="29">
        <v>89</v>
      </c>
      <c r="B90" s="53" t="s">
        <v>23085</v>
      </c>
      <c r="C90" s="41">
        <v>43850</v>
      </c>
      <c r="D90" s="34" t="s">
        <v>23086</v>
      </c>
      <c r="E90" s="35" t="s">
        <v>23974</v>
      </c>
      <c r="N90" s="2"/>
      <c r="O90" s="2"/>
      <c r="Q90" s="2"/>
    </row>
    <row r="91" spans="1:17" ht="48" x14ac:dyDescent="0.25">
      <c r="A91" s="29">
        <v>90</v>
      </c>
      <c r="B91" s="53" t="s">
        <v>23087</v>
      </c>
      <c r="C91" s="41">
        <v>43850</v>
      </c>
      <c r="D91" s="34" t="s">
        <v>23088</v>
      </c>
      <c r="E91" s="35" t="s">
        <v>23968</v>
      </c>
      <c r="N91" s="2"/>
      <c r="O91" s="2"/>
      <c r="Q91" s="2"/>
    </row>
    <row r="92" spans="1:17" ht="60" x14ac:dyDescent="0.25">
      <c r="A92" s="29">
        <v>91</v>
      </c>
      <c r="B92" s="53" t="s">
        <v>23089</v>
      </c>
      <c r="C92" s="41">
        <v>43850</v>
      </c>
      <c r="D92" s="34" t="s">
        <v>23090</v>
      </c>
      <c r="E92" s="35" t="s">
        <v>23975</v>
      </c>
      <c r="N92" s="2"/>
      <c r="O92" s="2"/>
      <c r="Q92" s="2"/>
    </row>
    <row r="93" spans="1:17" ht="36" x14ac:dyDescent="0.25">
      <c r="A93" s="29">
        <v>92</v>
      </c>
      <c r="B93" s="53" t="s">
        <v>23091</v>
      </c>
      <c r="C93" s="41">
        <v>43850</v>
      </c>
      <c r="D93" s="34" t="s">
        <v>23092</v>
      </c>
      <c r="E93" s="35" t="s">
        <v>12790</v>
      </c>
      <c r="N93" s="2"/>
      <c r="O93" s="2"/>
      <c r="Q93" s="2"/>
    </row>
    <row r="94" spans="1:17" ht="72" x14ac:dyDescent="0.25">
      <c r="A94" s="29">
        <v>93</v>
      </c>
      <c r="B94" s="53" t="s">
        <v>23093</v>
      </c>
      <c r="C94" s="41">
        <v>43850</v>
      </c>
      <c r="D94" s="34" t="s">
        <v>23094</v>
      </c>
      <c r="E94" s="35" t="s">
        <v>21675</v>
      </c>
      <c r="N94" s="2"/>
      <c r="O94" s="2"/>
      <c r="Q94" s="2"/>
    </row>
    <row r="95" spans="1:17" ht="36" x14ac:dyDescent="0.25">
      <c r="A95" s="29">
        <v>94</v>
      </c>
      <c r="B95" s="53" t="s">
        <v>23095</v>
      </c>
      <c r="C95" s="41">
        <v>43850</v>
      </c>
      <c r="D95" s="34" t="s">
        <v>23096</v>
      </c>
      <c r="E95" s="35" t="s">
        <v>21692</v>
      </c>
      <c r="N95" s="2"/>
      <c r="O95" s="2"/>
      <c r="Q95" s="2"/>
    </row>
    <row r="96" spans="1:17" ht="36" x14ac:dyDescent="0.25">
      <c r="A96" s="29">
        <v>95</v>
      </c>
      <c r="B96" s="53" t="s">
        <v>23097</v>
      </c>
      <c r="C96" s="41">
        <v>43850</v>
      </c>
      <c r="D96" s="34" t="s">
        <v>23098</v>
      </c>
      <c r="E96" s="35" t="s">
        <v>23969</v>
      </c>
      <c r="N96" s="2"/>
      <c r="O96" s="2"/>
      <c r="Q96" s="2"/>
    </row>
    <row r="97" spans="1:17" ht="36" x14ac:dyDescent="0.25">
      <c r="A97" s="29">
        <v>96</v>
      </c>
      <c r="B97" s="53" t="s">
        <v>23099</v>
      </c>
      <c r="C97" s="41">
        <v>43850</v>
      </c>
      <c r="D97" s="34" t="s">
        <v>23100</v>
      </c>
      <c r="E97" s="35" t="s">
        <v>12783</v>
      </c>
      <c r="N97" s="2"/>
      <c r="O97" s="2"/>
      <c r="Q97" s="2"/>
    </row>
    <row r="98" spans="1:17" ht="48" x14ac:dyDescent="0.25">
      <c r="A98" s="29">
        <v>97</v>
      </c>
      <c r="B98" s="53" t="s">
        <v>23101</v>
      </c>
      <c r="C98" s="41">
        <v>43851</v>
      </c>
      <c r="D98" s="34" t="s">
        <v>23102</v>
      </c>
      <c r="E98" s="35" t="s">
        <v>12788</v>
      </c>
      <c r="N98" s="2"/>
      <c r="O98" s="2"/>
      <c r="Q98" s="2"/>
    </row>
    <row r="99" spans="1:17" ht="72" x14ac:dyDescent="0.25">
      <c r="A99" s="29">
        <v>98</v>
      </c>
      <c r="B99" s="53" t="s">
        <v>23103</v>
      </c>
      <c r="C99" s="41">
        <v>43851</v>
      </c>
      <c r="D99" s="34" t="s">
        <v>23104</v>
      </c>
      <c r="E99" s="35" t="s">
        <v>23976</v>
      </c>
      <c r="N99" s="2"/>
      <c r="O99" s="2"/>
      <c r="Q99" s="2"/>
    </row>
    <row r="100" spans="1:17" ht="60" x14ac:dyDescent="0.25">
      <c r="A100" s="29">
        <v>99</v>
      </c>
      <c r="B100" s="53" t="s">
        <v>23105</v>
      </c>
      <c r="C100" s="41">
        <v>43851</v>
      </c>
      <c r="D100" s="34" t="s">
        <v>23106</v>
      </c>
      <c r="E100" s="35" t="s">
        <v>23968</v>
      </c>
      <c r="N100" s="2"/>
      <c r="O100" s="2"/>
      <c r="Q100" s="2"/>
    </row>
    <row r="101" spans="1:17" ht="48" x14ac:dyDescent="0.25">
      <c r="A101" s="29">
        <v>100</v>
      </c>
      <c r="B101" s="53" t="s">
        <v>23107</v>
      </c>
      <c r="C101" s="41">
        <v>43851</v>
      </c>
      <c r="D101" s="34" t="s">
        <v>23108</v>
      </c>
      <c r="E101" s="35" t="s">
        <v>21673</v>
      </c>
      <c r="N101" s="2"/>
      <c r="O101" s="2"/>
      <c r="Q101" s="2"/>
    </row>
    <row r="102" spans="1:17" ht="60" x14ac:dyDescent="0.25">
      <c r="A102" s="29">
        <v>101</v>
      </c>
      <c r="B102" s="53" t="s">
        <v>23109</v>
      </c>
      <c r="C102" s="41">
        <v>43851</v>
      </c>
      <c r="D102" s="34" t="s">
        <v>23110</v>
      </c>
      <c r="E102" s="35" t="s">
        <v>19158</v>
      </c>
      <c r="N102" s="2"/>
      <c r="O102" s="2"/>
      <c r="Q102" s="2"/>
    </row>
    <row r="103" spans="1:17" ht="96" x14ac:dyDescent="0.25">
      <c r="A103" s="29">
        <v>102</v>
      </c>
      <c r="B103" s="53" t="s">
        <v>23111</v>
      </c>
      <c r="C103" s="41">
        <v>43851</v>
      </c>
      <c r="D103" s="34" t="s">
        <v>23112</v>
      </c>
      <c r="E103" s="35" t="s">
        <v>12783</v>
      </c>
      <c r="N103" s="2"/>
      <c r="O103" s="2"/>
      <c r="Q103" s="2"/>
    </row>
    <row r="104" spans="1:17" ht="120" x14ac:dyDescent="0.25">
      <c r="A104" s="29">
        <v>103</v>
      </c>
      <c r="B104" s="53" t="s">
        <v>23113</v>
      </c>
      <c r="C104" s="41">
        <v>43851</v>
      </c>
      <c r="D104" s="34" t="s">
        <v>23114</v>
      </c>
      <c r="E104" s="35" t="s">
        <v>21673</v>
      </c>
      <c r="N104" s="2"/>
      <c r="O104" s="2"/>
      <c r="Q104" s="2"/>
    </row>
    <row r="105" spans="1:17" ht="84" x14ac:dyDescent="0.25">
      <c r="A105" s="29">
        <v>104</v>
      </c>
      <c r="B105" s="53" t="s">
        <v>23115</v>
      </c>
      <c r="C105" s="41">
        <v>43851</v>
      </c>
      <c r="D105" s="34" t="s">
        <v>23116</v>
      </c>
      <c r="E105" s="35" t="s">
        <v>23977</v>
      </c>
      <c r="N105" s="2"/>
      <c r="O105" s="2"/>
      <c r="Q105" s="2"/>
    </row>
    <row r="106" spans="1:17" ht="48" x14ac:dyDescent="0.25">
      <c r="A106" s="29">
        <v>105</v>
      </c>
      <c r="B106" s="53" t="s">
        <v>23117</v>
      </c>
      <c r="C106" s="41">
        <v>43851</v>
      </c>
      <c r="D106" s="34" t="s">
        <v>23118</v>
      </c>
      <c r="E106" s="35" t="s">
        <v>21682</v>
      </c>
      <c r="N106" s="2"/>
      <c r="O106" s="2"/>
      <c r="Q106" s="2"/>
    </row>
    <row r="107" spans="1:17" ht="72" x14ac:dyDescent="0.25">
      <c r="A107" s="29">
        <v>106</v>
      </c>
      <c r="B107" s="53" t="s">
        <v>23119</v>
      </c>
      <c r="C107" s="41">
        <v>43851</v>
      </c>
      <c r="D107" s="34" t="s">
        <v>23120</v>
      </c>
      <c r="E107" s="35" t="s">
        <v>23978</v>
      </c>
      <c r="N107" s="2"/>
      <c r="O107" s="2"/>
      <c r="Q107" s="2"/>
    </row>
    <row r="108" spans="1:17" ht="156" x14ac:dyDescent="0.25">
      <c r="A108" s="29">
        <v>107</v>
      </c>
      <c r="B108" s="53" t="s">
        <v>23121</v>
      </c>
      <c r="C108" s="41">
        <v>43851</v>
      </c>
      <c r="D108" s="34" t="s">
        <v>23122</v>
      </c>
      <c r="E108" s="35" t="s">
        <v>12783</v>
      </c>
      <c r="N108" s="2"/>
      <c r="O108" s="2"/>
      <c r="Q108" s="2"/>
    </row>
    <row r="109" spans="1:17" ht="120" x14ac:dyDescent="0.25">
      <c r="A109" s="29">
        <v>108</v>
      </c>
      <c r="B109" s="53" t="s">
        <v>23123</v>
      </c>
      <c r="C109" s="41">
        <v>43851</v>
      </c>
      <c r="D109" s="34" t="s">
        <v>23124</v>
      </c>
      <c r="E109" s="35" t="s">
        <v>21673</v>
      </c>
      <c r="N109" s="2"/>
      <c r="O109" s="2"/>
      <c r="Q109" s="2"/>
    </row>
    <row r="110" spans="1:17" ht="96" x14ac:dyDescent="0.25">
      <c r="A110" s="29">
        <v>109</v>
      </c>
      <c r="B110" s="53" t="s">
        <v>23125</v>
      </c>
      <c r="C110" s="41">
        <v>43851</v>
      </c>
      <c r="D110" s="34" t="s">
        <v>23126</v>
      </c>
      <c r="E110" s="35" t="s">
        <v>21688</v>
      </c>
      <c r="N110" s="2"/>
      <c r="O110" s="2"/>
      <c r="Q110" s="2"/>
    </row>
    <row r="111" spans="1:17" ht="144" x14ac:dyDescent="0.25">
      <c r="A111" s="29">
        <v>110</v>
      </c>
      <c r="B111" s="53" t="s">
        <v>23127</v>
      </c>
      <c r="C111" s="41">
        <v>43851</v>
      </c>
      <c r="D111" s="34" t="s">
        <v>23128</v>
      </c>
      <c r="E111" s="35" t="s">
        <v>23979</v>
      </c>
      <c r="N111" s="2"/>
      <c r="O111" s="2"/>
      <c r="Q111" s="2"/>
    </row>
    <row r="112" spans="1:17" ht="192" x14ac:dyDescent="0.25">
      <c r="A112" s="29">
        <v>111</v>
      </c>
      <c r="B112" s="53" t="s">
        <v>23129</v>
      </c>
      <c r="C112" s="41">
        <v>43852</v>
      </c>
      <c r="D112" s="34" t="s">
        <v>23130</v>
      </c>
      <c r="E112" s="35" t="s">
        <v>21688</v>
      </c>
      <c r="N112" s="2"/>
      <c r="O112" s="2"/>
      <c r="Q112" s="2"/>
    </row>
    <row r="113" spans="1:17" ht="60" x14ac:dyDescent="0.25">
      <c r="A113" s="29">
        <v>112</v>
      </c>
      <c r="B113" s="53" t="s">
        <v>23131</v>
      </c>
      <c r="C113" s="41">
        <v>43852</v>
      </c>
      <c r="D113" s="34" t="s">
        <v>23132</v>
      </c>
      <c r="E113" s="35" t="s">
        <v>21676</v>
      </c>
      <c r="N113" s="2"/>
      <c r="O113" s="2"/>
      <c r="Q113" s="2"/>
    </row>
    <row r="114" spans="1:17" ht="156" x14ac:dyDescent="0.25">
      <c r="A114" s="29">
        <v>113</v>
      </c>
      <c r="B114" s="53" t="s">
        <v>23133</v>
      </c>
      <c r="C114" s="41">
        <v>43852</v>
      </c>
      <c r="D114" s="34" t="s">
        <v>23134</v>
      </c>
      <c r="E114" s="35" t="s">
        <v>12783</v>
      </c>
      <c r="N114" s="2"/>
      <c r="O114" s="2"/>
      <c r="Q114" s="2"/>
    </row>
    <row r="115" spans="1:17" ht="60" x14ac:dyDescent="0.25">
      <c r="A115" s="29">
        <v>114</v>
      </c>
      <c r="B115" s="53" t="s">
        <v>23135</v>
      </c>
      <c r="C115" s="41">
        <v>43852</v>
      </c>
      <c r="D115" s="34" t="s">
        <v>23136</v>
      </c>
      <c r="E115" s="35" t="s">
        <v>12783</v>
      </c>
      <c r="N115" s="2"/>
      <c r="O115" s="2"/>
      <c r="Q115" s="2"/>
    </row>
    <row r="116" spans="1:17" ht="72" x14ac:dyDescent="0.25">
      <c r="A116" s="29">
        <v>115</v>
      </c>
      <c r="B116" s="53" t="s">
        <v>23137</v>
      </c>
      <c r="C116" s="41">
        <v>43852</v>
      </c>
      <c r="D116" s="34" t="s">
        <v>23138</v>
      </c>
      <c r="E116" s="35" t="s">
        <v>12783</v>
      </c>
      <c r="N116" s="2"/>
      <c r="O116" s="2"/>
      <c r="Q116" s="2"/>
    </row>
    <row r="117" spans="1:17" ht="60" x14ac:dyDescent="0.25">
      <c r="A117" s="29">
        <v>116</v>
      </c>
      <c r="B117" s="53" t="s">
        <v>23139</v>
      </c>
      <c r="C117" s="41">
        <v>43852</v>
      </c>
      <c r="D117" s="34" t="s">
        <v>23140</v>
      </c>
      <c r="E117" s="35" t="s">
        <v>12783</v>
      </c>
      <c r="N117" s="2"/>
      <c r="O117" s="2"/>
      <c r="Q117" s="2"/>
    </row>
    <row r="118" spans="1:17" ht="72" x14ac:dyDescent="0.25">
      <c r="A118" s="29">
        <v>117</v>
      </c>
      <c r="B118" s="53" t="s">
        <v>23141</v>
      </c>
      <c r="C118" s="41">
        <v>43852</v>
      </c>
      <c r="D118" s="34" t="s">
        <v>23142</v>
      </c>
      <c r="E118" s="35" t="s">
        <v>12783</v>
      </c>
      <c r="N118" s="2"/>
      <c r="O118" s="2"/>
      <c r="Q118" s="2"/>
    </row>
    <row r="119" spans="1:17" ht="60" x14ac:dyDescent="0.25">
      <c r="A119" s="29">
        <v>118</v>
      </c>
      <c r="B119" s="53" t="s">
        <v>23143</v>
      </c>
      <c r="C119" s="41">
        <v>43852</v>
      </c>
      <c r="D119" s="34" t="s">
        <v>23144</v>
      </c>
      <c r="E119" s="35" t="s">
        <v>12783</v>
      </c>
      <c r="N119" s="2"/>
      <c r="O119" s="2"/>
      <c r="Q119" s="2"/>
    </row>
    <row r="120" spans="1:17" ht="72" x14ac:dyDescent="0.25">
      <c r="A120" s="29">
        <v>119</v>
      </c>
      <c r="B120" s="53" t="s">
        <v>23145</v>
      </c>
      <c r="C120" s="41">
        <v>43852</v>
      </c>
      <c r="D120" s="34" t="s">
        <v>23146</v>
      </c>
      <c r="E120" s="35" t="s">
        <v>23980</v>
      </c>
      <c r="N120" s="2"/>
      <c r="O120" s="2"/>
      <c r="Q120" s="2"/>
    </row>
    <row r="121" spans="1:17" ht="60" x14ac:dyDescent="0.25">
      <c r="A121" s="29">
        <v>120</v>
      </c>
      <c r="B121" s="53" t="s">
        <v>23147</v>
      </c>
      <c r="C121" s="41">
        <v>43852</v>
      </c>
      <c r="D121" s="34" t="s">
        <v>23148</v>
      </c>
      <c r="E121" s="35" t="s">
        <v>12808</v>
      </c>
      <c r="N121" s="2"/>
      <c r="O121" s="2"/>
      <c r="Q121" s="2"/>
    </row>
    <row r="122" spans="1:17" ht="84" x14ac:dyDescent="0.25">
      <c r="A122" s="29">
        <v>121</v>
      </c>
      <c r="B122" s="53" t="s">
        <v>23149</v>
      </c>
      <c r="C122" s="41">
        <v>43853</v>
      </c>
      <c r="D122" s="34" t="s">
        <v>23150</v>
      </c>
      <c r="E122" s="35" t="s">
        <v>12783</v>
      </c>
      <c r="N122" s="2"/>
      <c r="O122" s="2"/>
      <c r="Q122" s="2"/>
    </row>
    <row r="123" spans="1:17" ht="84" x14ac:dyDescent="0.25">
      <c r="A123" s="29">
        <v>122</v>
      </c>
      <c r="B123" s="53" t="s">
        <v>23151</v>
      </c>
      <c r="C123" s="41">
        <v>43853</v>
      </c>
      <c r="D123" s="34" t="s">
        <v>23152</v>
      </c>
      <c r="E123" s="35" t="s">
        <v>12783</v>
      </c>
      <c r="N123" s="2"/>
      <c r="O123" s="2"/>
      <c r="Q123" s="2"/>
    </row>
    <row r="124" spans="1:17" ht="48" x14ac:dyDescent="0.25">
      <c r="A124" s="29">
        <v>123</v>
      </c>
      <c r="B124" s="53" t="s">
        <v>23153</v>
      </c>
      <c r="C124" s="41">
        <v>43853</v>
      </c>
      <c r="D124" s="34" t="s">
        <v>23154</v>
      </c>
      <c r="E124" s="35" t="s">
        <v>19158</v>
      </c>
      <c r="N124" s="2"/>
      <c r="O124" s="2"/>
      <c r="Q124" s="2"/>
    </row>
    <row r="125" spans="1:17" ht="60" x14ac:dyDescent="0.25">
      <c r="A125" s="29">
        <v>124</v>
      </c>
      <c r="B125" s="53" t="s">
        <v>23155</v>
      </c>
      <c r="C125" s="41">
        <v>43853</v>
      </c>
      <c r="D125" s="34" t="s">
        <v>23156</v>
      </c>
      <c r="E125" s="35" t="s">
        <v>23981</v>
      </c>
      <c r="N125" s="2"/>
      <c r="O125" s="2"/>
      <c r="Q125" s="2"/>
    </row>
    <row r="126" spans="1:17" ht="72" x14ac:dyDescent="0.25">
      <c r="A126" s="29">
        <v>125</v>
      </c>
      <c r="B126" s="53" t="s">
        <v>23157</v>
      </c>
      <c r="C126" s="41">
        <v>43853</v>
      </c>
      <c r="D126" s="34" t="s">
        <v>23158</v>
      </c>
      <c r="E126" s="35" t="s">
        <v>21711</v>
      </c>
      <c r="N126" s="2"/>
      <c r="O126" s="2"/>
      <c r="Q126" s="2"/>
    </row>
    <row r="127" spans="1:17" ht="72" x14ac:dyDescent="0.25">
      <c r="A127" s="29">
        <v>126</v>
      </c>
      <c r="B127" s="53" t="s">
        <v>23159</v>
      </c>
      <c r="C127" s="41">
        <v>43853</v>
      </c>
      <c r="D127" s="34" t="s">
        <v>23160</v>
      </c>
      <c r="E127" s="35" t="s">
        <v>19407</v>
      </c>
      <c r="N127" s="2"/>
      <c r="O127" s="2"/>
      <c r="Q127" s="2"/>
    </row>
    <row r="128" spans="1:17" ht="60" x14ac:dyDescent="0.25">
      <c r="A128" s="29">
        <v>127</v>
      </c>
      <c r="B128" s="53" t="s">
        <v>23161</v>
      </c>
      <c r="C128" s="41">
        <v>43853</v>
      </c>
      <c r="D128" s="34" t="s">
        <v>23162</v>
      </c>
      <c r="E128" s="35" t="s">
        <v>21711</v>
      </c>
      <c r="N128" s="2"/>
      <c r="O128" s="2"/>
      <c r="Q128" s="2"/>
    </row>
    <row r="129" spans="1:17" ht="120" x14ac:dyDescent="0.25">
      <c r="A129" s="29">
        <v>128</v>
      </c>
      <c r="B129" s="53" t="s">
        <v>23163</v>
      </c>
      <c r="C129" s="41">
        <v>43853</v>
      </c>
      <c r="D129" s="34" t="s">
        <v>23164</v>
      </c>
      <c r="E129" s="35" t="s">
        <v>21688</v>
      </c>
      <c r="N129" s="2"/>
      <c r="O129" s="2"/>
      <c r="Q129" s="2"/>
    </row>
    <row r="130" spans="1:17" ht="36" x14ac:dyDescent="0.25">
      <c r="A130" s="29">
        <v>129</v>
      </c>
      <c r="B130" s="53" t="s">
        <v>23165</v>
      </c>
      <c r="C130" s="41">
        <v>43853</v>
      </c>
      <c r="D130" s="34" t="s">
        <v>23166</v>
      </c>
      <c r="E130" s="35" t="s">
        <v>12783</v>
      </c>
      <c r="N130" s="2"/>
      <c r="O130" s="2"/>
      <c r="Q130" s="2"/>
    </row>
    <row r="131" spans="1:17" ht="72" x14ac:dyDescent="0.25">
      <c r="A131" s="29">
        <v>130</v>
      </c>
      <c r="B131" s="53" t="s">
        <v>23167</v>
      </c>
      <c r="C131" s="41">
        <v>43853</v>
      </c>
      <c r="D131" s="34" t="s">
        <v>23168</v>
      </c>
      <c r="E131" s="35" t="s">
        <v>12783</v>
      </c>
      <c r="N131" s="2"/>
      <c r="O131" s="2"/>
      <c r="Q131" s="2"/>
    </row>
    <row r="132" spans="1:17" ht="120" x14ac:dyDescent="0.25">
      <c r="A132" s="29">
        <v>131</v>
      </c>
      <c r="B132" s="53" t="s">
        <v>23169</v>
      </c>
      <c r="C132" s="41">
        <v>43854</v>
      </c>
      <c r="D132" s="34" t="s">
        <v>23170</v>
      </c>
      <c r="E132" s="35" t="s">
        <v>21682</v>
      </c>
      <c r="N132" s="2"/>
      <c r="O132" s="2"/>
      <c r="Q132" s="2"/>
    </row>
    <row r="133" spans="1:17" ht="84" x14ac:dyDescent="0.25">
      <c r="A133" s="29">
        <v>132</v>
      </c>
      <c r="B133" s="53" t="s">
        <v>23171</v>
      </c>
      <c r="C133" s="41">
        <v>43854</v>
      </c>
      <c r="D133" s="34" t="s">
        <v>23172</v>
      </c>
      <c r="E133" s="35" t="s">
        <v>12783</v>
      </c>
      <c r="N133" s="2"/>
      <c r="O133" s="2"/>
      <c r="Q133" s="2"/>
    </row>
    <row r="134" spans="1:17" ht="72" x14ac:dyDescent="0.25">
      <c r="A134" s="29">
        <v>133</v>
      </c>
      <c r="B134" s="53" t="s">
        <v>23173</v>
      </c>
      <c r="C134" s="41">
        <v>43854</v>
      </c>
      <c r="D134" s="34" t="s">
        <v>23174</v>
      </c>
      <c r="E134" s="35" t="s">
        <v>23969</v>
      </c>
      <c r="N134" s="2"/>
      <c r="O134" s="2"/>
      <c r="Q134" s="2"/>
    </row>
    <row r="135" spans="1:17" ht="84" x14ac:dyDescent="0.25">
      <c r="A135" s="29">
        <v>134</v>
      </c>
      <c r="B135" s="53" t="s">
        <v>23175</v>
      </c>
      <c r="C135" s="41">
        <v>43854</v>
      </c>
      <c r="D135" s="34" t="s">
        <v>23176</v>
      </c>
      <c r="E135" s="35" t="s">
        <v>19158</v>
      </c>
      <c r="N135" s="2"/>
      <c r="O135" s="2"/>
      <c r="Q135" s="2"/>
    </row>
    <row r="136" spans="1:17" ht="84" x14ac:dyDescent="0.25">
      <c r="A136" s="29">
        <v>135</v>
      </c>
      <c r="B136" s="53" t="s">
        <v>23177</v>
      </c>
      <c r="C136" s="41">
        <v>43854</v>
      </c>
      <c r="D136" s="34" t="s">
        <v>23178</v>
      </c>
      <c r="E136" s="35" t="s">
        <v>12783</v>
      </c>
      <c r="N136" s="2"/>
      <c r="O136" s="2"/>
      <c r="Q136" s="2"/>
    </row>
    <row r="137" spans="1:17" ht="156" x14ac:dyDescent="0.25">
      <c r="A137" s="29">
        <v>136</v>
      </c>
      <c r="B137" s="53" t="s">
        <v>23179</v>
      </c>
      <c r="C137" s="41">
        <v>43854</v>
      </c>
      <c r="D137" s="34" t="s">
        <v>23180</v>
      </c>
      <c r="E137" s="35" t="s">
        <v>12788</v>
      </c>
      <c r="N137" s="2"/>
      <c r="O137" s="2"/>
      <c r="Q137" s="2"/>
    </row>
    <row r="138" spans="1:17" ht="72" x14ac:dyDescent="0.25">
      <c r="A138" s="29">
        <v>137</v>
      </c>
      <c r="B138" s="53" t="s">
        <v>23181</v>
      </c>
      <c r="C138" s="41">
        <v>43854</v>
      </c>
      <c r="D138" s="34" t="s">
        <v>23182</v>
      </c>
      <c r="E138" s="35" t="s">
        <v>21676</v>
      </c>
      <c r="N138" s="2"/>
      <c r="O138" s="2"/>
      <c r="Q138" s="2"/>
    </row>
    <row r="139" spans="1:17" ht="60" x14ac:dyDescent="0.25">
      <c r="A139" s="29">
        <v>138</v>
      </c>
      <c r="B139" s="53" t="s">
        <v>23183</v>
      </c>
      <c r="C139" s="41">
        <v>43854</v>
      </c>
      <c r="D139" s="34" t="s">
        <v>23184</v>
      </c>
      <c r="E139" s="35" t="s">
        <v>21673</v>
      </c>
      <c r="N139" s="2"/>
      <c r="O139" s="2"/>
      <c r="Q139" s="2"/>
    </row>
    <row r="140" spans="1:17" ht="132" x14ac:dyDescent="0.25">
      <c r="A140" s="29">
        <v>139</v>
      </c>
      <c r="B140" s="53" t="s">
        <v>23185</v>
      </c>
      <c r="C140" s="41">
        <v>43857</v>
      </c>
      <c r="D140" s="34" t="s">
        <v>23186</v>
      </c>
      <c r="E140" s="35" t="s">
        <v>12788</v>
      </c>
      <c r="N140" s="2"/>
      <c r="O140" s="2"/>
      <c r="Q140" s="2"/>
    </row>
    <row r="141" spans="1:17" ht="132" x14ac:dyDescent="0.25">
      <c r="A141" s="29">
        <v>140</v>
      </c>
      <c r="B141" s="53" t="s">
        <v>23187</v>
      </c>
      <c r="C141" s="41">
        <v>43857</v>
      </c>
      <c r="D141" s="34" t="s">
        <v>23188</v>
      </c>
      <c r="E141" s="35" t="s">
        <v>21690</v>
      </c>
      <c r="N141" s="2"/>
      <c r="O141" s="2"/>
      <c r="Q141" s="2"/>
    </row>
    <row r="142" spans="1:17" ht="60" x14ac:dyDescent="0.25">
      <c r="A142" s="29">
        <v>141</v>
      </c>
      <c r="B142" s="53" t="s">
        <v>23189</v>
      </c>
      <c r="C142" s="41">
        <v>43857</v>
      </c>
      <c r="D142" s="34" t="s">
        <v>23190</v>
      </c>
      <c r="E142" s="35" t="s">
        <v>12783</v>
      </c>
      <c r="N142" s="2"/>
      <c r="O142" s="2"/>
      <c r="Q142" s="2"/>
    </row>
    <row r="143" spans="1:17" ht="72" x14ac:dyDescent="0.25">
      <c r="A143" s="29">
        <v>142</v>
      </c>
      <c r="B143" s="53" t="s">
        <v>23191</v>
      </c>
      <c r="C143" s="41">
        <v>43857</v>
      </c>
      <c r="D143" s="34" t="s">
        <v>23192</v>
      </c>
      <c r="E143" s="35" t="s">
        <v>21684</v>
      </c>
      <c r="N143" s="2"/>
      <c r="O143" s="2"/>
      <c r="Q143" s="2"/>
    </row>
    <row r="144" spans="1:17" ht="60" x14ac:dyDescent="0.25">
      <c r="A144" s="29">
        <v>143</v>
      </c>
      <c r="B144" s="53" t="s">
        <v>23193</v>
      </c>
      <c r="C144" s="41">
        <v>43857</v>
      </c>
      <c r="D144" s="34" t="s">
        <v>23194</v>
      </c>
      <c r="E144" s="35" t="s">
        <v>12783</v>
      </c>
      <c r="N144" s="2"/>
      <c r="O144" s="2"/>
      <c r="Q144" s="2"/>
    </row>
    <row r="145" spans="1:17" ht="60" x14ac:dyDescent="0.25">
      <c r="A145" s="29">
        <v>144</v>
      </c>
      <c r="B145" s="53" t="s">
        <v>23195</v>
      </c>
      <c r="C145" s="41">
        <v>43857</v>
      </c>
      <c r="D145" s="34" t="s">
        <v>23196</v>
      </c>
      <c r="E145" s="35" t="s">
        <v>12783</v>
      </c>
      <c r="N145" s="2"/>
      <c r="O145" s="2"/>
      <c r="Q145" s="2"/>
    </row>
    <row r="146" spans="1:17" ht="72" x14ac:dyDescent="0.25">
      <c r="A146" s="29">
        <v>145</v>
      </c>
      <c r="B146" s="53" t="s">
        <v>23197</v>
      </c>
      <c r="C146" s="41">
        <v>43857</v>
      </c>
      <c r="D146" s="34" t="s">
        <v>23198</v>
      </c>
      <c r="E146" s="35" t="s">
        <v>21673</v>
      </c>
      <c r="N146" s="2"/>
      <c r="O146" s="2"/>
      <c r="Q146" s="2"/>
    </row>
    <row r="147" spans="1:17" ht="96" x14ac:dyDescent="0.25">
      <c r="A147" s="29">
        <v>146</v>
      </c>
      <c r="B147" s="53" t="s">
        <v>23199</v>
      </c>
      <c r="C147" s="41">
        <v>43857</v>
      </c>
      <c r="D147" s="34" t="s">
        <v>23200</v>
      </c>
      <c r="E147" s="35" t="s">
        <v>12783</v>
      </c>
      <c r="N147" s="2"/>
      <c r="O147" s="2"/>
      <c r="Q147" s="2"/>
    </row>
    <row r="148" spans="1:17" ht="168" x14ac:dyDescent="0.25">
      <c r="A148" s="29">
        <v>147</v>
      </c>
      <c r="B148" s="53" t="s">
        <v>23201</v>
      </c>
      <c r="C148" s="41">
        <v>43857</v>
      </c>
      <c r="D148" s="34" t="s">
        <v>23202</v>
      </c>
      <c r="E148" s="35" t="s">
        <v>12783</v>
      </c>
      <c r="N148" s="2"/>
      <c r="O148" s="2"/>
      <c r="Q148" s="2"/>
    </row>
    <row r="149" spans="1:17" ht="60" x14ac:dyDescent="0.25">
      <c r="A149" s="29">
        <v>148</v>
      </c>
      <c r="B149" s="53" t="s">
        <v>23203</v>
      </c>
      <c r="C149" s="41">
        <v>43857</v>
      </c>
      <c r="D149" s="34" t="s">
        <v>23204</v>
      </c>
      <c r="E149" s="35" t="s">
        <v>21673</v>
      </c>
      <c r="N149" s="2"/>
      <c r="O149" s="2"/>
      <c r="Q149" s="2"/>
    </row>
    <row r="150" spans="1:17" ht="60" x14ac:dyDescent="0.25">
      <c r="A150" s="29">
        <v>149</v>
      </c>
      <c r="B150" s="53" t="s">
        <v>23205</v>
      </c>
      <c r="C150" s="41">
        <v>43857</v>
      </c>
      <c r="D150" s="34" t="s">
        <v>23206</v>
      </c>
      <c r="E150" s="35" t="s">
        <v>21673</v>
      </c>
      <c r="N150" s="2"/>
      <c r="O150" s="2"/>
      <c r="Q150" s="2"/>
    </row>
    <row r="151" spans="1:17" ht="60" x14ac:dyDescent="0.25">
      <c r="A151" s="29">
        <v>150</v>
      </c>
      <c r="B151" s="53" t="s">
        <v>23207</v>
      </c>
      <c r="C151" s="41">
        <v>43857</v>
      </c>
      <c r="D151" s="34" t="s">
        <v>23208</v>
      </c>
      <c r="E151" s="35" t="s">
        <v>21679</v>
      </c>
      <c r="N151" s="2"/>
      <c r="O151" s="2"/>
      <c r="Q151" s="2"/>
    </row>
    <row r="152" spans="1:17" ht="72" x14ac:dyDescent="0.25">
      <c r="A152" s="29">
        <v>151</v>
      </c>
      <c r="B152" s="53" t="s">
        <v>23209</v>
      </c>
      <c r="C152" s="41">
        <v>43857</v>
      </c>
      <c r="D152" s="34" t="s">
        <v>23210</v>
      </c>
      <c r="E152" s="35" t="s">
        <v>12788</v>
      </c>
      <c r="N152" s="2"/>
      <c r="O152" s="2"/>
      <c r="Q152" s="2"/>
    </row>
    <row r="153" spans="1:17" ht="72" x14ac:dyDescent="0.25">
      <c r="A153" s="29">
        <v>152</v>
      </c>
      <c r="B153" s="53" t="s">
        <v>23211</v>
      </c>
      <c r="C153" s="41">
        <v>43857</v>
      </c>
      <c r="D153" s="34" t="s">
        <v>23212</v>
      </c>
      <c r="E153" s="35" t="s">
        <v>21673</v>
      </c>
      <c r="N153" s="2"/>
      <c r="O153" s="2"/>
      <c r="Q153" s="2"/>
    </row>
    <row r="154" spans="1:17" ht="84" x14ac:dyDescent="0.25">
      <c r="A154" s="29">
        <v>153</v>
      </c>
      <c r="B154" s="53" t="s">
        <v>23213</v>
      </c>
      <c r="C154" s="41">
        <v>43857</v>
      </c>
      <c r="D154" s="34" t="s">
        <v>23214</v>
      </c>
      <c r="E154" s="35" t="s">
        <v>21673</v>
      </c>
      <c r="N154" s="2"/>
      <c r="O154" s="2"/>
      <c r="Q154" s="2"/>
    </row>
    <row r="155" spans="1:17" ht="48" x14ac:dyDescent="0.25">
      <c r="A155" s="29">
        <v>154</v>
      </c>
      <c r="B155" s="53" t="s">
        <v>23215</v>
      </c>
      <c r="C155" s="41">
        <v>43857</v>
      </c>
      <c r="D155" s="34" t="s">
        <v>23216</v>
      </c>
      <c r="E155" s="35" t="s">
        <v>21673</v>
      </c>
      <c r="N155" s="2"/>
      <c r="O155" s="2"/>
      <c r="Q155" s="2"/>
    </row>
    <row r="156" spans="1:17" ht="48" x14ac:dyDescent="0.25">
      <c r="A156" s="29">
        <v>155</v>
      </c>
      <c r="B156" s="53" t="s">
        <v>23217</v>
      </c>
      <c r="C156" s="41">
        <v>43857</v>
      </c>
      <c r="D156" s="34" t="s">
        <v>23218</v>
      </c>
      <c r="E156" s="35" t="s">
        <v>12790</v>
      </c>
      <c r="N156" s="2"/>
      <c r="O156" s="2"/>
      <c r="Q156" s="2"/>
    </row>
    <row r="157" spans="1:17" ht="60" x14ac:dyDescent="0.25">
      <c r="A157" s="29">
        <v>156</v>
      </c>
      <c r="B157" s="53" t="s">
        <v>23219</v>
      </c>
      <c r="C157" s="41">
        <v>43857</v>
      </c>
      <c r="D157" s="34" t="s">
        <v>23220</v>
      </c>
      <c r="E157" s="35" t="s">
        <v>12783</v>
      </c>
      <c r="N157" s="2"/>
      <c r="O157" s="2"/>
      <c r="Q157" s="2"/>
    </row>
    <row r="158" spans="1:17" ht="84" x14ac:dyDescent="0.25">
      <c r="A158" s="29">
        <v>157</v>
      </c>
      <c r="B158" s="53" t="s">
        <v>23221</v>
      </c>
      <c r="C158" s="41">
        <v>43857</v>
      </c>
      <c r="D158" s="34" t="s">
        <v>23222</v>
      </c>
      <c r="E158" s="35" t="s">
        <v>12788</v>
      </c>
      <c r="N158" s="2"/>
      <c r="O158" s="2"/>
      <c r="Q158" s="2"/>
    </row>
    <row r="159" spans="1:17" ht="60" x14ac:dyDescent="0.25">
      <c r="A159" s="29">
        <v>158</v>
      </c>
      <c r="B159" s="53" t="s">
        <v>23223</v>
      </c>
      <c r="C159" s="41">
        <v>43857</v>
      </c>
      <c r="D159" s="34" t="s">
        <v>23224</v>
      </c>
      <c r="E159" s="35" t="s">
        <v>21673</v>
      </c>
      <c r="N159" s="2"/>
      <c r="O159" s="2"/>
      <c r="Q159" s="2"/>
    </row>
    <row r="160" spans="1:17" ht="48" x14ac:dyDescent="0.25">
      <c r="A160" s="29">
        <v>159</v>
      </c>
      <c r="B160" s="53" t="s">
        <v>23225</v>
      </c>
      <c r="C160" s="41">
        <v>43857</v>
      </c>
      <c r="D160" s="34" t="s">
        <v>23226</v>
      </c>
      <c r="E160" s="35" t="s">
        <v>12790</v>
      </c>
      <c r="N160" s="2"/>
      <c r="O160" s="2"/>
      <c r="Q160" s="2"/>
    </row>
    <row r="161" spans="1:17" ht="72" x14ac:dyDescent="0.25">
      <c r="A161" s="29">
        <v>160</v>
      </c>
      <c r="B161" s="53" t="s">
        <v>23227</v>
      </c>
      <c r="C161" s="41">
        <v>43857</v>
      </c>
      <c r="D161" s="34" t="s">
        <v>23228</v>
      </c>
      <c r="E161" s="35" t="s">
        <v>21673</v>
      </c>
      <c r="N161" s="2"/>
      <c r="O161" s="2"/>
      <c r="Q161" s="2"/>
    </row>
    <row r="162" spans="1:17" ht="36" x14ac:dyDescent="0.25">
      <c r="A162" s="29">
        <v>161</v>
      </c>
      <c r="B162" s="53" t="s">
        <v>23229</v>
      </c>
      <c r="C162" s="41">
        <v>43857</v>
      </c>
      <c r="D162" s="34" t="s">
        <v>23230</v>
      </c>
      <c r="E162" s="35" t="s">
        <v>12783</v>
      </c>
      <c r="N162" s="2"/>
      <c r="O162" s="2"/>
      <c r="Q162" s="2"/>
    </row>
    <row r="163" spans="1:17" ht="60" x14ac:dyDescent="0.25">
      <c r="A163" s="29">
        <v>162</v>
      </c>
      <c r="B163" s="53" t="s">
        <v>23231</v>
      </c>
      <c r="C163" s="41">
        <v>43857</v>
      </c>
      <c r="D163" s="34" t="s">
        <v>23232</v>
      </c>
      <c r="E163" s="35" t="s">
        <v>12783</v>
      </c>
      <c r="N163" s="2"/>
      <c r="O163" s="2"/>
      <c r="Q163" s="2"/>
    </row>
    <row r="164" spans="1:17" ht="108" x14ac:dyDescent="0.25">
      <c r="A164" s="29">
        <v>163</v>
      </c>
      <c r="B164" s="53" t="s">
        <v>23233</v>
      </c>
      <c r="C164" s="41">
        <v>43857</v>
      </c>
      <c r="D164" s="34" t="s">
        <v>23234</v>
      </c>
      <c r="E164" s="35" t="s">
        <v>12790</v>
      </c>
      <c r="N164" s="2"/>
      <c r="O164" s="2"/>
      <c r="Q164" s="2"/>
    </row>
    <row r="165" spans="1:17" ht="36" x14ac:dyDescent="0.25">
      <c r="A165" s="29">
        <v>164</v>
      </c>
      <c r="B165" s="53" t="s">
        <v>23235</v>
      </c>
      <c r="C165" s="41">
        <v>43857</v>
      </c>
      <c r="D165" s="34" t="s">
        <v>23236</v>
      </c>
      <c r="E165" s="35" t="s">
        <v>12783</v>
      </c>
      <c r="N165" s="2"/>
      <c r="O165" s="2"/>
      <c r="Q165" s="2"/>
    </row>
    <row r="166" spans="1:17" ht="72" x14ac:dyDescent="0.25">
      <c r="A166" s="29">
        <v>165</v>
      </c>
      <c r="B166" s="53" t="s">
        <v>23237</v>
      </c>
      <c r="C166" s="41">
        <v>43857</v>
      </c>
      <c r="D166" s="34" t="s">
        <v>23238</v>
      </c>
      <c r="E166" s="35" t="s">
        <v>12788</v>
      </c>
      <c r="N166" s="2"/>
      <c r="O166" s="2"/>
      <c r="Q166" s="2"/>
    </row>
    <row r="167" spans="1:17" ht="132" x14ac:dyDescent="0.25">
      <c r="A167" s="29">
        <v>166</v>
      </c>
      <c r="B167" s="53" t="s">
        <v>23239</v>
      </c>
      <c r="C167" s="41">
        <v>43858</v>
      </c>
      <c r="D167" s="34" t="s">
        <v>23240</v>
      </c>
      <c r="E167" s="35" t="s">
        <v>21673</v>
      </c>
      <c r="N167" s="2"/>
      <c r="O167" s="2"/>
      <c r="Q167" s="2"/>
    </row>
    <row r="168" spans="1:17" ht="96" x14ac:dyDescent="0.25">
      <c r="A168" s="29">
        <v>167</v>
      </c>
      <c r="B168" s="53" t="s">
        <v>23241</v>
      </c>
      <c r="C168" s="41">
        <v>43858</v>
      </c>
      <c r="D168" s="34" t="s">
        <v>23242</v>
      </c>
      <c r="E168" s="35" t="s">
        <v>21690</v>
      </c>
      <c r="N168" s="2"/>
      <c r="O168" s="2"/>
      <c r="Q168" s="2"/>
    </row>
    <row r="169" spans="1:17" ht="60" x14ac:dyDescent="0.25">
      <c r="A169" s="29">
        <v>168</v>
      </c>
      <c r="B169" s="53" t="s">
        <v>23243</v>
      </c>
      <c r="C169" s="41">
        <v>43858</v>
      </c>
      <c r="D169" s="34" t="s">
        <v>23244</v>
      </c>
      <c r="E169" s="35" t="s">
        <v>12783</v>
      </c>
      <c r="N169" s="2"/>
      <c r="O169" s="2"/>
      <c r="Q169" s="2"/>
    </row>
    <row r="170" spans="1:17" ht="48" x14ac:dyDescent="0.25">
      <c r="A170" s="29">
        <v>169</v>
      </c>
      <c r="B170" s="53" t="s">
        <v>23245</v>
      </c>
      <c r="C170" s="41">
        <v>43858</v>
      </c>
      <c r="D170" s="34" t="s">
        <v>23246</v>
      </c>
      <c r="E170" s="35" t="s">
        <v>12783</v>
      </c>
      <c r="N170" s="2"/>
      <c r="O170" s="2"/>
      <c r="Q170" s="2"/>
    </row>
    <row r="171" spans="1:17" ht="120" x14ac:dyDescent="0.25">
      <c r="A171" s="29">
        <v>170</v>
      </c>
      <c r="B171" s="53" t="s">
        <v>23247</v>
      </c>
      <c r="C171" s="41">
        <v>43858</v>
      </c>
      <c r="D171" s="34" t="s">
        <v>23248</v>
      </c>
      <c r="E171" s="35" t="s">
        <v>21673</v>
      </c>
      <c r="N171" s="2"/>
      <c r="O171" s="2"/>
      <c r="Q171" s="2"/>
    </row>
    <row r="172" spans="1:17" ht="168" x14ac:dyDescent="0.25">
      <c r="A172" s="29">
        <v>171</v>
      </c>
      <c r="B172" s="53" t="s">
        <v>23249</v>
      </c>
      <c r="C172" s="41">
        <v>43858</v>
      </c>
      <c r="D172" s="34" t="s">
        <v>23250</v>
      </c>
      <c r="E172" s="35" t="s">
        <v>21673</v>
      </c>
      <c r="N172" s="2"/>
      <c r="O172" s="2"/>
      <c r="Q172" s="2"/>
    </row>
    <row r="173" spans="1:17" ht="48" x14ac:dyDescent="0.25">
      <c r="A173" s="29">
        <v>172</v>
      </c>
      <c r="B173" s="53" t="s">
        <v>23251</v>
      </c>
      <c r="C173" s="41">
        <v>43858</v>
      </c>
      <c r="D173" s="34" t="s">
        <v>23252</v>
      </c>
      <c r="E173" s="35" t="s">
        <v>12783</v>
      </c>
      <c r="N173" s="2"/>
      <c r="O173" s="2"/>
      <c r="Q173" s="2"/>
    </row>
    <row r="174" spans="1:17" ht="36" x14ac:dyDescent="0.25">
      <c r="A174" s="29">
        <v>173</v>
      </c>
      <c r="B174" s="53" t="s">
        <v>23253</v>
      </c>
      <c r="C174" s="41">
        <v>43858</v>
      </c>
      <c r="D174" s="34" t="s">
        <v>23254</v>
      </c>
      <c r="E174" s="35" t="s">
        <v>12783</v>
      </c>
      <c r="N174" s="2"/>
      <c r="O174" s="2"/>
      <c r="Q174" s="2"/>
    </row>
    <row r="175" spans="1:17" ht="48" x14ac:dyDescent="0.25">
      <c r="A175" s="29">
        <v>174</v>
      </c>
      <c r="B175" s="53" t="s">
        <v>23255</v>
      </c>
      <c r="C175" s="41">
        <v>43858</v>
      </c>
      <c r="D175" s="34" t="s">
        <v>23256</v>
      </c>
      <c r="E175" s="35" t="s">
        <v>12783</v>
      </c>
      <c r="N175" s="2"/>
      <c r="O175" s="2"/>
      <c r="Q175" s="2"/>
    </row>
    <row r="176" spans="1:17" ht="144" x14ac:dyDescent="0.25">
      <c r="A176" s="29">
        <v>175</v>
      </c>
      <c r="B176" s="53" t="s">
        <v>23257</v>
      </c>
      <c r="C176" s="41">
        <v>43858</v>
      </c>
      <c r="D176" s="34" t="s">
        <v>23258</v>
      </c>
      <c r="E176" s="35" t="s">
        <v>21715</v>
      </c>
      <c r="N176" s="2"/>
      <c r="O176" s="2"/>
      <c r="Q176" s="2"/>
    </row>
    <row r="177" spans="1:17" ht="84" x14ac:dyDescent="0.25">
      <c r="A177" s="29">
        <v>176</v>
      </c>
      <c r="B177" s="53" t="s">
        <v>23259</v>
      </c>
      <c r="C177" s="41">
        <v>43858</v>
      </c>
      <c r="D177" s="34" t="s">
        <v>23260</v>
      </c>
      <c r="E177" s="35" t="s">
        <v>12783</v>
      </c>
      <c r="N177" s="2"/>
      <c r="O177" s="2"/>
      <c r="Q177" s="2"/>
    </row>
    <row r="178" spans="1:17" ht="120" x14ac:dyDescent="0.25">
      <c r="A178" s="29">
        <v>177</v>
      </c>
      <c r="B178" s="53" t="s">
        <v>23261</v>
      </c>
      <c r="C178" s="41">
        <v>43858</v>
      </c>
      <c r="D178" s="34" t="s">
        <v>23262</v>
      </c>
      <c r="E178" s="35" t="s">
        <v>12783</v>
      </c>
      <c r="N178" s="2"/>
      <c r="O178" s="2"/>
      <c r="Q178" s="2"/>
    </row>
    <row r="179" spans="1:17" ht="84" x14ac:dyDescent="0.25">
      <c r="A179" s="29">
        <v>178</v>
      </c>
      <c r="B179" s="53" t="s">
        <v>23263</v>
      </c>
      <c r="C179" s="41">
        <v>43858</v>
      </c>
      <c r="D179" s="34" t="s">
        <v>23264</v>
      </c>
      <c r="E179" s="35" t="s">
        <v>12788</v>
      </c>
      <c r="N179" s="2"/>
      <c r="O179" s="2"/>
      <c r="Q179" s="2"/>
    </row>
    <row r="180" spans="1:17" ht="72" x14ac:dyDescent="0.25">
      <c r="A180" s="29">
        <v>179</v>
      </c>
      <c r="B180" s="53" t="s">
        <v>23265</v>
      </c>
      <c r="C180" s="41">
        <v>43858</v>
      </c>
      <c r="D180" s="34" t="s">
        <v>23266</v>
      </c>
      <c r="E180" s="35" t="s">
        <v>21673</v>
      </c>
      <c r="N180" s="2"/>
      <c r="O180" s="2"/>
      <c r="Q180" s="2"/>
    </row>
    <row r="181" spans="1:17" ht="72" x14ac:dyDescent="0.25">
      <c r="A181" s="29">
        <v>180</v>
      </c>
      <c r="B181" s="53" t="s">
        <v>23267</v>
      </c>
      <c r="C181" s="41">
        <v>43858</v>
      </c>
      <c r="D181" s="34" t="s">
        <v>23268</v>
      </c>
      <c r="E181" s="35" t="s">
        <v>19158</v>
      </c>
      <c r="N181" s="2"/>
      <c r="O181" s="2"/>
      <c r="Q181" s="2"/>
    </row>
    <row r="182" spans="1:17" ht="156" x14ac:dyDescent="0.25">
      <c r="A182" s="29">
        <v>181</v>
      </c>
      <c r="B182" s="53" t="s">
        <v>23269</v>
      </c>
      <c r="C182" s="41">
        <v>43859</v>
      </c>
      <c r="D182" s="34" t="s">
        <v>23270</v>
      </c>
      <c r="E182" s="35" t="s">
        <v>21682</v>
      </c>
      <c r="N182" s="2"/>
      <c r="O182" s="2"/>
      <c r="Q182" s="2"/>
    </row>
    <row r="183" spans="1:17" ht="60" x14ac:dyDescent="0.25">
      <c r="A183" s="29">
        <v>182</v>
      </c>
      <c r="B183" s="53" t="s">
        <v>23271</v>
      </c>
      <c r="C183" s="41">
        <v>43859</v>
      </c>
      <c r="D183" s="34" t="s">
        <v>23272</v>
      </c>
      <c r="E183" s="35" t="s">
        <v>21673</v>
      </c>
      <c r="N183" s="2"/>
      <c r="O183" s="2"/>
      <c r="Q183" s="2"/>
    </row>
    <row r="184" spans="1:17" ht="84" x14ac:dyDescent="0.25">
      <c r="A184" s="29">
        <v>183</v>
      </c>
      <c r="B184" s="53" t="s">
        <v>23273</v>
      </c>
      <c r="C184" s="41">
        <v>43859</v>
      </c>
      <c r="D184" s="34" t="s">
        <v>23274</v>
      </c>
      <c r="E184" s="35" t="s">
        <v>12783</v>
      </c>
      <c r="N184" s="2"/>
      <c r="O184" s="2"/>
      <c r="Q184" s="2"/>
    </row>
    <row r="185" spans="1:17" ht="132" x14ac:dyDescent="0.25">
      <c r="A185" s="29">
        <v>184</v>
      </c>
      <c r="B185" s="53" t="s">
        <v>23275</v>
      </c>
      <c r="C185" s="41">
        <v>43859</v>
      </c>
      <c r="D185" s="34" t="s">
        <v>23276</v>
      </c>
      <c r="E185" s="35" t="s">
        <v>23982</v>
      </c>
      <c r="N185" s="2"/>
      <c r="O185" s="2"/>
      <c r="Q185" s="2"/>
    </row>
    <row r="186" spans="1:17" ht="132" x14ac:dyDescent="0.25">
      <c r="A186" s="29">
        <v>185</v>
      </c>
      <c r="B186" s="53" t="s">
        <v>23277</v>
      </c>
      <c r="C186" s="41">
        <v>43859</v>
      </c>
      <c r="D186" s="34" t="s">
        <v>23278</v>
      </c>
      <c r="E186" s="35" t="s">
        <v>21688</v>
      </c>
      <c r="N186" s="2"/>
      <c r="O186" s="2"/>
      <c r="Q186" s="2"/>
    </row>
    <row r="187" spans="1:17" ht="180" x14ac:dyDescent="0.25">
      <c r="A187" s="29">
        <v>186</v>
      </c>
      <c r="B187" s="53" t="s">
        <v>23279</v>
      </c>
      <c r="C187" s="41">
        <v>43859</v>
      </c>
      <c r="D187" s="34" t="s">
        <v>23280</v>
      </c>
      <c r="E187" s="35" t="s">
        <v>23970</v>
      </c>
      <c r="N187" s="2"/>
      <c r="O187" s="2"/>
      <c r="Q187" s="2"/>
    </row>
    <row r="188" spans="1:17" ht="72" x14ac:dyDescent="0.25">
      <c r="A188" s="29">
        <v>187</v>
      </c>
      <c r="B188" s="53" t="s">
        <v>23281</v>
      </c>
      <c r="C188" s="41">
        <v>43859</v>
      </c>
      <c r="D188" s="34" t="s">
        <v>23282</v>
      </c>
      <c r="E188" s="35" t="s">
        <v>23983</v>
      </c>
      <c r="N188" s="2"/>
      <c r="O188" s="2"/>
      <c r="Q188" s="2"/>
    </row>
    <row r="189" spans="1:17" ht="60" x14ac:dyDescent="0.25">
      <c r="A189" s="29">
        <v>188</v>
      </c>
      <c r="B189" s="53" t="s">
        <v>23283</v>
      </c>
      <c r="C189" s="41">
        <v>43859</v>
      </c>
      <c r="D189" s="34" t="s">
        <v>23284</v>
      </c>
      <c r="E189" s="35" t="s">
        <v>23984</v>
      </c>
      <c r="N189" s="2"/>
      <c r="O189" s="2"/>
      <c r="Q189" s="2"/>
    </row>
    <row r="190" spans="1:17" ht="48" x14ac:dyDescent="0.25">
      <c r="A190" s="29">
        <v>189</v>
      </c>
      <c r="B190" s="53" t="s">
        <v>23285</v>
      </c>
      <c r="C190" s="41">
        <v>43859</v>
      </c>
      <c r="D190" s="34" t="s">
        <v>23286</v>
      </c>
      <c r="E190" s="35" t="s">
        <v>12787</v>
      </c>
      <c r="N190" s="2"/>
      <c r="O190" s="2"/>
      <c r="Q190" s="2"/>
    </row>
    <row r="191" spans="1:17" ht="84" x14ac:dyDescent="0.25">
      <c r="A191" s="29">
        <v>190</v>
      </c>
      <c r="B191" s="53" t="s">
        <v>23287</v>
      </c>
      <c r="C191" s="41">
        <v>43860</v>
      </c>
      <c r="D191" s="34" t="s">
        <v>23288</v>
      </c>
      <c r="E191" s="35" t="s">
        <v>21688</v>
      </c>
      <c r="N191" s="2"/>
      <c r="O191" s="2"/>
      <c r="Q191" s="2"/>
    </row>
    <row r="192" spans="1:17" ht="168" x14ac:dyDescent="0.25">
      <c r="A192" s="29">
        <v>191</v>
      </c>
      <c r="B192" s="53" t="s">
        <v>23289</v>
      </c>
      <c r="C192" s="41">
        <v>43860</v>
      </c>
      <c r="D192" s="34" t="s">
        <v>23290</v>
      </c>
      <c r="E192" s="35" t="s">
        <v>21673</v>
      </c>
      <c r="N192" s="2"/>
      <c r="O192" s="2"/>
      <c r="Q192" s="2"/>
    </row>
    <row r="193" spans="1:17" ht="72" x14ac:dyDescent="0.25">
      <c r="A193" s="29">
        <v>192</v>
      </c>
      <c r="B193" s="53" t="s">
        <v>23291</v>
      </c>
      <c r="C193" s="41">
        <v>43860</v>
      </c>
      <c r="D193" s="34" t="s">
        <v>23292</v>
      </c>
      <c r="E193" s="35" t="s">
        <v>12783</v>
      </c>
      <c r="N193" s="2"/>
      <c r="O193" s="2"/>
      <c r="Q193" s="2"/>
    </row>
    <row r="194" spans="1:17" ht="72" x14ac:dyDescent="0.25">
      <c r="A194" s="29">
        <v>193</v>
      </c>
      <c r="B194" s="53" t="s">
        <v>23293</v>
      </c>
      <c r="C194" s="41">
        <v>43860</v>
      </c>
      <c r="D194" s="34" t="s">
        <v>23294</v>
      </c>
      <c r="E194" s="35" t="s">
        <v>12783</v>
      </c>
      <c r="N194" s="2"/>
      <c r="O194" s="2"/>
      <c r="Q194" s="2"/>
    </row>
    <row r="195" spans="1:17" ht="48" x14ac:dyDescent="0.25">
      <c r="A195" s="29">
        <v>194</v>
      </c>
      <c r="B195" s="53" t="s">
        <v>23295</v>
      </c>
      <c r="C195" s="41">
        <v>43860</v>
      </c>
      <c r="D195" s="34" t="s">
        <v>23296</v>
      </c>
      <c r="E195" s="35" t="s">
        <v>21679</v>
      </c>
      <c r="N195" s="2"/>
      <c r="O195" s="2"/>
      <c r="Q195" s="2"/>
    </row>
    <row r="196" spans="1:17" ht="60" x14ac:dyDescent="0.25">
      <c r="A196" s="29">
        <v>195</v>
      </c>
      <c r="B196" s="53" t="s">
        <v>23297</v>
      </c>
      <c r="C196" s="41">
        <v>43860</v>
      </c>
      <c r="D196" s="34" t="s">
        <v>23298</v>
      </c>
      <c r="E196" s="35" t="s">
        <v>21686</v>
      </c>
      <c r="N196" s="2"/>
      <c r="O196" s="2"/>
      <c r="Q196" s="2"/>
    </row>
    <row r="197" spans="1:17" ht="72" x14ac:dyDescent="0.25">
      <c r="A197" s="29">
        <v>196</v>
      </c>
      <c r="B197" s="53" t="s">
        <v>23299</v>
      </c>
      <c r="C197" s="41">
        <v>43861</v>
      </c>
      <c r="D197" s="34" t="s">
        <v>23300</v>
      </c>
      <c r="E197" s="35" t="s">
        <v>21688</v>
      </c>
      <c r="N197" s="2"/>
      <c r="O197" s="2"/>
      <c r="Q197" s="2"/>
    </row>
    <row r="198" spans="1:17" ht="60" x14ac:dyDescent="0.25">
      <c r="A198" s="29">
        <v>197</v>
      </c>
      <c r="B198" s="53" t="s">
        <v>23301</v>
      </c>
      <c r="C198" s="41">
        <v>43861</v>
      </c>
      <c r="D198" s="34" t="s">
        <v>23302</v>
      </c>
      <c r="E198" s="35" t="s">
        <v>21673</v>
      </c>
      <c r="N198" s="2"/>
      <c r="O198" s="2"/>
      <c r="Q198" s="2"/>
    </row>
    <row r="199" spans="1:17" ht="132" x14ac:dyDescent="0.25">
      <c r="A199" s="29">
        <v>198</v>
      </c>
      <c r="B199" s="53" t="s">
        <v>23303</v>
      </c>
      <c r="C199" s="41">
        <v>43865</v>
      </c>
      <c r="D199" s="34" t="s">
        <v>23304</v>
      </c>
      <c r="E199" s="35" t="s">
        <v>21673</v>
      </c>
      <c r="N199" s="2"/>
      <c r="O199" s="2"/>
      <c r="Q199" s="2"/>
    </row>
    <row r="200" spans="1:17" ht="120" x14ac:dyDescent="0.25">
      <c r="A200" s="29">
        <v>199</v>
      </c>
      <c r="B200" s="53" t="s">
        <v>23305</v>
      </c>
      <c r="C200" s="41">
        <v>43865</v>
      </c>
      <c r="D200" s="34" t="s">
        <v>23306</v>
      </c>
      <c r="E200" s="35" t="s">
        <v>21711</v>
      </c>
      <c r="N200" s="2"/>
      <c r="O200" s="2"/>
      <c r="Q200" s="2"/>
    </row>
    <row r="201" spans="1:17" ht="72" x14ac:dyDescent="0.25">
      <c r="A201" s="29">
        <v>200</v>
      </c>
      <c r="B201" s="53" t="s">
        <v>23307</v>
      </c>
      <c r="C201" s="41">
        <v>43865</v>
      </c>
      <c r="D201" s="34" t="s">
        <v>23308</v>
      </c>
      <c r="E201" s="35" t="s">
        <v>21673</v>
      </c>
      <c r="N201" s="2"/>
      <c r="O201" s="2"/>
      <c r="Q201" s="2"/>
    </row>
    <row r="202" spans="1:17" ht="156" x14ac:dyDescent="0.25">
      <c r="A202" s="29">
        <v>201</v>
      </c>
      <c r="B202" s="53" t="s">
        <v>23309</v>
      </c>
      <c r="C202" s="41">
        <v>43865</v>
      </c>
      <c r="D202" s="34" t="s">
        <v>23310</v>
      </c>
      <c r="E202" s="35" t="s">
        <v>21673</v>
      </c>
      <c r="N202" s="2"/>
      <c r="O202" s="2"/>
      <c r="Q202" s="2"/>
    </row>
    <row r="203" spans="1:17" ht="84" x14ac:dyDescent="0.25">
      <c r="A203" s="29">
        <v>202</v>
      </c>
      <c r="B203" s="53" t="s">
        <v>23311</v>
      </c>
      <c r="C203" s="41">
        <v>43865</v>
      </c>
      <c r="D203" s="34" t="s">
        <v>23312</v>
      </c>
      <c r="E203" s="35" t="s">
        <v>12788</v>
      </c>
      <c r="N203" s="2"/>
      <c r="O203" s="2"/>
      <c r="Q203" s="2"/>
    </row>
    <row r="204" spans="1:17" ht="72" x14ac:dyDescent="0.25">
      <c r="A204" s="29">
        <v>203</v>
      </c>
      <c r="B204" s="53" t="s">
        <v>23313</v>
      </c>
      <c r="C204" s="41">
        <v>43865</v>
      </c>
      <c r="D204" s="34" t="s">
        <v>23314</v>
      </c>
      <c r="E204" s="35" t="s">
        <v>12783</v>
      </c>
      <c r="N204" s="2"/>
      <c r="O204" s="2"/>
      <c r="Q204" s="2"/>
    </row>
    <row r="205" spans="1:17" ht="72" x14ac:dyDescent="0.25">
      <c r="A205" s="29">
        <v>204</v>
      </c>
      <c r="B205" s="53" t="s">
        <v>23315</v>
      </c>
      <c r="C205" s="41">
        <v>43865</v>
      </c>
      <c r="D205" s="34" t="s">
        <v>23316</v>
      </c>
      <c r="E205" s="35" t="s">
        <v>21673</v>
      </c>
      <c r="N205" s="2"/>
      <c r="O205" s="2"/>
      <c r="Q205" s="2"/>
    </row>
    <row r="206" spans="1:17" ht="84" x14ac:dyDescent="0.25">
      <c r="A206" s="29">
        <v>205</v>
      </c>
      <c r="B206" s="53" t="s">
        <v>23317</v>
      </c>
      <c r="C206" s="41">
        <v>43865</v>
      </c>
      <c r="D206" s="34" t="s">
        <v>23318</v>
      </c>
      <c r="E206" s="35" t="s">
        <v>23969</v>
      </c>
      <c r="N206" s="2"/>
      <c r="O206" s="2"/>
      <c r="Q206" s="2"/>
    </row>
    <row r="207" spans="1:17" ht="48" x14ac:dyDescent="0.25">
      <c r="A207" s="29">
        <v>206</v>
      </c>
      <c r="B207" s="53" t="s">
        <v>23319</v>
      </c>
      <c r="C207" s="41">
        <v>43865</v>
      </c>
      <c r="D207" s="34" t="s">
        <v>23320</v>
      </c>
      <c r="E207" s="35" t="s">
        <v>21673</v>
      </c>
      <c r="N207" s="2"/>
      <c r="O207" s="2"/>
      <c r="Q207" s="2"/>
    </row>
    <row r="208" spans="1:17" ht="60" x14ac:dyDescent="0.25">
      <c r="A208" s="29">
        <v>207</v>
      </c>
      <c r="B208" s="53" t="s">
        <v>23321</v>
      </c>
      <c r="C208" s="41">
        <v>43865</v>
      </c>
      <c r="D208" s="34" t="s">
        <v>23322</v>
      </c>
      <c r="E208" s="35" t="s">
        <v>19158</v>
      </c>
      <c r="N208" s="2"/>
      <c r="O208" s="2"/>
      <c r="Q208" s="2"/>
    </row>
    <row r="209" spans="1:17" ht="36" x14ac:dyDescent="0.25">
      <c r="A209" s="29">
        <v>208</v>
      </c>
      <c r="B209" s="53" t="s">
        <v>23323</v>
      </c>
      <c r="C209" s="41">
        <v>43865</v>
      </c>
      <c r="D209" s="34" t="s">
        <v>23324</v>
      </c>
      <c r="E209" s="35" t="s">
        <v>23969</v>
      </c>
      <c r="N209" s="2"/>
      <c r="O209" s="2"/>
      <c r="Q209" s="2"/>
    </row>
    <row r="210" spans="1:17" ht="72" x14ac:dyDescent="0.25">
      <c r="A210" s="29">
        <v>209</v>
      </c>
      <c r="B210" s="53" t="s">
        <v>23325</v>
      </c>
      <c r="C210" s="41">
        <v>43865</v>
      </c>
      <c r="D210" s="34" t="s">
        <v>23326</v>
      </c>
      <c r="E210" s="35" t="s">
        <v>21679</v>
      </c>
      <c r="N210" s="2"/>
      <c r="O210" s="2"/>
      <c r="Q210" s="2"/>
    </row>
    <row r="211" spans="1:17" ht="72" x14ac:dyDescent="0.25">
      <c r="A211" s="29">
        <v>210</v>
      </c>
      <c r="B211" s="53" t="s">
        <v>23327</v>
      </c>
      <c r="C211" s="41">
        <v>43865</v>
      </c>
      <c r="D211" s="34" t="s">
        <v>23328</v>
      </c>
      <c r="E211" s="35" t="s">
        <v>23985</v>
      </c>
      <c r="N211" s="2"/>
      <c r="O211" s="2"/>
      <c r="Q211" s="2"/>
    </row>
    <row r="212" spans="1:17" ht="120" x14ac:dyDescent="0.25">
      <c r="A212" s="29">
        <v>211</v>
      </c>
      <c r="B212" s="53" t="s">
        <v>23329</v>
      </c>
      <c r="C212" s="41">
        <v>43865</v>
      </c>
      <c r="D212" s="34" t="s">
        <v>23330</v>
      </c>
      <c r="E212" s="35" t="s">
        <v>12790</v>
      </c>
      <c r="N212" s="2"/>
      <c r="O212" s="2"/>
      <c r="Q212" s="2"/>
    </row>
    <row r="213" spans="1:17" ht="96" x14ac:dyDescent="0.25">
      <c r="A213" s="29">
        <v>212</v>
      </c>
      <c r="B213" s="53" t="s">
        <v>23331</v>
      </c>
      <c r="C213" s="41">
        <v>43865</v>
      </c>
      <c r="D213" s="34" t="s">
        <v>23332</v>
      </c>
      <c r="E213" s="35" t="s">
        <v>19158</v>
      </c>
      <c r="N213" s="2"/>
      <c r="O213" s="2"/>
      <c r="Q213" s="2"/>
    </row>
    <row r="214" spans="1:17" ht="96" x14ac:dyDescent="0.25">
      <c r="A214" s="29">
        <v>213</v>
      </c>
      <c r="B214" s="53" t="s">
        <v>23333</v>
      </c>
      <c r="C214" s="41">
        <v>43865</v>
      </c>
      <c r="D214" s="34" t="s">
        <v>23334</v>
      </c>
      <c r="E214" s="35" t="s">
        <v>21673</v>
      </c>
      <c r="N214" s="2"/>
      <c r="O214" s="2"/>
      <c r="Q214" s="2"/>
    </row>
    <row r="215" spans="1:17" ht="108" x14ac:dyDescent="0.25">
      <c r="A215" s="29">
        <v>214</v>
      </c>
      <c r="B215" s="53" t="s">
        <v>23335</v>
      </c>
      <c r="C215" s="41">
        <v>43865</v>
      </c>
      <c r="D215" s="34" t="s">
        <v>23336</v>
      </c>
      <c r="E215" s="35" t="s">
        <v>12788</v>
      </c>
      <c r="N215" s="2"/>
      <c r="O215" s="2"/>
      <c r="Q215" s="2"/>
    </row>
    <row r="216" spans="1:17" ht="96" x14ac:dyDescent="0.25">
      <c r="A216" s="29">
        <v>215</v>
      </c>
      <c r="B216" s="53" t="s">
        <v>23337</v>
      </c>
      <c r="C216" s="41">
        <v>43866</v>
      </c>
      <c r="D216" s="34" t="s">
        <v>23338</v>
      </c>
      <c r="E216" s="35" t="s">
        <v>12783</v>
      </c>
      <c r="N216" s="2"/>
      <c r="O216" s="2"/>
      <c r="Q216" s="2"/>
    </row>
    <row r="217" spans="1:17" ht="108" x14ac:dyDescent="0.25">
      <c r="A217" s="29">
        <v>216</v>
      </c>
      <c r="B217" s="53" t="s">
        <v>23339</v>
      </c>
      <c r="C217" s="41">
        <v>43866</v>
      </c>
      <c r="D217" s="34" t="s">
        <v>23340</v>
      </c>
      <c r="E217" s="35" t="s">
        <v>12783</v>
      </c>
      <c r="N217" s="2"/>
      <c r="O217" s="2"/>
      <c r="Q217" s="2"/>
    </row>
    <row r="218" spans="1:17" ht="84" x14ac:dyDescent="0.25">
      <c r="A218" s="29">
        <v>217</v>
      </c>
      <c r="B218" s="53" t="s">
        <v>23341</v>
      </c>
      <c r="C218" s="41">
        <v>43866</v>
      </c>
      <c r="D218" s="34" t="s">
        <v>23342</v>
      </c>
      <c r="E218" s="35" t="s">
        <v>12783</v>
      </c>
      <c r="N218" s="2"/>
      <c r="O218" s="2"/>
      <c r="Q218" s="2"/>
    </row>
    <row r="219" spans="1:17" ht="96" x14ac:dyDescent="0.25">
      <c r="A219" s="29">
        <v>218</v>
      </c>
      <c r="B219" s="53" t="s">
        <v>23343</v>
      </c>
      <c r="C219" s="41">
        <v>43866</v>
      </c>
      <c r="D219" s="34" t="s">
        <v>23344</v>
      </c>
      <c r="E219" s="35" t="s">
        <v>12783</v>
      </c>
      <c r="N219" s="2"/>
      <c r="O219" s="2"/>
      <c r="Q219" s="2"/>
    </row>
    <row r="220" spans="1:17" ht="60" x14ac:dyDescent="0.25">
      <c r="A220" s="29">
        <v>219</v>
      </c>
      <c r="B220" s="53" t="s">
        <v>23345</v>
      </c>
      <c r="C220" s="41">
        <v>43866</v>
      </c>
      <c r="D220" s="34" t="s">
        <v>23346</v>
      </c>
      <c r="E220" s="35" t="s">
        <v>12783</v>
      </c>
      <c r="N220" s="2"/>
      <c r="O220" s="2"/>
      <c r="Q220" s="2"/>
    </row>
    <row r="221" spans="1:17" ht="48" x14ac:dyDescent="0.25">
      <c r="A221" s="29">
        <v>220</v>
      </c>
      <c r="B221" s="53" t="s">
        <v>23347</v>
      </c>
      <c r="C221" s="41">
        <v>43866</v>
      </c>
      <c r="D221" s="34" t="s">
        <v>23348</v>
      </c>
      <c r="E221" s="35" t="s">
        <v>12783</v>
      </c>
      <c r="N221" s="2"/>
      <c r="O221" s="2"/>
      <c r="Q221" s="2"/>
    </row>
    <row r="222" spans="1:17" ht="96" x14ac:dyDescent="0.25">
      <c r="A222" s="29">
        <v>221</v>
      </c>
      <c r="B222" s="53" t="s">
        <v>23349</v>
      </c>
      <c r="C222" s="41">
        <v>43866</v>
      </c>
      <c r="D222" s="34" t="s">
        <v>23350</v>
      </c>
      <c r="E222" s="35" t="s">
        <v>21684</v>
      </c>
      <c r="N222" s="2"/>
      <c r="O222" s="2"/>
      <c r="Q222" s="2"/>
    </row>
    <row r="223" spans="1:17" ht="60" x14ac:dyDescent="0.25">
      <c r="A223" s="29">
        <v>222</v>
      </c>
      <c r="B223" s="53" t="s">
        <v>23351</v>
      </c>
      <c r="C223" s="41">
        <v>43866</v>
      </c>
      <c r="D223" s="34" t="s">
        <v>23352</v>
      </c>
      <c r="E223" s="35" t="s">
        <v>21682</v>
      </c>
      <c r="N223" s="2"/>
      <c r="O223" s="2"/>
      <c r="Q223" s="2"/>
    </row>
    <row r="224" spans="1:17" ht="96" x14ac:dyDescent="0.25">
      <c r="A224" s="29">
        <v>223</v>
      </c>
      <c r="B224" s="53" t="s">
        <v>23353</v>
      </c>
      <c r="C224" s="41">
        <v>43867</v>
      </c>
      <c r="D224" s="34" t="s">
        <v>23354</v>
      </c>
      <c r="E224" s="35" t="s">
        <v>21711</v>
      </c>
      <c r="N224" s="2"/>
      <c r="O224" s="2"/>
      <c r="Q224" s="2"/>
    </row>
    <row r="225" spans="1:17" ht="84" x14ac:dyDescent="0.25">
      <c r="A225" s="29">
        <v>224</v>
      </c>
      <c r="B225" s="53" t="s">
        <v>23355</v>
      </c>
      <c r="C225" s="41">
        <v>43867</v>
      </c>
      <c r="D225" s="34" t="s">
        <v>23356</v>
      </c>
      <c r="E225" s="35" t="s">
        <v>12783</v>
      </c>
      <c r="N225" s="2"/>
      <c r="O225" s="2"/>
      <c r="Q225" s="2"/>
    </row>
    <row r="226" spans="1:17" ht="60" x14ac:dyDescent="0.25">
      <c r="A226" s="29">
        <v>225</v>
      </c>
      <c r="B226" s="53" t="s">
        <v>23357</v>
      </c>
      <c r="C226" s="41">
        <v>43867</v>
      </c>
      <c r="D226" s="34" t="s">
        <v>23358</v>
      </c>
      <c r="E226" s="35" t="s">
        <v>12783</v>
      </c>
      <c r="N226" s="2"/>
      <c r="O226" s="2"/>
      <c r="Q226" s="2"/>
    </row>
    <row r="227" spans="1:17" ht="108" x14ac:dyDescent="0.25">
      <c r="A227" s="29">
        <v>226</v>
      </c>
      <c r="B227" s="53" t="s">
        <v>23359</v>
      </c>
      <c r="C227" s="41">
        <v>43867</v>
      </c>
      <c r="D227" s="34" t="s">
        <v>23360</v>
      </c>
      <c r="E227" s="35" t="s">
        <v>21673</v>
      </c>
      <c r="N227" s="2"/>
      <c r="O227" s="2"/>
      <c r="Q227" s="2"/>
    </row>
    <row r="228" spans="1:17" ht="48" x14ac:dyDescent="0.25">
      <c r="A228" s="29">
        <v>227</v>
      </c>
      <c r="B228" s="53" t="s">
        <v>23361</v>
      </c>
      <c r="C228" s="41">
        <v>43867</v>
      </c>
      <c r="D228" s="34" t="s">
        <v>23362</v>
      </c>
      <c r="E228" s="35" t="s">
        <v>21673</v>
      </c>
      <c r="N228" s="2"/>
      <c r="O228" s="2"/>
      <c r="Q228" s="2"/>
    </row>
    <row r="229" spans="1:17" ht="72" x14ac:dyDescent="0.25">
      <c r="A229" s="29">
        <v>228</v>
      </c>
      <c r="B229" s="53" t="s">
        <v>23363</v>
      </c>
      <c r="C229" s="41">
        <v>43867</v>
      </c>
      <c r="D229" s="34" t="s">
        <v>23364</v>
      </c>
      <c r="E229" s="35" t="s">
        <v>12788</v>
      </c>
      <c r="N229" s="2"/>
      <c r="O229" s="2"/>
      <c r="Q229" s="2"/>
    </row>
    <row r="230" spans="1:17" ht="108" x14ac:dyDescent="0.25">
      <c r="A230" s="29">
        <v>229</v>
      </c>
      <c r="B230" s="53" t="s">
        <v>23365</v>
      </c>
      <c r="C230" s="41">
        <v>43867</v>
      </c>
      <c r="D230" s="34" t="s">
        <v>23366</v>
      </c>
      <c r="E230" s="35" t="s">
        <v>12783</v>
      </c>
      <c r="N230" s="2"/>
      <c r="O230" s="2"/>
      <c r="Q230" s="2"/>
    </row>
    <row r="231" spans="1:17" ht="144" x14ac:dyDescent="0.25">
      <c r="A231" s="29">
        <v>230</v>
      </c>
      <c r="B231" s="53" t="s">
        <v>23367</v>
      </c>
      <c r="C231" s="41">
        <v>43867</v>
      </c>
      <c r="D231" s="34" t="s">
        <v>23368</v>
      </c>
      <c r="E231" s="35" t="s">
        <v>21673</v>
      </c>
      <c r="N231" s="2"/>
      <c r="O231" s="2"/>
      <c r="Q231" s="2"/>
    </row>
    <row r="232" spans="1:17" ht="108" x14ac:dyDescent="0.25">
      <c r="A232" s="29">
        <v>231</v>
      </c>
      <c r="B232" s="53" t="s">
        <v>23369</v>
      </c>
      <c r="C232" s="41">
        <v>43867</v>
      </c>
      <c r="D232" s="34" t="s">
        <v>23370</v>
      </c>
      <c r="E232" s="35" t="s">
        <v>21673</v>
      </c>
      <c r="N232" s="2"/>
      <c r="O232" s="2"/>
      <c r="Q232" s="2"/>
    </row>
    <row r="233" spans="1:17" ht="48" x14ac:dyDescent="0.25">
      <c r="A233" s="29">
        <v>232</v>
      </c>
      <c r="B233" s="53" t="s">
        <v>23371</v>
      </c>
      <c r="C233" s="41">
        <v>43867</v>
      </c>
      <c r="D233" s="34" t="s">
        <v>23372</v>
      </c>
      <c r="E233" s="35" t="s">
        <v>23986</v>
      </c>
      <c r="N233" s="2"/>
      <c r="O233" s="2"/>
      <c r="Q233" s="2"/>
    </row>
    <row r="234" spans="1:17" ht="48" x14ac:dyDescent="0.25">
      <c r="A234" s="29">
        <v>233</v>
      </c>
      <c r="B234" s="53" t="s">
        <v>23373</v>
      </c>
      <c r="C234" s="41">
        <v>43867</v>
      </c>
      <c r="D234" s="34" t="s">
        <v>23374</v>
      </c>
      <c r="E234" s="35" t="s">
        <v>23968</v>
      </c>
      <c r="N234" s="2"/>
      <c r="O234" s="2"/>
      <c r="Q234" s="2"/>
    </row>
    <row r="235" spans="1:17" ht="48" x14ac:dyDescent="0.25">
      <c r="A235" s="29">
        <v>234</v>
      </c>
      <c r="B235" s="53" t="s">
        <v>23375</v>
      </c>
      <c r="C235" s="41">
        <v>43867</v>
      </c>
      <c r="D235" s="34" t="s">
        <v>23376</v>
      </c>
      <c r="E235" s="35" t="s">
        <v>23969</v>
      </c>
      <c r="N235" s="2"/>
      <c r="O235" s="2"/>
      <c r="Q235" s="2"/>
    </row>
    <row r="236" spans="1:17" ht="96" x14ac:dyDescent="0.25">
      <c r="A236" s="29">
        <v>235</v>
      </c>
      <c r="B236" s="53" t="s">
        <v>23377</v>
      </c>
      <c r="C236" s="41">
        <v>43867</v>
      </c>
      <c r="D236" s="34" t="s">
        <v>23378</v>
      </c>
      <c r="E236" s="35" t="s">
        <v>12790</v>
      </c>
      <c r="N236" s="2"/>
      <c r="O236" s="2"/>
      <c r="Q236" s="2"/>
    </row>
    <row r="237" spans="1:17" ht="60" x14ac:dyDescent="0.25">
      <c r="A237" s="29">
        <v>236</v>
      </c>
      <c r="B237" s="53" t="s">
        <v>23379</v>
      </c>
      <c r="C237" s="41">
        <v>43867</v>
      </c>
      <c r="D237" s="34" t="s">
        <v>23380</v>
      </c>
      <c r="E237" s="35" t="s">
        <v>23987</v>
      </c>
      <c r="N237" s="2"/>
      <c r="O237" s="2"/>
      <c r="Q237" s="2"/>
    </row>
    <row r="238" spans="1:17" ht="72" x14ac:dyDescent="0.25">
      <c r="A238" s="29">
        <v>237</v>
      </c>
      <c r="B238" s="53" t="s">
        <v>23381</v>
      </c>
      <c r="C238" s="41">
        <v>43868</v>
      </c>
      <c r="D238" s="34" t="s">
        <v>23382</v>
      </c>
      <c r="E238" s="35" t="s">
        <v>21690</v>
      </c>
      <c r="N238" s="2"/>
      <c r="O238" s="2"/>
      <c r="Q238" s="2"/>
    </row>
    <row r="239" spans="1:17" ht="216" x14ac:dyDescent="0.25">
      <c r="A239" s="29">
        <v>238</v>
      </c>
      <c r="B239" s="53" t="s">
        <v>23383</v>
      </c>
      <c r="C239" s="41">
        <v>43868</v>
      </c>
      <c r="D239" s="34" t="s">
        <v>23384</v>
      </c>
      <c r="E239" s="35" t="s">
        <v>23988</v>
      </c>
      <c r="N239" s="2"/>
      <c r="O239" s="2"/>
      <c r="Q239" s="2"/>
    </row>
    <row r="240" spans="1:17" ht="132" x14ac:dyDescent="0.25">
      <c r="A240" s="29">
        <v>239</v>
      </c>
      <c r="B240" s="53" t="s">
        <v>23385</v>
      </c>
      <c r="C240" s="41">
        <v>43868</v>
      </c>
      <c r="D240" s="34" t="s">
        <v>23386</v>
      </c>
      <c r="E240" s="35" t="s">
        <v>21673</v>
      </c>
      <c r="N240" s="2"/>
      <c r="O240" s="2"/>
      <c r="Q240" s="2"/>
    </row>
    <row r="241" spans="1:17" ht="84" x14ac:dyDescent="0.25">
      <c r="A241" s="29">
        <v>240</v>
      </c>
      <c r="B241" s="53" t="s">
        <v>23387</v>
      </c>
      <c r="C241" s="41">
        <v>43868</v>
      </c>
      <c r="D241" s="34" t="s">
        <v>23388</v>
      </c>
      <c r="E241" s="35" t="s">
        <v>12788</v>
      </c>
      <c r="N241" s="2"/>
      <c r="O241" s="2"/>
      <c r="Q241" s="2"/>
    </row>
    <row r="242" spans="1:17" ht="108" x14ac:dyDescent="0.25">
      <c r="A242" s="29">
        <v>241</v>
      </c>
      <c r="B242" s="53" t="s">
        <v>23389</v>
      </c>
      <c r="C242" s="41">
        <v>43868</v>
      </c>
      <c r="D242" s="34" t="s">
        <v>23390</v>
      </c>
      <c r="E242" s="35" t="s">
        <v>21688</v>
      </c>
      <c r="N242" s="2"/>
      <c r="O242" s="2"/>
      <c r="Q242" s="2"/>
    </row>
    <row r="243" spans="1:17" ht="60" x14ac:dyDescent="0.25">
      <c r="A243" s="29">
        <v>242</v>
      </c>
      <c r="B243" s="53" t="s">
        <v>23391</v>
      </c>
      <c r="C243" s="41">
        <v>43868</v>
      </c>
      <c r="D243" s="34" t="s">
        <v>23392</v>
      </c>
      <c r="E243" s="35" t="s">
        <v>23981</v>
      </c>
      <c r="N243" s="2"/>
      <c r="O243" s="2"/>
      <c r="Q243" s="2"/>
    </row>
    <row r="244" spans="1:17" ht="60" x14ac:dyDescent="0.25">
      <c r="A244" s="29">
        <v>243</v>
      </c>
      <c r="B244" s="53" t="s">
        <v>23393</v>
      </c>
      <c r="C244" s="41">
        <v>43868</v>
      </c>
      <c r="D244" s="34" t="s">
        <v>23394</v>
      </c>
      <c r="E244" s="35" t="s">
        <v>21688</v>
      </c>
      <c r="N244" s="2"/>
      <c r="O244" s="2"/>
      <c r="Q244" s="2"/>
    </row>
    <row r="245" spans="1:17" ht="60" x14ac:dyDescent="0.25">
      <c r="A245" s="29">
        <v>244</v>
      </c>
      <c r="B245" s="53" t="s">
        <v>23395</v>
      </c>
      <c r="C245" s="41">
        <v>43868</v>
      </c>
      <c r="D245" s="34" t="s">
        <v>23396</v>
      </c>
      <c r="E245" s="35" t="s">
        <v>21673</v>
      </c>
      <c r="N245" s="2"/>
      <c r="O245" s="2"/>
      <c r="Q245" s="2"/>
    </row>
    <row r="246" spans="1:17" ht="72" x14ac:dyDescent="0.25">
      <c r="A246" s="29">
        <v>245</v>
      </c>
      <c r="B246" s="53" t="s">
        <v>23397</v>
      </c>
      <c r="C246" s="41">
        <v>43868</v>
      </c>
      <c r="D246" s="34" t="s">
        <v>23398</v>
      </c>
      <c r="E246" s="35" t="s">
        <v>12787</v>
      </c>
      <c r="N246" s="2"/>
      <c r="O246" s="2"/>
      <c r="Q246" s="2"/>
    </row>
    <row r="247" spans="1:17" ht="84" x14ac:dyDescent="0.25">
      <c r="A247" s="29">
        <v>246</v>
      </c>
      <c r="B247" s="53" t="s">
        <v>23399</v>
      </c>
      <c r="C247" s="41">
        <v>43868</v>
      </c>
      <c r="D247" s="34" t="s">
        <v>23400</v>
      </c>
      <c r="E247" s="35" t="s">
        <v>23985</v>
      </c>
      <c r="N247" s="2"/>
      <c r="O247" s="2"/>
      <c r="Q247" s="2"/>
    </row>
    <row r="248" spans="1:17" ht="96" x14ac:dyDescent="0.25">
      <c r="A248" s="29">
        <v>247</v>
      </c>
      <c r="B248" s="53" t="s">
        <v>23401</v>
      </c>
      <c r="C248" s="41">
        <v>43868</v>
      </c>
      <c r="D248" s="34" t="s">
        <v>23402</v>
      </c>
      <c r="E248" s="35" t="s">
        <v>12787</v>
      </c>
      <c r="N248" s="2"/>
      <c r="O248" s="2"/>
      <c r="Q248" s="2"/>
    </row>
    <row r="249" spans="1:17" ht="84" x14ac:dyDescent="0.25">
      <c r="A249" s="29">
        <v>248</v>
      </c>
      <c r="B249" s="53" t="s">
        <v>23403</v>
      </c>
      <c r="C249" s="41">
        <v>43868</v>
      </c>
      <c r="D249" s="34" t="s">
        <v>23404</v>
      </c>
      <c r="E249" s="35" t="s">
        <v>12787</v>
      </c>
      <c r="N249" s="2"/>
      <c r="O249" s="2"/>
      <c r="Q249" s="2"/>
    </row>
    <row r="250" spans="1:17" ht="96" x14ac:dyDescent="0.25">
      <c r="A250" s="29">
        <v>249</v>
      </c>
      <c r="B250" s="53" t="s">
        <v>23405</v>
      </c>
      <c r="C250" s="41">
        <v>43871</v>
      </c>
      <c r="D250" s="34" t="s">
        <v>23406</v>
      </c>
      <c r="E250" s="35" t="s">
        <v>12783</v>
      </c>
      <c r="N250" s="2"/>
      <c r="O250" s="2"/>
      <c r="Q250" s="2"/>
    </row>
    <row r="251" spans="1:17" ht="48" x14ac:dyDescent="0.25">
      <c r="A251" s="29">
        <v>250</v>
      </c>
      <c r="B251" s="53" t="s">
        <v>23407</v>
      </c>
      <c r="C251" s="41">
        <v>43871</v>
      </c>
      <c r="D251" s="34" t="s">
        <v>23408</v>
      </c>
      <c r="E251" s="35" t="s">
        <v>12790</v>
      </c>
      <c r="N251" s="2"/>
      <c r="O251" s="2"/>
      <c r="Q251" s="2"/>
    </row>
    <row r="252" spans="1:17" ht="72" x14ac:dyDescent="0.25">
      <c r="A252" s="29">
        <v>251</v>
      </c>
      <c r="B252" s="53" t="s">
        <v>23409</v>
      </c>
      <c r="C252" s="41">
        <v>43871</v>
      </c>
      <c r="D252" s="34" t="s">
        <v>23410</v>
      </c>
      <c r="E252" s="35" t="s">
        <v>21673</v>
      </c>
      <c r="N252" s="2"/>
      <c r="O252" s="2"/>
      <c r="Q252" s="2"/>
    </row>
    <row r="253" spans="1:17" ht="72" x14ac:dyDescent="0.25">
      <c r="A253" s="29">
        <v>252</v>
      </c>
      <c r="B253" s="53" t="s">
        <v>23411</v>
      </c>
      <c r="C253" s="41">
        <v>43871</v>
      </c>
      <c r="D253" s="34" t="s">
        <v>23412</v>
      </c>
      <c r="E253" s="35" t="s">
        <v>21673</v>
      </c>
      <c r="N253" s="2"/>
      <c r="O253" s="2"/>
      <c r="Q253" s="2"/>
    </row>
    <row r="254" spans="1:17" ht="84" x14ac:dyDescent="0.25">
      <c r="A254" s="29">
        <v>253</v>
      </c>
      <c r="B254" s="53" t="s">
        <v>23413</v>
      </c>
      <c r="C254" s="41">
        <v>43871</v>
      </c>
      <c r="D254" s="34" t="s">
        <v>23414</v>
      </c>
      <c r="E254" s="35" t="s">
        <v>19158</v>
      </c>
      <c r="N254" s="2"/>
      <c r="O254" s="2"/>
      <c r="Q254" s="2"/>
    </row>
    <row r="255" spans="1:17" ht="120" x14ac:dyDescent="0.25">
      <c r="A255" s="29">
        <v>254</v>
      </c>
      <c r="B255" s="53" t="s">
        <v>23415</v>
      </c>
      <c r="C255" s="41">
        <v>43871</v>
      </c>
      <c r="D255" s="34" t="s">
        <v>23416</v>
      </c>
      <c r="E255" s="35" t="s">
        <v>12801</v>
      </c>
      <c r="N255" s="2"/>
      <c r="O255" s="2"/>
      <c r="Q255" s="2"/>
    </row>
    <row r="256" spans="1:17" ht="96" x14ac:dyDescent="0.25">
      <c r="A256" s="29">
        <v>255</v>
      </c>
      <c r="B256" s="53" t="s">
        <v>23417</v>
      </c>
      <c r="C256" s="41">
        <v>43871</v>
      </c>
      <c r="D256" s="34" t="s">
        <v>23418</v>
      </c>
      <c r="E256" s="35" t="s">
        <v>21673</v>
      </c>
      <c r="N256" s="2"/>
      <c r="O256" s="2"/>
      <c r="Q256" s="2"/>
    </row>
    <row r="257" spans="1:17" ht="60" x14ac:dyDescent="0.25">
      <c r="A257" s="29">
        <v>256</v>
      </c>
      <c r="B257" s="53" t="s">
        <v>23419</v>
      </c>
      <c r="C257" s="41">
        <v>43871</v>
      </c>
      <c r="D257" s="34" t="s">
        <v>23420</v>
      </c>
      <c r="E257" s="35" t="s">
        <v>21673</v>
      </c>
      <c r="N257" s="2"/>
      <c r="O257" s="2"/>
      <c r="Q257" s="2"/>
    </row>
    <row r="258" spans="1:17" ht="36" x14ac:dyDescent="0.25">
      <c r="A258" s="29">
        <v>257</v>
      </c>
      <c r="B258" s="53" t="s">
        <v>23421</v>
      </c>
      <c r="C258" s="41">
        <v>43871</v>
      </c>
      <c r="D258" s="34" t="s">
        <v>23422</v>
      </c>
      <c r="E258" s="35" t="s">
        <v>12783</v>
      </c>
      <c r="N258" s="2"/>
      <c r="O258" s="2"/>
      <c r="Q258" s="2"/>
    </row>
    <row r="259" spans="1:17" ht="84" x14ac:dyDescent="0.25">
      <c r="A259" s="29">
        <v>258</v>
      </c>
      <c r="B259" s="53" t="s">
        <v>23423</v>
      </c>
      <c r="C259" s="41">
        <v>43871</v>
      </c>
      <c r="D259" s="34" t="s">
        <v>23424</v>
      </c>
      <c r="E259" s="35" t="s">
        <v>21673</v>
      </c>
      <c r="N259" s="2"/>
      <c r="O259" s="2"/>
      <c r="Q259" s="2"/>
    </row>
    <row r="260" spans="1:17" ht="84" x14ac:dyDescent="0.25">
      <c r="A260" s="29">
        <v>259</v>
      </c>
      <c r="B260" s="53" t="s">
        <v>23425</v>
      </c>
      <c r="C260" s="41">
        <v>43871</v>
      </c>
      <c r="D260" s="34" t="s">
        <v>23426</v>
      </c>
      <c r="E260" s="35" t="s">
        <v>21673</v>
      </c>
      <c r="N260" s="2"/>
      <c r="O260" s="2"/>
      <c r="Q260" s="2"/>
    </row>
    <row r="261" spans="1:17" ht="72" x14ac:dyDescent="0.25">
      <c r="A261" s="29">
        <v>260</v>
      </c>
      <c r="B261" s="53" t="s">
        <v>23427</v>
      </c>
      <c r="C261" s="41">
        <v>43871</v>
      </c>
      <c r="D261" s="34" t="s">
        <v>23428</v>
      </c>
      <c r="E261" s="35" t="s">
        <v>12801</v>
      </c>
      <c r="N261" s="2"/>
      <c r="O261" s="2"/>
      <c r="Q261" s="2"/>
    </row>
    <row r="262" spans="1:17" ht="36" x14ac:dyDescent="0.25">
      <c r="A262" s="29">
        <v>261</v>
      </c>
      <c r="B262" s="53" t="s">
        <v>23429</v>
      </c>
      <c r="C262" s="41">
        <v>43871</v>
      </c>
      <c r="D262" s="34" t="s">
        <v>23430</v>
      </c>
      <c r="E262" s="35" t="s">
        <v>19158</v>
      </c>
      <c r="N262" s="2"/>
      <c r="O262" s="2"/>
      <c r="Q262" s="2"/>
    </row>
    <row r="263" spans="1:17" ht="60" x14ac:dyDescent="0.25">
      <c r="A263" s="29">
        <v>262</v>
      </c>
      <c r="B263" s="53" t="s">
        <v>23431</v>
      </c>
      <c r="C263" s="41">
        <v>43872</v>
      </c>
      <c r="D263" s="34" t="s">
        <v>23432</v>
      </c>
      <c r="E263" s="35" t="s">
        <v>12790</v>
      </c>
      <c r="N263" s="2"/>
      <c r="O263" s="2"/>
      <c r="Q263" s="2"/>
    </row>
    <row r="264" spans="1:17" ht="132" x14ac:dyDescent="0.25">
      <c r="A264" s="29">
        <v>263</v>
      </c>
      <c r="B264" s="53" t="s">
        <v>23433</v>
      </c>
      <c r="C264" s="41">
        <v>43872</v>
      </c>
      <c r="D264" s="34" t="s">
        <v>23434</v>
      </c>
      <c r="E264" s="35" t="s">
        <v>21696</v>
      </c>
      <c r="N264" s="2"/>
      <c r="O264" s="2"/>
      <c r="Q264" s="2"/>
    </row>
    <row r="265" spans="1:17" ht="108" x14ac:dyDescent="0.25">
      <c r="A265" s="29">
        <v>264</v>
      </c>
      <c r="B265" s="53" t="s">
        <v>23435</v>
      </c>
      <c r="C265" s="41">
        <v>43872</v>
      </c>
      <c r="D265" s="34" t="s">
        <v>23436</v>
      </c>
      <c r="E265" s="35" t="s">
        <v>23987</v>
      </c>
      <c r="N265" s="2"/>
      <c r="O265" s="2"/>
      <c r="Q265" s="2"/>
    </row>
    <row r="266" spans="1:17" ht="120" x14ac:dyDescent="0.25">
      <c r="A266" s="29">
        <v>265</v>
      </c>
      <c r="B266" s="53" t="s">
        <v>23437</v>
      </c>
      <c r="C266" s="41">
        <v>43872</v>
      </c>
      <c r="D266" s="34" t="s">
        <v>23438</v>
      </c>
      <c r="E266" s="35" t="s">
        <v>21673</v>
      </c>
      <c r="N266" s="2"/>
      <c r="O266" s="2"/>
      <c r="Q266" s="2"/>
    </row>
    <row r="267" spans="1:17" ht="84" x14ac:dyDescent="0.25">
      <c r="A267" s="29">
        <v>266</v>
      </c>
      <c r="B267" s="53" t="s">
        <v>23439</v>
      </c>
      <c r="C267" s="41">
        <v>43872</v>
      </c>
      <c r="D267" s="34" t="s">
        <v>23440</v>
      </c>
      <c r="E267" s="35" t="s">
        <v>12783</v>
      </c>
      <c r="N267" s="2"/>
      <c r="O267" s="2"/>
      <c r="Q267" s="2"/>
    </row>
    <row r="268" spans="1:17" ht="84" x14ac:dyDescent="0.25">
      <c r="A268" s="29">
        <v>267</v>
      </c>
      <c r="B268" s="53" t="s">
        <v>23441</v>
      </c>
      <c r="C268" s="41">
        <v>43872</v>
      </c>
      <c r="D268" s="34" t="s">
        <v>23442</v>
      </c>
      <c r="E268" s="35" t="s">
        <v>12783</v>
      </c>
      <c r="N268" s="2"/>
      <c r="O268" s="2"/>
      <c r="Q268" s="2"/>
    </row>
    <row r="269" spans="1:17" ht="72" x14ac:dyDescent="0.25">
      <c r="A269" s="29">
        <v>268</v>
      </c>
      <c r="B269" s="53" t="s">
        <v>23443</v>
      </c>
      <c r="C269" s="41">
        <v>43872</v>
      </c>
      <c r="D269" s="34" t="s">
        <v>23444</v>
      </c>
      <c r="E269" s="35" t="s">
        <v>12788</v>
      </c>
      <c r="N269" s="2"/>
      <c r="O269" s="2"/>
      <c r="Q269" s="2"/>
    </row>
    <row r="270" spans="1:17" ht="120" x14ac:dyDescent="0.25">
      <c r="A270" s="29">
        <v>269</v>
      </c>
      <c r="B270" s="53" t="s">
        <v>23445</v>
      </c>
      <c r="C270" s="41">
        <v>43873</v>
      </c>
      <c r="D270" s="34" t="s">
        <v>23446</v>
      </c>
      <c r="E270" s="35" t="s">
        <v>12783</v>
      </c>
      <c r="N270" s="2"/>
      <c r="O270" s="2"/>
      <c r="Q270" s="2"/>
    </row>
    <row r="271" spans="1:17" ht="96" x14ac:dyDescent="0.25">
      <c r="A271" s="29">
        <v>270</v>
      </c>
      <c r="B271" s="53" t="s">
        <v>23447</v>
      </c>
      <c r="C271" s="41">
        <v>43873</v>
      </c>
      <c r="D271" s="34" t="s">
        <v>23448</v>
      </c>
      <c r="E271" s="35" t="s">
        <v>21673</v>
      </c>
      <c r="N271" s="2"/>
      <c r="O271" s="2"/>
      <c r="Q271" s="2"/>
    </row>
    <row r="272" spans="1:17" ht="108" x14ac:dyDescent="0.25">
      <c r="A272" s="29">
        <v>271</v>
      </c>
      <c r="B272" s="53" t="s">
        <v>23449</v>
      </c>
      <c r="C272" s="41">
        <v>43873</v>
      </c>
      <c r="D272" s="34" t="s">
        <v>23450</v>
      </c>
      <c r="E272" s="35" t="s">
        <v>21673</v>
      </c>
      <c r="N272" s="2"/>
      <c r="O272" s="2"/>
      <c r="Q272" s="2"/>
    </row>
    <row r="273" spans="1:17" ht="108" x14ac:dyDescent="0.25">
      <c r="A273" s="29">
        <v>272</v>
      </c>
      <c r="B273" s="53" t="s">
        <v>23451</v>
      </c>
      <c r="C273" s="41">
        <v>43873</v>
      </c>
      <c r="D273" s="34" t="s">
        <v>23452</v>
      </c>
      <c r="E273" s="35" t="s">
        <v>23989</v>
      </c>
      <c r="N273" s="2"/>
      <c r="O273" s="2"/>
      <c r="Q273" s="2"/>
    </row>
    <row r="274" spans="1:17" ht="72" x14ac:dyDescent="0.25">
      <c r="A274" s="29">
        <v>273</v>
      </c>
      <c r="B274" s="53" t="s">
        <v>23453</v>
      </c>
      <c r="C274" s="41">
        <v>43873</v>
      </c>
      <c r="D274" s="34" t="s">
        <v>23454</v>
      </c>
      <c r="E274" s="35" t="s">
        <v>21673</v>
      </c>
      <c r="N274" s="2"/>
      <c r="O274" s="2"/>
      <c r="Q274" s="2"/>
    </row>
    <row r="275" spans="1:17" ht="84" x14ac:dyDescent="0.25">
      <c r="A275" s="29">
        <v>274</v>
      </c>
      <c r="B275" s="53" t="s">
        <v>23455</v>
      </c>
      <c r="C275" s="41">
        <v>43873</v>
      </c>
      <c r="D275" s="34" t="s">
        <v>23456</v>
      </c>
      <c r="E275" s="35" t="s">
        <v>12783</v>
      </c>
      <c r="N275" s="2"/>
      <c r="O275" s="2"/>
      <c r="Q275" s="2"/>
    </row>
    <row r="276" spans="1:17" ht="60" x14ac:dyDescent="0.25">
      <c r="A276" s="29">
        <v>275</v>
      </c>
      <c r="B276" s="53" t="s">
        <v>23457</v>
      </c>
      <c r="C276" s="41">
        <v>43873</v>
      </c>
      <c r="D276" s="34" t="s">
        <v>23458</v>
      </c>
      <c r="E276" s="35" t="s">
        <v>21682</v>
      </c>
      <c r="N276" s="2"/>
      <c r="O276" s="2"/>
      <c r="Q276" s="2"/>
    </row>
    <row r="277" spans="1:17" ht="48" x14ac:dyDescent="0.25">
      <c r="A277" s="29">
        <v>276</v>
      </c>
      <c r="B277" s="53" t="s">
        <v>23459</v>
      </c>
      <c r="C277" s="41">
        <v>43873</v>
      </c>
      <c r="D277" s="34" t="s">
        <v>23460</v>
      </c>
      <c r="E277" s="35" t="s">
        <v>21673</v>
      </c>
      <c r="N277" s="2"/>
      <c r="O277" s="2"/>
      <c r="Q277" s="2"/>
    </row>
    <row r="278" spans="1:17" ht="60" x14ac:dyDescent="0.25">
      <c r="A278" s="29">
        <v>277</v>
      </c>
      <c r="B278" s="53" t="s">
        <v>23461</v>
      </c>
      <c r="C278" s="41">
        <v>43873</v>
      </c>
      <c r="D278" s="34" t="s">
        <v>23462</v>
      </c>
      <c r="E278" s="35" t="s">
        <v>21677</v>
      </c>
      <c r="N278" s="2"/>
      <c r="O278" s="2"/>
      <c r="Q278" s="2"/>
    </row>
    <row r="279" spans="1:17" ht="84" x14ac:dyDescent="0.25">
      <c r="A279" s="29">
        <v>278</v>
      </c>
      <c r="B279" s="53" t="s">
        <v>23463</v>
      </c>
      <c r="C279" s="41">
        <v>43873</v>
      </c>
      <c r="D279" s="34" t="s">
        <v>23464</v>
      </c>
      <c r="E279" s="35" t="s">
        <v>21673</v>
      </c>
      <c r="N279" s="2"/>
      <c r="O279" s="2"/>
      <c r="Q279" s="2"/>
    </row>
    <row r="280" spans="1:17" ht="108" x14ac:dyDescent="0.25">
      <c r="A280" s="29">
        <v>279</v>
      </c>
      <c r="B280" s="53" t="s">
        <v>23465</v>
      </c>
      <c r="C280" s="41">
        <v>43873</v>
      </c>
      <c r="D280" s="34" t="s">
        <v>23466</v>
      </c>
      <c r="E280" s="35" t="s">
        <v>21688</v>
      </c>
      <c r="N280" s="2"/>
      <c r="O280" s="2"/>
      <c r="Q280" s="2"/>
    </row>
    <row r="281" spans="1:17" ht="60" x14ac:dyDescent="0.25">
      <c r="A281" s="29">
        <v>280</v>
      </c>
      <c r="B281" s="53" t="s">
        <v>23467</v>
      </c>
      <c r="C281" s="41">
        <v>43873</v>
      </c>
      <c r="D281" s="34" t="s">
        <v>23468</v>
      </c>
      <c r="E281" s="35" t="s">
        <v>12783</v>
      </c>
      <c r="N281" s="2"/>
      <c r="O281" s="2"/>
      <c r="Q281" s="2"/>
    </row>
    <row r="282" spans="1:17" ht="36" x14ac:dyDescent="0.25">
      <c r="A282" s="29">
        <v>281</v>
      </c>
      <c r="B282" s="53" t="s">
        <v>23469</v>
      </c>
      <c r="C282" s="41">
        <v>43873</v>
      </c>
      <c r="D282" s="34" t="s">
        <v>23470</v>
      </c>
      <c r="E282" s="35" t="s">
        <v>19158</v>
      </c>
      <c r="N282" s="2"/>
      <c r="O282" s="2"/>
      <c r="Q282" s="2"/>
    </row>
    <row r="283" spans="1:17" ht="108" x14ac:dyDescent="0.25">
      <c r="A283" s="29">
        <v>282</v>
      </c>
      <c r="B283" s="53" t="s">
        <v>23471</v>
      </c>
      <c r="C283" s="41">
        <v>43873</v>
      </c>
      <c r="D283" s="34" t="s">
        <v>23472</v>
      </c>
      <c r="E283" s="35" t="s">
        <v>19158</v>
      </c>
      <c r="N283" s="2"/>
      <c r="O283" s="2"/>
      <c r="Q283" s="2"/>
    </row>
    <row r="284" spans="1:17" ht="108" x14ac:dyDescent="0.25">
      <c r="A284" s="29">
        <v>283</v>
      </c>
      <c r="B284" s="53" t="s">
        <v>23473</v>
      </c>
      <c r="C284" s="41">
        <v>43873</v>
      </c>
      <c r="D284" s="34" t="s">
        <v>23474</v>
      </c>
      <c r="E284" s="35" t="s">
        <v>19158</v>
      </c>
      <c r="N284" s="2"/>
      <c r="O284" s="2"/>
      <c r="Q284" s="2"/>
    </row>
    <row r="285" spans="1:17" ht="108" x14ac:dyDescent="0.25">
      <c r="A285" s="29">
        <v>284</v>
      </c>
      <c r="B285" s="53" t="s">
        <v>23475</v>
      </c>
      <c r="C285" s="41">
        <v>43873</v>
      </c>
      <c r="D285" s="34" t="s">
        <v>23476</v>
      </c>
      <c r="E285" s="35" t="s">
        <v>19158</v>
      </c>
      <c r="N285" s="2"/>
      <c r="O285" s="2"/>
      <c r="Q285" s="2"/>
    </row>
    <row r="286" spans="1:17" ht="108" x14ac:dyDescent="0.25">
      <c r="A286" s="29">
        <v>285</v>
      </c>
      <c r="B286" s="53" t="s">
        <v>23477</v>
      </c>
      <c r="C286" s="41">
        <v>43873</v>
      </c>
      <c r="D286" s="34" t="s">
        <v>23478</v>
      </c>
      <c r="E286" s="35" t="s">
        <v>19158</v>
      </c>
      <c r="N286" s="2"/>
      <c r="O286" s="2"/>
      <c r="Q286" s="2"/>
    </row>
    <row r="287" spans="1:17" ht="108" x14ac:dyDescent="0.25">
      <c r="A287" s="29">
        <v>286</v>
      </c>
      <c r="B287" s="53" t="s">
        <v>23479</v>
      </c>
      <c r="C287" s="41">
        <v>43873</v>
      </c>
      <c r="D287" s="34" t="s">
        <v>23480</v>
      </c>
      <c r="E287" s="35" t="s">
        <v>19158</v>
      </c>
      <c r="N287" s="2"/>
      <c r="O287" s="2"/>
      <c r="Q287" s="2"/>
    </row>
    <row r="288" spans="1:17" ht="108" x14ac:dyDescent="0.25">
      <c r="A288" s="29">
        <v>287</v>
      </c>
      <c r="B288" s="53" t="s">
        <v>23481</v>
      </c>
      <c r="C288" s="41">
        <v>43873</v>
      </c>
      <c r="D288" s="34" t="s">
        <v>23482</v>
      </c>
      <c r="E288" s="35" t="s">
        <v>19158</v>
      </c>
      <c r="N288" s="2"/>
      <c r="O288" s="2"/>
      <c r="Q288" s="2"/>
    </row>
    <row r="289" spans="1:17" ht="48" x14ac:dyDescent="0.25">
      <c r="A289" s="29">
        <v>288</v>
      </c>
      <c r="B289" s="53" t="s">
        <v>23483</v>
      </c>
      <c r="C289" s="41">
        <v>43873</v>
      </c>
      <c r="D289" s="34" t="s">
        <v>23484</v>
      </c>
      <c r="E289" s="35" t="s">
        <v>19158</v>
      </c>
      <c r="N289" s="2"/>
      <c r="O289" s="2"/>
      <c r="Q289" s="2"/>
    </row>
    <row r="290" spans="1:17" ht="48" x14ac:dyDescent="0.25">
      <c r="A290" s="29">
        <v>289</v>
      </c>
      <c r="B290" s="53" t="s">
        <v>23485</v>
      </c>
      <c r="C290" s="41">
        <v>43873</v>
      </c>
      <c r="D290" s="34" t="s">
        <v>23486</v>
      </c>
      <c r="E290" s="35" t="s">
        <v>19158</v>
      </c>
      <c r="N290" s="2"/>
      <c r="O290" s="2"/>
      <c r="Q290" s="2"/>
    </row>
    <row r="291" spans="1:17" ht="60" x14ac:dyDescent="0.25">
      <c r="A291" s="29">
        <v>290</v>
      </c>
      <c r="B291" s="53" t="s">
        <v>23487</v>
      </c>
      <c r="C291" s="41">
        <v>43873</v>
      </c>
      <c r="D291" s="34" t="s">
        <v>23488</v>
      </c>
      <c r="E291" s="35" t="s">
        <v>19158</v>
      </c>
      <c r="N291" s="2"/>
      <c r="O291" s="2"/>
      <c r="Q291" s="2"/>
    </row>
    <row r="292" spans="1:17" ht="48" x14ac:dyDescent="0.25">
      <c r="A292" s="29">
        <v>291</v>
      </c>
      <c r="B292" s="53" t="s">
        <v>23489</v>
      </c>
      <c r="C292" s="41">
        <v>43873</v>
      </c>
      <c r="D292" s="34" t="s">
        <v>23490</v>
      </c>
      <c r="E292" s="35" t="s">
        <v>21682</v>
      </c>
      <c r="N292" s="2"/>
      <c r="O292" s="2"/>
      <c r="Q292" s="2"/>
    </row>
    <row r="293" spans="1:17" ht="96" x14ac:dyDescent="0.25">
      <c r="A293" s="29">
        <v>292</v>
      </c>
      <c r="B293" s="53" t="s">
        <v>23491</v>
      </c>
      <c r="C293" s="41">
        <v>43873</v>
      </c>
      <c r="D293" s="34" t="s">
        <v>23492</v>
      </c>
      <c r="E293" s="35" t="s">
        <v>21684</v>
      </c>
      <c r="N293" s="2"/>
      <c r="O293" s="2"/>
      <c r="Q293" s="2"/>
    </row>
    <row r="294" spans="1:17" ht="120" x14ac:dyDescent="0.25">
      <c r="A294" s="29">
        <v>293</v>
      </c>
      <c r="B294" s="53" t="s">
        <v>23493</v>
      </c>
      <c r="C294" s="41">
        <v>43874</v>
      </c>
      <c r="D294" s="34" t="s">
        <v>23494</v>
      </c>
      <c r="E294" s="35" t="s">
        <v>23990</v>
      </c>
      <c r="N294" s="2"/>
      <c r="O294" s="2"/>
      <c r="Q294" s="2"/>
    </row>
    <row r="295" spans="1:17" ht="60" x14ac:dyDescent="0.25">
      <c r="A295" s="29">
        <v>294</v>
      </c>
      <c r="B295" s="53" t="s">
        <v>23495</v>
      </c>
      <c r="C295" s="41">
        <v>43874</v>
      </c>
      <c r="D295" s="34" t="s">
        <v>23496</v>
      </c>
      <c r="E295" s="35" t="s">
        <v>21686</v>
      </c>
      <c r="N295" s="2"/>
      <c r="O295" s="2"/>
      <c r="Q295" s="2"/>
    </row>
    <row r="296" spans="1:17" ht="108" x14ac:dyDescent="0.25">
      <c r="A296" s="29">
        <v>295</v>
      </c>
      <c r="B296" s="53" t="s">
        <v>23497</v>
      </c>
      <c r="C296" s="41">
        <v>43874</v>
      </c>
      <c r="D296" s="34" t="s">
        <v>23498</v>
      </c>
      <c r="E296" s="35" t="s">
        <v>21673</v>
      </c>
      <c r="N296" s="2"/>
      <c r="O296" s="2"/>
      <c r="Q296" s="2"/>
    </row>
    <row r="297" spans="1:17" ht="120" x14ac:dyDescent="0.25">
      <c r="A297" s="29">
        <v>296</v>
      </c>
      <c r="B297" s="53" t="s">
        <v>23499</v>
      </c>
      <c r="C297" s="41">
        <v>43875</v>
      </c>
      <c r="D297" s="34" t="s">
        <v>23500</v>
      </c>
      <c r="E297" s="35" t="s">
        <v>21673</v>
      </c>
      <c r="N297" s="2"/>
      <c r="O297" s="2"/>
      <c r="Q297" s="2"/>
    </row>
    <row r="298" spans="1:17" ht="48" x14ac:dyDescent="0.25">
      <c r="A298" s="29">
        <v>297</v>
      </c>
      <c r="B298" s="53" t="s">
        <v>23501</v>
      </c>
      <c r="C298" s="41">
        <v>43875</v>
      </c>
      <c r="D298" s="34" t="s">
        <v>23502</v>
      </c>
      <c r="E298" s="35" t="s">
        <v>12787</v>
      </c>
      <c r="N298" s="2"/>
      <c r="O298" s="2"/>
      <c r="Q298" s="2"/>
    </row>
    <row r="299" spans="1:17" ht="72" x14ac:dyDescent="0.25">
      <c r="A299" s="29">
        <v>298</v>
      </c>
      <c r="B299" s="53" t="s">
        <v>23503</v>
      </c>
      <c r="C299" s="41">
        <v>43875</v>
      </c>
      <c r="D299" s="34" t="s">
        <v>23504</v>
      </c>
      <c r="E299" s="35" t="s">
        <v>23968</v>
      </c>
      <c r="N299" s="2"/>
      <c r="O299" s="2"/>
      <c r="Q299" s="2"/>
    </row>
    <row r="300" spans="1:17" ht="72" x14ac:dyDescent="0.25">
      <c r="A300" s="29">
        <v>299</v>
      </c>
      <c r="B300" s="53" t="s">
        <v>23505</v>
      </c>
      <c r="C300" s="41">
        <v>43875</v>
      </c>
      <c r="D300" s="34" t="s">
        <v>23506</v>
      </c>
      <c r="E300" s="35" t="s">
        <v>12808</v>
      </c>
      <c r="N300" s="2"/>
      <c r="O300" s="2"/>
      <c r="Q300" s="2"/>
    </row>
    <row r="301" spans="1:17" ht="48" x14ac:dyDescent="0.25">
      <c r="A301" s="29">
        <v>300</v>
      </c>
      <c r="B301" s="53" t="s">
        <v>23507</v>
      </c>
      <c r="C301" s="41">
        <v>43875</v>
      </c>
      <c r="D301" s="34" t="s">
        <v>23508</v>
      </c>
      <c r="E301" s="35" t="s">
        <v>12783</v>
      </c>
      <c r="N301" s="2"/>
      <c r="O301" s="2"/>
      <c r="Q301" s="2"/>
    </row>
    <row r="302" spans="1:17" ht="48" x14ac:dyDescent="0.25">
      <c r="A302" s="29">
        <v>301</v>
      </c>
      <c r="B302" s="53" t="s">
        <v>23509</v>
      </c>
      <c r="C302" s="41">
        <v>43875</v>
      </c>
      <c r="D302" s="34" t="s">
        <v>23510</v>
      </c>
      <c r="E302" s="35" t="s">
        <v>21688</v>
      </c>
      <c r="N302" s="2"/>
      <c r="O302" s="2"/>
      <c r="Q302" s="2"/>
    </row>
    <row r="303" spans="1:17" ht="48" x14ac:dyDescent="0.25">
      <c r="A303" s="29">
        <v>302</v>
      </c>
      <c r="B303" s="53" t="s">
        <v>23511</v>
      </c>
      <c r="C303" s="41">
        <v>43878</v>
      </c>
      <c r="D303" s="34" t="s">
        <v>23512</v>
      </c>
      <c r="E303" s="35" t="s">
        <v>12783</v>
      </c>
      <c r="N303" s="2"/>
      <c r="O303" s="2"/>
      <c r="Q303" s="2"/>
    </row>
    <row r="304" spans="1:17" ht="60" x14ac:dyDescent="0.25">
      <c r="A304" s="29">
        <v>303</v>
      </c>
      <c r="B304" s="53" t="s">
        <v>23513</v>
      </c>
      <c r="C304" s="41">
        <v>43878</v>
      </c>
      <c r="D304" s="34" t="s">
        <v>23514</v>
      </c>
      <c r="E304" s="35" t="s">
        <v>12783</v>
      </c>
      <c r="N304" s="2"/>
      <c r="O304" s="2"/>
      <c r="Q304" s="2"/>
    </row>
    <row r="305" spans="1:17" ht="72" x14ac:dyDescent="0.25">
      <c r="A305" s="29">
        <v>304</v>
      </c>
      <c r="B305" s="53" t="s">
        <v>23515</v>
      </c>
      <c r="C305" s="41">
        <v>43878</v>
      </c>
      <c r="D305" s="34" t="s">
        <v>23516</v>
      </c>
      <c r="E305" s="35" t="s">
        <v>21673</v>
      </c>
      <c r="N305" s="2"/>
      <c r="O305" s="2"/>
      <c r="Q305" s="2"/>
    </row>
    <row r="306" spans="1:17" ht="72" x14ac:dyDescent="0.25">
      <c r="A306" s="29">
        <v>305</v>
      </c>
      <c r="B306" s="53" t="s">
        <v>23517</v>
      </c>
      <c r="C306" s="41">
        <v>43878</v>
      </c>
      <c r="D306" s="34" t="s">
        <v>23518</v>
      </c>
      <c r="E306" s="35" t="s">
        <v>21673</v>
      </c>
      <c r="N306" s="2"/>
      <c r="O306" s="2"/>
      <c r="Q306" s="2"/>
    </row>
    <row r="307" spans="1:17" ht="120" x14ac:dyDescent="0.25">
      <c r="A307" s="29">
        <v>306</v>
      </c>
      <c r="B307" s="53" t="s">
        <v>23519</v>
      </c>
      <c r="C307" s="41">
        <v>43878</v>
      </c>
      <c r="D307" s="34" t="s">
        <v>23520</v>
      </c>
      <c r="E307" s="35" t="s">
        <v>23976</v>
      </c>
      <c r="N307" s="2"/>
      <c r="O307" s="2"/>
      <c r="Q307" s="2"/>
    </row>
    <row r="308" spans="1:17" ht="96" x14ac:dyDescent="0.25">
      <c r="A308" s="29">
        <v>307</v>
      </c>
      <c r="B308" s="53" t="s">
        <v>23521</v>
      </c>
      <c r="C308" s="41">
        <v>43878</v>
      </c>
      <c r="D308" s="34" t="s">
        <v>23522</v>
      </c>
      <c r="E308" s="35" t="s">
        <v>19158</v>
      </c>
      <c r="N308" s="2"/>
      <c r="O308" s="2"/>
      <c r="Q308" s="2"/>
    </row>
    <row r="309" spans="1:17" ht="48" x14ac:dyDescent="0.25">
      <c r="A309" s="29">
        <v>308</v>
      </c>
      <c r="B309" s="53" t="s">
        <v>23523</v>
      </c>
      <c r="C309" s="41">
        <v>43878</v>
      </c>
      <c r="D309" s="34" t="s">
        <v>23524</v>
      </c>
      <c r="E309" s="35" t="s">
        <v>12787</v>
      </c>
      <c r="N309" s="2"/>
      <c r="O309" s="2"/>
      <c r="Q309" s="2"/>
    </row>
    <row r="310" spans="1:17" ht="144" x14ac:dyDescent="0.25">
      <c r="A310" s="29">
        <v>309</v>
      </c>
      <c r="B310" s="53" t="s">
        <v>23525</v>
      </c>
      <c r="C310" s="41">
        <v>43878</v>
      </c>
      <c r="D310" s="34" t="s">
        <v>23526</v>
      </c>
      <c r="E310" s="35" t="s">
        <v>21676</v>
      </c>
      <c r="N310" s="2"/>
      <c r="O310" s="2"/>
      <c r="Q310" s="2"/>
    </row>
    <row r="311" spans="1:17" ht="60" x14ac:dyDescent="0.25">
      <c r="A311" s="29">
        <v>310</v>
      </c>
      <c r="B311" s="53" t="s">
        <v>23527</v>
      </c>
      <c r="C311" s="41">
        <v>43879</v>
      </c>
      <c r="D311" s="34" t="s">
        <v>23528</v>
      </c>
      <c r="E311" s="35" t="s">
        <v>23969</v>
      </c>
      <c r="N311" s="2"/>
      <c r="O311" s="2"/>
      <c r="Q311" s="2"/>
    </row>
    <row r="312" spans="1:17" ht="120" x14ac:dyDescent="0.25">
      <c r="A312" s="29">
        <v>311</v>
      </c>
      <c r="B312" s="53" t="s">
        <v>23529</v>
      </c>
      <c r="C312" s="41">
        <v>43879</v>
      </c>
      <c r="D312" s="34" t="s">
        <v>23530</v>
      </c>
      <c r="E312" s="35" t="s">
        <v>12787</v>
      </c>
      <c r="N312" s="2"/>
      <c r="O312" s="2"/>
      <c r="Q312" s="2"/>
    </row>
    <row r="313" spans="1:17" ht="84" x14ac:dyDescent="0.25">
      <c r="A313" s="29">
        <v>312</v>
      </c>
      <c r="B313" s="53" t="s">
        <v>23531</v>
      </c>
      <c r="C313" s="41">
        <v>43879</v>
      </c>
      <c r="D313" s="34" t="s">
        <v>23532</v>
      </c>
      <c r="E313" s="35" t="s">
        <v>21673</v>
      </c>
      <c r="N313" s="2"/>
      <c r="O313" s="2"/>
      <c r="Q313" s="2"/>
    </row>
    <row r="314" spans="1:17" ht="60" x14ac:dyDescent="0.25">
      <c r="A314" s="29">
        <v>313</v>
      </c>
      <c r="B314" s="53" t="s">
        <v>23533</v>
      </c>
      <c r="C314" s="41">
        <v>43879</v>
      </c>
      <c r="D314" s="34" t="s">
        <v>23534</v>
      </c>
      <c r="E314" s="35" t="s">
        <v>21690</v>
      </c>
      <c r="N314" s="2"/>
      <c r="O314" s="2"/>
      <c r="Q314" s="2"/>
    </row>
    <row r="315" spans="1:17" ht="60" x14ac:dyDescent="0.25">
      <c r="A315" s="29">
        <v>314</v>
      </c>
      <c r="B315" s="53" t="s">
        <v>23535</v>
      </c>
      <c r="C315" s="41">
        <v>43879</v>
      </c>
      <c r="D315" s="34" t="s">
        <v>23536</v>
      </c>
      <c r="E315" s="35" t="s">
        <v>21673</v>
      </c>
      <c r="N315" s="2"/>
      <c r="O315" s="2"/>
      <c r="Q315" s="2"/>
    </row>
    <row r="316" spans="1:17" ht="72" x14ac:dyDescent="0.25">
      <c r="A316" s="29">
        <v>315</v>
      </c>
      <c r="B316" s="53" t="s">
        <v>23537</v>
      </c>
      <c r="C316" s="41">
        <v>43880</v>
      </c>
      <c r="D316" s="34" t="s">
        <v>23538</v>
      </c>
      <c r="E316" s="35" t="s">
        <v>12783</v>
      </c>
      <c r="N316" s="2"/>
      <c r="O316" s="2"/>
      <c r="Q316" s="2"/>
    </row>
    <row r="317" spans="1:17" ht="132" x14ac:dyDescent="0.25">
      <c r="A317" s="29">
        <v>316</v>
      </c>
      <c r="B317" s="53" t="s">
        <v>23539</v>
      </c>
      <c r="C317" s="41">
        <v>43880</v>
      </c>
      <c r="D317" s="34" t="s">
        <v>23540</v>
      </c>
      <c r="E317" s="35" t="s">
        <v>12783</v>
      </c>
      <c r="N317" s="2"/>
      <c r="O317" s="2"/>
      <c r="Q317" s="2"/>
    </row>
    <row r="318" spans="1:17" ht="156" x14ac:dyDescent="0.25">
      <c r="A318" s="29">
        <v>317</v>
      </c>
      <c r="B318" s="53" t="s">
        <v>23541</v>
      </c>
      <c r="C318" s="41">
        <v>43880</v>
      </c>
      <c r="D318" s="34" t="s">
        <v>23542</v>
      </c>
      <c r="E318" s="35" t="s">
        <v>21692</v>
      </c>
      <c r="N318" s="2"/>
      <c r="O318" s="2"/>
      <c r="Q318" s="2"/>
    </row>
    <row r="319" spans="1:17" ht="84" x14ac:dyDescent="0.25">
      <c r="A319" s="29">
        <v>318</v>
      </c>
      <c r="B319" s="53" t="s">
        <v>23543</v>
      </c>
      <c r="C319" s="41">
        <v>43880</v>
      </c>
      <c r="D319" s="34" t="s">
        <v>23544</v>
      </c>
      <c r="E319" s="35" t="s">
        <v>21691</v>
      </c>
      <c r="N319" s="2"/>
      <c r="O319" s="2"/>
      <c r="Q319" s="2"/>
    </row>
    <row r="320" spans="1:17" ht="84" x14ac:dyDescent="0.25">
      <c r="A320" s="29">
        <v>319</v>
      </c>
      <c r="B320" s="53" t="s">
        <v>23545</v>
      </c>
      <c r="C320" s="41">
        <v>43880</v>
      </c>
      <c r="D320" s="34" t="s">
        <v>23546</v>
      </c>
      <c r="E320" s="35" t="s">
        <v>23969</v>
      </c>
      <c r="N320" s="2"/>
      <c r="O320" s="2"/>
      <c r="Q320" s="2"/>
    </row>
    <row r="321" spans="1:17" ht="108" x14ac:dyDescent="0.25">
      <c r="A321" s="29">
        <v>320</v>
      </c>
      <c r="B321" s="53" t="s">
        <v>23547</v>
      </c>
      <c r="C321" s="41">
        <v>43880</v>
      </c>
      <c r="D321" s="34" t="s">
        <v>23548</v>
      </c>
      <c r="E321" s="35" t="s">
        <v>12788</v>
      </c>
      <c r="N321" s="2"/>
      <c r="O321" s="2"/>
      <c r="Q321" s="2"/>
    </row>
    <row r="322" spans="1:17" ht="156" x14ac:dyDescent="0.25">
      <c r="A322" s="29">
        <v>321</v>
      </c>
      <c r="B322" s="53" t="s">
        <v>23549</v>
      </c>
      <c r="C322" s="41">
        <v>43880</v>
      </c>
      <c r="D322" s="34" t="s">
        <v>23550</v>
      </c>
      <c r="E322" s="35" t="s">
        <v>21673</v>
      </c>
      <c r="N322" s="2"/>
      <c r="O322" s="2"/>
      <c r="Q322" s="2"/>
    </row>
    <row r="323" spans="1:17" ht="108" x14ac:dyDescent="0.25">
      <c r="A323" s="29">
        <v>322</v>
      </c>
      <c r="B323" s="53" t="s">
        <v>23551</v>
      </c>
      <c r="C323" s="41">
        <v>43880</v>
      </c>
      <c r="D323" s="34" t="s">
        <v>23552</v>
      </c>
      <c r="E323" s="35" t="s">
        <v>12787</v>
      </c>
      <c r="N323" s="2"/>
      <c r="O323" s="2"/>
      <c r="Q323" s="2"/>
    </row>
    <row r="324" spans="1:17" ht="84" x14ac:dyDescent="0.25">
      <c r="A324" s="29">
        <v>323</v>
      </c>
      <c r="B324" s="53" t="s">
        <v>23553</v>
      </c>
      <c r="C324" s="41">
        <v>43880</v>
      </c>
      <c r="D324" s="34" t="s">
        <v>23554</v>
      </c>
      <c r="E324" s="35" t="s">
        <v>12788</v>
      </c>
      <c r="N324" s="2"/>
      <c r="O324" s="2"/>
      <c r="Q324" s="2"/>
    </row>
    <row r="325" spans="1:17" ht="36" x14ac:dyDescent="0.25">
      <c r="A325" s="29">
        <v>324</v>
      </c>
      <c r="B325" s="53" t="s">
        <v>23555</v>
      </c>
      <c r="C325" s="41">
        <v>43880</v>
      </c>
      <c r="D325" s="34" t="s">
        <v>23556</v>
      </c>
      <c r="E325" s="35" t="s">
        <v>12788</v>
      </c>
      <c r="N325" s="2"/>
      <c r="O325" s="2"/>
      <c r="Q325" s="2"/>
    </row>
    <row r="326" spans="1:17" ht="48" x14ac:dyDescent="0.25">
      <c r="A326" s="29">
        <v>325</v>
      </c>
      <c r="B326" s="53" t="s">
        <v>23557</v>
      </c>
      <c r="C326" s="41">
        <v>43881</v>
      </c>
      <c r="D326" s="34" t="s">
        <v>23558</v>
      </c>
      <c r="E326" s="35" t="s">
        <v>12788</v>
      </c>
      <c r="N326" s="2"/>
      <c r="O326" s="2"/>
      <c r="Q326" s="2"/>
    </row>
    <row r="327" spans="1:17" ht="168" x14ac:dyDescent="0.25">
      <c r="A327" s="29">
        <v>326</v>
      </c>
      <c r="B327" s="53" t="s">
        <v>23559</v>
      </c>
      <c r="C327" s="41">
        <v>43881</v>
      </c>
      <c r="D327" s="34" t="s">
        <v>23560</v>
      </c>
      <c r="E327" s="35" t="s">
        <v>12787</v>
      </c>
      <c r="N327" s="2"/>
      <c r="O327" s="2"/>
      <c r="Q327" s="2"/>
    </row>
    <row r="328" spans="1:17" ht="168" x14ac:dyDescent="0.25">
      <c r="A328" s="29">
        <v>327</v>
      </c>
      <c r="B328" s="53" t="s">
        <v>23561</v>
      </c>
      <c r="C328" s="41">
        <v>43881</v>
      </c>
      <c r="D328" s="34" t="s">
        <v>23562</v>
      </c>
      <c r="E328" s="35" t="s">
        <v>12787</v>
      </c>
      <c r="N328" s="2"/>
      <c r="O328" s="2"/>
      <c r="Q328" s="2"/>
    </row>
    <row r="329" spans="1:17" ht="96" x14ac:dyDescent="0.25">
      <c r="A329" s="29">
        <v>328</v>
      </c>
      <c r="B329" s="53" t="s">
        <v>23563</v>
      </c>
      <c r="C329" s="41">
        <v>43881</v>
      </c>
      <c r="D329" s="34" t="s">
        <v>23564</v>
      </c>
      <c r="E329" s="35" t="s">
        <v>19158</v>
      </c>
      <c r="N329" s="2"/>
      <c r="O329" s="2"/>
      <c r="Q329" s="2"/>
    </row>
    <row r="330" spans="1:17" ht="84" x14ac:dyDescent="0.25">
      <c r="A330" s="29">
        <v>329</v>
      </c>
      <c r="B330" s="53" t="s">
        <v>23565</v>
      </c>
      <c r="C330" s="41">
        <v>43881</v>
      </c>
      <c r="D330" s="34" t="s">
        <v>23566</v>
      </c>
      <c r="E330" s="35" t="s">
        <v>12783</v>
      </c>
      <c r="N330" s="2"/>
      <c r="O330" s="2"/>
      <c r="Q330" s="2"/>
    </row>
    <row r="331" spans="1:17" ht="96" x14ac:dyDescent="0.25">
      <c r="A331" s="29">
        <v>330</v>
      </c>
      <c r="B331" s="53" t="s">
        <v>23567</v>
      </c>
      <c r="C331" s="41">
        <v>43881</v>
      </c>
      <c r="D331" s="34" t="s">
        <v>23568</v>
      </c>
      <c r="E331" s="35" t="s">
        <v>21673</v>
      </c>
      <c r="N331" s="2"/>
      <c r="O331" s="2"/>
      <c r="Q331" s="2"/>
    </row>
    <row r="332" spans="1:17" ht="84" x14ac:dyDescent="0.25">
      <c r="A332" s="29">
        <v>331</v>
      </c>
      <c r="B332" s="53" t="s">
        <v>23569</v>
      </c>
      <c r="C332" s="41">
        <v>43881</v>
      </c>
      <c r="D332" s="34" t="s">
        <v>23570</v>
      </c>
      <c r="E332" s="35" t="s">
        <v>12788</v>
      </c>
      <c r="N332" s="2"/>
      <c r="O332" s="2"/>
      <c r="Q332" s="2"/>
    </row>
    <row r="333" spans="1:17" ht="96" x14ac:dyDescent="0.25">
      <c r="A333" s="29">
        <v>332</v>
      </c>
      <c r="B333" s="53" t="s">
        <v>23571</v>
      </c>
      <c r="C333" s="41">
        <v>43881</v>
      </c>
      <c r="D333" s="34" t="s">
        <v>23572</v>
      </c>
      <c r="E333" s="35" t="s">
        <v>21673</v>
      </c>
      <c r="N333" s="2"/>
      <c r="O333" s="2"/>
      <c r="Q333" s="2"/>
    </row>
    <row r="334" spans="1:17" ht="36" x14ac:dyDescent="0.25">
      <c r="A334" s="29">
        <v>333</v>
      </c>
      <c r="B334" s="53" t="s">
        <v>23573</v>
      </c>
      <c r="C334" s="41">
        <v>43881</v>
      </c>
      <c r="D334" s="34" t="s">
        <v>23574</v>
      </c>
      <c r="E334" s="35" t="s">
        <v>21673</v>
      </c>
      <c r="N334" s="2"/>
      <c r="O334" s="2"/>
      <c r="Q334" s="2"/>
    </row>
    <row r="335" spans="1:17" ht="72" x14ac:dyDescent="0.25">
      <c r="A335" s="29">
        <v>334</v>
      </c>
      <c r="B335" s="53" t="s">
        <v>23575</v>
      </c>
      <c r="C335" s="41">
        <v>43881</v>
      </c>
      <c r="D335" s="34" t="s">
        <v>23576</v>
      </c>
      <c r="E335" s="35" t="s">
        <v>23991</v>
      </c>
      <c r="N335" s="2"/>
      <c r="O335" s="2"/>
      <c r="Q335" s="2"/>
    </row>
    <row r="336" spans="1:17" ht="72" x14ac:dyDescent="0.25">
      <c r="A336" s="29">
        <v>335</v>
      </c>
      <c r="B336" s="53" t="s">
        <v>23577</v>
      </c>
      <c r="C336" s="41">
        <v>43881</v>
      </c>
      <c r="D336" s="34" t="s">
        <v>23578</v>
      </c>
      <c r="E336" s="35" t="s">
        <v>21673</v>
      </c>
      <c r="N336" s="2"/>
      <c r="O336" s="2"/>
      <c r="Q336" s="2"/>
    </row>
    <row r="337" spans="1:17" ht="48" x14ac:dyDescent="0.25">
      <c r="A337" s="29">
        <v>336</v>
      </c>
      <c r="B337" s="53" t="s">
        <v>23579</v>
      </c>
      <c r="C337" s="41">
        <v>43881</v>
      </c>
      <c r="D337" s="34" t="s">
        <v>23580</v>
      </c>
      <c r="E337" s="35" t="s">
        <v>21673</v>
      </c>
      <c r="N337" s="2"/>
      <c r="O337" s="2"/>
      <c r="Q337" s="2"/>
    </row>
    <row r="338" spans="1:17" ht="48" x14ac:dyDescent="0.25">
      <c r="A338" s="29">
        <v>337</v>
      </c>
      <c r="B338" s="53" t="s">
        <v>23581</v>
      </c>
      <c r="C338" s="41">
        <v>43881</v>
      </c>
      <c r="D338" s="34" t="s">
        <v>23582</v>
      </c>
      <c r="E338" s="35" t="s">
        <v>21673</v>
      </c>
      <c r="N338" s="2"/>
      <c r="O338" s="2"/>
      <c r="Q338" s="2"/>
    </row>
    <row r="339" spans="1:17" ht="60" x14ac:dyDescent="0.25">
      <c r="A339" s="29">
        <v>338</v>
      </c>
      <c r="B339" s="53" t="s">
        <v>23583</v>
      </c>
      <c r="C339" s="41">
        <v>43881</v>
      </c>
      <c r="D339" s="34" t="s">
        <v>23584</v>
      </c>
      <c r="E339" s="35" t="s">
        <v>12790</v>
      </c>
      <c r="N339" s="2"/>
      <c r="O339" s="2"/>
      <c r="Q339" s="2"/>
    </row>
    <row r="340" spans="1:17" ht="48" x14ac:dyDescent="0.25">
      <c r="A340" s="29">
        <v>339</v>
      </c>
      <c r="B340" s="53" t="s">
        <v>23585</v>
      </c>
      <c r="C340" s="41">
        <v>43881</v>
      </c>
      <c r="D340" s="34" t="s">
        <v>23586</v>
      </c>
      <c r="E340" s="35" t="s">
        <v>21673</v>
      </c>
      <c r="N340" s="2"/>
      <c r="O340" s="2"/>
      <c r="Q340" s="2"/>
    </row>
    <row r="341" spans="1:17" ht="72" x14ac:dyDescent="0.25">
      <c r="A341" s="29">
        <v>340</v>
      </c>
      <c r="B341" s="53" t="s">
        <v>23587</v>
      </c>
      <c r="C341" s="41">
        <v>43881</v>
      </c>
      <c r="D341" s="34" t="s">
        <v>23588</v>
      </c>
      <c r="E341" s="35" t="s">
        <v>21682</v>
      </c>
      <c r="N341" s="2"/>
      <c r="O341" s="2"/>
      <c r="Q341" s="2"/>
    </row>
    <row r="342" spans="1:17" ht="60" x14ac:dyDescent="0.25">
      <c r="A342" s="29">
        <v>341</v>
      </c>
      <c r="B342" s="53" t="s">
        <v>23589</v>
      </c>
      <c r="C342" s="41">
        <v>43881</v>
      </c>
      <c r="D342" s="34" t="s">
        <v>23590</v>
      </c>
      <c r="E342" s="35" t="s">
        <v>12783</v>
      </c>
      <c r="N342" s="2"/>
      <c r="O342" s="2"/>
      <c r="Q342" s="2"/>
    </row>
    <row r="343" spans="1:17" ht="132" x14ac:dyDescent="0.25">
      <c r="A343" s="29">
        <v>342</v>
      </c>
      <c r="B343" s="53" t="s">
        <v>23591</v>
      </c>
      <c r="C343" s="41">
        <v>43881</v>
      </c>
      <c r="D343" s="34" t="s">
        <v>23592</v>
      </c>
      <c r="E343" s="35" t="s">
        <v>21679</v>
      </c>
      <c r="N343" s="2"/>
      <c r="O343" s="2"/>
      <c r="Q343" s="2"/>
    </row>
    <row r="344" spans="1:17" ht="132" x14ac:dyDescent="0.25">
      <c r="A344" s="29">
        <v>343</v>
      </c>
      <c r="B344" s="53" t="s">
        <v>23593</v>
      </c>
      <c r="C344" s="41">
        <v>43881</v>
      </c>
      <c r="D344" s="34" t="s">
        <v>23594</v>
      </c>
      <c r="E344" s="35" t="s">
        <v>21688</v>
      </c>
      <c r="N344" s="2"/>
      <c r="O344" s="2"/>
      <c r="Q344" s="2"/>
    </row>
    <row r="345" spans="1:17" ht="144" x14ac:dyDescent="0.25">
      <c r="A345" s="29">
        <v>344</v>
      </c>
      <c r="B345" s="53" t="s">
        <v>23595</v>
      </c>
      <c r="C345" s="41">
        <v>43881</v>
      </c>
      <c r="D345" s="34" t="s">
        <v>23596</v>
      </c>
      <c r="E345" s="35" t="s">
        <v>21684</v>
      </c>
      <c r="N345" s="2"/>
      <c r="O345" s="2"/>
      <c r="Q345" s="2"/>
    </row>
    <row r="346" spans="1:17" ht="120" x14ac:dyDescent="0.25">
      <c r="A346" s="29">
        <v>345</v>
      </c>
      <c r="B346" s="53" t="s">
        <v>23597</v>
      </c>
      <c r="C346" s="41">
        <v>43882</v>
      </c>
      <c r="D346" s="34" t="s">
        <v>23598</v>
      </c>
      <c r="E346" s="35" t="s">
        <v>21690</v>
      </c>
      <c r="N346" s="2"/>
      <c r="O346" s="2"/>
      <c r="Q346" s="2"/>
    </row>
    <row r="347" spans="1:17" ht="120" x14ac:dyDescent="0.25">
      <c r="A347" s="29">
        <v>346</v>
      </c>
      <c r="B347" s="53" t="s">
        <v>23599</v>
      </c>
      <c r="C347" s="41">
        <v>43882</v>
      </c>
      <c r="D347" s="34" t="s">
        <v>23600</v>
      </c>
      <c r="E347" s="35" t="s">
        <v>12783</v>
      </c>
      <c r="N347" s="2"/>
      <c r="O347" s="2"/>
      <c r="Q347" s="2"/>
    </row>
    <row r="348" spans="1:17" ht="132" x14ac:dyDescent="0.25">
      <c r="A348" s="29">
        <v>347</v>
      </c>
      <c r="B348" s="53" t="s">
        <v>23601</v>
      </c>
      <c r="C348" s="41">
        <v>43882</v>
      </c>
      <c r="D348" s="34" t="s">
        <v>23602</v>
      </c>
      <c r="E348" s="35" t="s">
        <v>21682</v>
      </c>
      <c r="N348" s="2"/>
      <c r="O348" s="2"/>
      <c r="Q348" s="2"/>
    </row>
    <row r="349" spans="1:17" ht="84" x14ac:dyDescent="0.25">
      <c r="A349" s="29">
        <v>348</v>
      </c>
      <c r="B349" s="53" t="s">
        <v>23603</v>
      </c>
      <c r="C349" s="41">
        <v>43882</v>
      </c>
      <c r="D349" s="34" t="s">
        <v>23604</v>
      </c>
      <c r="E349" s="35" t="s">
        <v>12783</v>
      </c>
      <c r="N349" s="2"/>
      <c r="O349" s="2"/>
      <c r="Q349" s="2"/>
    </row>
    <row r="350" spans="1:17" ht="36" x14ac:dyDescent="0.25">
      <c r="A350" s="29">
        <v>349</v>
      </c>
      <c r="B350" s="53" t="s">
        <v>23605</v>
      </c>
      <c r="C350" s="41">
        <v>43882</v>
      </c>
      <c r="D350" s="34" t="s">
        <v>23606</v>
      </c>
      <c r="E350" s="35" t="s">
        <v>12783</v>
      </c>
      <c r="N350" s="2"/>
      <c r="O350" s="2"/>
      <c r="Q350" s="2"/>
    </row>
    <row r="351" spans="1:17" ht="36" x14ac:dyDescent="0.25">
      <c r="A351" s="29">
        <v>350</v>
      </c>
      <c r="B351" s="53" t="s">
        <v>23607</v>
      </c>
      <c r="C351" s="41">
        <v>43882</v>
      </c>
      <c r="D351" s="34" t="s">
        <v>23608</v>
      </c>
      <c r="E351" s="35" t="s">
        <v>12783</v>
      </c>
      <c r="N351" s="2"/>
      <c r="O351" s="2"/>
      <c r="Q351" s="2"/>
    </row>
    <row r="352" spans="1:17" ht="60" x14ac:dyDescent="0.25">
      <c r="A352" s="29">
        <v>351</v>
      </c>
      <c r="B352" s="53" t="s">
        <v>23609</v>
      </c>
      <c r="C352" s="41">
        <v>43882</v>
      </c>
      <c r="D352" s="34" t="s">
        <v>23610</v>
      </c>
      <c r="E352" s="35" t="s">
        <v>12783</v>
      </c>
      <c r="N352" s="2"/>
      <c r="O352" s="2"/>
      <c r="Q352" s="2"/>
    </row>
    <row r="353" spans="1:17" ht="132" x14ac:dyDescent="0.25">
      <c r="A353" s="29">
        <v>352</v>
      </c>
      <c r="B353" s="53" t="s">
        <v>23611</v>
      </c>
      <c r="C353" s="41">
        <v>43882</v>
      </c>
      <c r="D353" s="34" t="s">
        <v>23612</v>
      </c>
      <c r="E353" s="35" t="s">
        <v>12788</v>
      </c>
      <c r="N353" s="2"/>
      <c r="O353" s="2"/>
      <c r="Q353" s="2"/>
    </row>
    <row r="354" spans="1:17" ht="72" x14ac:dyDescent="0.25">
      <c r="A354" s="29">
        <v>353</v>
      </c>
      <c r="B354" s="53" t="s">
        <v>23613</v>
      </c>
      <c r="C354" s="41">
        <v>43885</v>
      </c>
      <c r="D354" s="34" t="s">
        <v>23614</v>
      </c>
      <c r="E354" s="35" t="s">
        <v>23969</v>
      </c>
      <c r="N354" s="2"/>
      <c r="O354" s="2"/>
      <c r="Q354" s="2"/>
    </row>
    <row r="355" spans="1:17" ht="132" x14ac:dyDescent="0.25">
      <c r="A355" s="29">
        <v>354</v>
      </c>
      <c r="B355" s="53" t="s">
        <v>23615</v>
      </c>
      <c r="C355" s="41">
        <v>43885</v>
      </c>
      <c r="D355" s="34" t="s">
        <v>23616</v>
      </c>
      <c r="E355" s="35" t="s">
        <v>12788</v>
      </c>
      <c r="N355" s="2"/>
      <c r="O355" s="2"/>
      <c r="Q355" s="2"/>
    </row>
    <row r="356" spans="1:17" ht="60" x14ac:dyDescent="0.25">
      <c r="A356" s="29">
        <v>355</v>
      </c>
      <c r="B356" s="53" t="s">
        <v>23617</v>
      </c>
      <c r="C356" s="41">
        <v>43885</v>
      </c>
      <c r="D356" s="34" t="s">
        <v>23618</v>
      </c>
      <c r="E356" s="35" t="s">
        <v>12790</v>
      </c>
      <c r="N356" s="2"/>
      <c r="O356" s="2"/>
      <c r="Q356" s="2"/>
    </row>
    <row r="357" spans="1:17" ht="72" x14ac:dyDescent="0.25">
      <c r="A357" s="29">
        <v>356</v>
      </c>
      <c r="B357" s="53" t="s">
        <v>23619</v>
      </c>
      <c r="C357" s="41">
        <v>43885</v>
      </c>
      <c r="D357" s="34" t="s">
        <v>23620</v>
      </c>
      <c r="E357" s="35" t="s">
        <v>21720</v>
      </c>
      <c r="N357" s="2"/>
      <c r="O357" s="2"/>
      <c r="Q357" s="2"/>
    </row>
    <row r="358" spans="1:17" ht="108" x14ac:dyDescent="0.25">
      <c r="A358" s="29">
        <v>357</v>
      </c>
      <c r="B358" s="53" t="s">
        <v>23621</v>
      </c>
      <c r="C358" s="41">
        <v>43885</v>
      </c>
      <c r="D358" s="34" t="s">
        <v>23622</v>
      </c>
      <c r="E358" s="35" t="s">
        <v>23969</v>
      </c>
      <c r="N358" s="2"/>
      <c r="O358" s="2"/>
      <c r="Q358" s="2"/>
    </row>
    <row r="359" spans="1:17" ht="96" x14ac:dyDescent="0.25">
      <c r="A359" s="29">
        <v>358</v>
      </c>
      <c r="B359" s="53" t="s">
        <v>23623</v>
      </c>
      <c r="C359" s="41">
        <v>43885</v>
      </c>
      <c r="D359" s="34" t="s">
        <v>23624</v>
      </c>
      <c r="E359" s="35" t="s">
        <v>21711</v>
      </c>
      <c r="N359" s="2"/>
      <c r="O359" s="2"/>
      <c r="Q359" s="2"/>
    </row>
    <row r="360" spans="1:17" ht="120" x14ac:dyDescent="0.25">
      <c r="A360" s="29">
        <v>359</v>
      </c>
      <c r="B360" s="53" t="s">
        <v>23625</v>
      </c>
      <c r="C360" s="41">
        <v>43885</v>
      </c>
      <c r="D360" s="34" t="s">
        <v>23626</v>
      </c>
      <c r="E360" s="35" t="s">
        <v>12790</v>
      </c>
      <c r="N360" s="2"/>
      <c r="O360" s="2"/>
      <c r="Q360" s="2"/>
    </row>
    <row r="361" spans="1:17" ht="120" x14ac:dyDescent="0.25">
      <c r="A361" s="29">
        <v>360</v>
      </c>
      <c r="B361" s="53" t="s">
        <v>23627</v>
      </c>
      <c r="C361" s="41">
        <v>43885</v>
      </c>
      <c r="D361" s="34" t="s">
        <v>23628</v>
      </c>
      <c r="E361" s="35" t="s">
        <v>19158</v>
      </c>
      <c r="N361" s="2"/>
      <c r="O361" s="2"/>
      <c r="Q361" s="2"/>
    </row>
    <row r="362" spans="1:17" ht="72" x14ac:dyDescent="0.25">
      <c r="A362" s="29">
        <v>361</v>
      </c>
      <c r="B362" s="53" t="s">
        <v>23629</v>
      </c>
      <c r="C362" s="41">
        <v>43885</v>
      </c>
      <c r="D362" s="34" t="s">
        <v>23630</v>
      </c>
      <c r="E362" s="35" t="s">
        <v>12790</v>
      </c>
      <c r="N362" s="2"/>
      <c r="O362" s="2"/>
      <c r="Q362" s="2"/>
    </row>
    <row r="363" spans="1:17" ht="48" x14ac:dyDescent="0.25">
      <c r="A363" s="29">
        <v>362</v>
      </c>
      <c r="B363" s="53" t="s">
        <v>23631</v>
      </c>
      <c r="C363" s="41">
        <v>43885</v>
      </c>
      <c r="D363" s="34" t="s">
        <v>23632</v>
      </c>
      <c r="E363" s="35" t="s">
        <v>21698</v>
      </c>
      <c r="N363" s="2"/>
      <c r="O363" s="2"/>
      <c r="Q363" s="2"/>
    </row>
    <row r="364" spans="1:17" ht="48" x14ac:dyDescent="0.25">
      <c r="A364" s="29">
        <v>363</v>
      </c>
      <c r="B364" s="53" t="s">
        <v>23633</v>
      </c>
      <c r="C364" s="41">
        <v>43885</v>
      </c>
      <c r="D364" s="34" t="s">
        <v>23634</v>
      </c>
      <c r="E364" s="35" t="s">
        <v>21694</v>
      </c>
      <c r="N364" s="2"/>
      <c r="O364" s="2"/>
      <c r="Q364" s="2"/>
    </row>
    <row r="365" spans="1:17" ht="180" x14ac:dyDescent="0.25">
      <c r="A365" s="29">
        <v>364</v>
      </c>
      <c r="B365" s="53" t="s">
        <v>23635</v>
      </c>
      <c r="C365" s="41">
        <v>43885</v>
      </c>
      <c r="D365" s="34" t="s">
        <v>23636</v>
      </c>
      <c r="E365" s="35" t="s">
        <v>12787</v>
      </c>
      <c r="N365" s="2"/>
      <c r="O365" s="2"/>
      <c r="Q365" s="2"/>
    </row>
    <row r="366" spans="1:17" ht="72" x14ac:dyDescent="0.25">
      <c r="A366" s="29">
        <v>365</v>
      </c>
      <c r="B366" s="53" t="s">
        <v>23637</v>
      </c>
      <c r="C366" s="41">
        <v>43885</v>
      </c>
      <c r="D366" s="34" t="s">
        <v>23638</v>
      </c>
      <c r="E366" s="35" t="s">
        <v>23968</v>
      </c>
      <c r="N366" s="2"/>
      <c r="O366" s="2"/>
      <c r="Q366" s="2"/>
    </row>
    <row r="367" spans="1:17" ht="132" x14ac:dyDescent="0.25">
      <c r="A367" s="29">
        <v>366</v>
      </c>
      <c r="B367" s="53" t="s">
        <v>23639</v>
      </c>
      <c r="C367" s="41">
        <v>43886</v>
      </c>
      <c r="D367" s="34" t="s">
        <v>23640</v>
      </c>
      <c r="E367" s="35" t="s">
        <v>21690</v>
      </c>
      <c r="N367" s="2"/>
      <c r="O367" s="2"/>
      <c r="Q367" s="2"/>
    </row>
    <row r="368" spans="1:17" ht="72" x14ac:dyDescent="0.25">
      <c r="A368" s="29">
        <v>367</v>
      </c>
      <c r="B368" s="53" t="s">
        <v>23641</v>
      </c>
      <c r="C368" s="41">
        <v>43886</v>
      </c>
      <c r="D368" s="34" t="s">
        <v>23642</v>
      </c>
      <c r="E368" s="35" t="s">
        <v>21673</v>
      </c>
      <c r="N368" s="2"/>
      <c r="O368" s="2"/>
      <c r="Q368" s="2"/>
    </row>
    <row r="369" spans="1:17" ht="180" x14ac:dyDescent="0.25">
      <c r="A369" s="29">
        <v>368</v>
      </c>
      <c r="B369" s="53" t="s">
        <v>23643</v>
      </c>
      <c r="C369" s="41">
        <v>43886</v>
      </c>
      <c r="D369" s="34" t="s">
        <v>23644</v>
      </c>
      <c r="E369" s="35" t="s">
        <v>12788</v>
      </c>
      <c r="N369" s="2"/>
      <c r="O369" s="2"/>
      <c r="Q369" s="2"/>
    </row>
    <row r="370" spans="1:17" ht="96" x14ac:dyDescent="0.25">
      <c r="A370" s="29">
        <v>369</v>
      </c>
      <c r="B370" s="53" t="s">
        <v>23645</v>
      </c>
      <c r="C370" s="41">
        <v>43886</v>
      </c>
      <c r="D370" s="34" t="s">
        <v>23646</v>
      </c>
      <c r="E370" s="35" t="s">
        <v>21673</v>
      </c>
      <c r="N370" s="2"/>
      <c r="O370" s="2"/>
      <c r="Q370" s="2"/>
    </row>
    <row r="371" spans="1:17" ht="96" x14ac:dyDescent="0.25">
      <c r="A371" s="29">
        <v>370</v>
      </c>
      <c r="B371" s="53" t="s">
        <v>23647</v>
      </c>
      <c r="C371" s="41">
        <v>43886</v>
      </c>
      <c r="D371" s="34" t="s">
        <v>23648</v>
      </c>
      <c r="E371" s="35" t="s">
        <v>12788</v>
      </c>
      <c r="N371" s="2"/>
      <c r="O371" s="2"/>
      <c r="Q371" s="2"/>
    </row>
    <row r="372" spans="1:17" ht="72" x14ac:dyDescent="0.25">
      <c r="A372" s="29">
        <v>371</v>
      </c>
      <c r="B372" s="53" t="s">
        <v>23649</v>
      </c>
      <c r="C372" s="41">
        <v>43886</v>
      </c>
      <c r="D372" s="34" t="s">
        <v>23650</v>
      </c>
      <c r="E372" s="35" t="s">
        <v>12783</v>
      </c>
      <c r="N372" s="2"/>
      <c r="O372" s="2"/>
      <c r="Q372" s="2"/>
    </row>
    <row r="373" spans="1:17" ht="60" x14ac:dyDescent="0.25">
      <c r="A373" s="29">
        <v>372</v>
      </c>
      <c r="B373" s="53" t="s">
        <v>23651</v>
      </c>
      <c r="C373" s="41">
        <v>43886</v>
      </c>
      <c r="D373" s="34" t="s">
        <v>23652</v>
      </c>
      <c r="E373" s="35" t="s">
        <v>12783</v>
      </c>
      <c r="N373" s="2"/>
      <c r="O373" s="2"/>
      <c r="Q373" s="2"/>
    </row>
    <row r="374" spans="1:17" ht="84" x14ac:dyDescent="0.25">
      <c r="A374" s="29">
        <v>373</v>
      </c>
      <c r="B374" s="53" t="s">
        <v>23653</v>
      </c>
      <c r="C374" s="41">
        <v>43886</v>
      </c>
      <c r="D374" s="34" t="s">
        <v>23654</v>
      </c>
      <c r="E374" s="35" t="s">
        <v>12783</v>
      </c>
      <c r="N374" s="2"/>
      <c r="O374" s="2"/>
      <c r="Q374" s="2"/>
    </row>
    <row r="375" spans="1:17" ht="60" x14ac:dyDescent="0.25">
      <c r="A375" s="29">
        <v>374</v>
      </c>
      <c r="B375" s="53" t="s">
        <v>23655</v>
      </c>
      <c r="C375" s="41">
        <v>43886</v>
      </c>
      <c r="D375" s="34" t="s">
        <v>23656</v>
      </c>
      <c r="E375" s="35" t="s">
        <v>12783</v>
      </c>
      <c r="N375" s="2"/>
      <c r="O375" s="2"/>
      <c r="Q375" s="2"/>
    </row>
    <row r="376" spans="1:17" ht="60" x14ac:dyDescent="0.25">
      <c r="A376" s="29">
        <v>375</v>
      </c>
      <c r="B376" s="53" t="s">
        <v>23657</v>
      </c>
      <c r="C376" s="41">
        <v>43886</v>
      </c>
      <c r="D376" s="34" t="s">
        <v>23658</v>
      </c>
      <c r="E376" s="35" t="s">
        <v>12783</v>
      </c>
      <c r="N376" s="2"/>
      <c r="O376" s="2"/>
      <c r="Q376" s="2"/>
    </row>
    <row r="377" spans="1:17" ht="180" x14ac:dyDescent="0.25">
      <c r="A377" s="29">
        <v>376</v>
      </c>
      <c r="B377" s="53" t="s">
        <v>23659</v>
      </c>
      <c r="C377" s="41">
        <v>43886</v>
      </c>
      <c r="D377" s="34" t="s">
        <v>23660</v>
      </c>
      <c r="E377" s="35" t="s">
        <v>21673</v>
      </c>
      <c r="N377" s="2"/>
      <c r="O377" s="2"/>
      <c r="Q377" s="2"/>
    </row>
    <row r="378" spans="1:17" ht="180" x14ac:dyDescent="0.25">
      <c r="A378" s="29">
        <v>377</v>
      </c>
      <c r="B378" s="53" t="s">
        <v>23661</v>
      </c>
      <c r="C378" s="41">
        <v>43886</v>
      </c>
      <c r="D378" s="34" t="s">
        <v>23662</v>
      </c>
      <c r="E378" s="35" t="s">
        <v>19158</v>
      </c>
      <c r="N378" s="2"/>
      <c r="O378" s="2"/>
      <c r="Q378" s="2"/>
    </row>
    <row r="379" spans="1:17" ht="84" x14ac:dyDescent="0.25">
      <c r="A379" s="29">
        <v>378</v>
      </c>
      <c r="B379" s="53" t="s">
        <v>23663</v>
      </c>
      <c r="C379" s="41">
        <v>43887</v>
      </c>
      <c r="D379" s="34" t="s">
        <v>23664</v>
      </c>
      <c r="E379" s="35" t="s">
        <v>12788</v>
      </c>
      <c r="N379" s="2"/>
      <c r="O379" s="2"/>
      <c r="Q379" s="2"/>
    </row>
    <row r="380" spans="1:17" ht="156" x14ac:dyDescent="0.25">
      <c r="A380" s="29">
        <v>379</v>
      </c>
      <c r="B380" s="53" t="s">
        <v>23665</v>
      </c>
      <c r="C380" s="41">
        <v>43887</v>
      </c>
      <c r="D380" s="34" t="s">
        <v>23666</v>
      </c>
      <c r="E380" s="35" t="s">
        <v>21682</v>
      </c>
      <c r="N380" s="2"/>
      <c r="O380" s="2"/>
      <c r="Q380" s="2"/>
    </row>
    <row r="381" spans="1:17" ht="48" x14ac:dyDescent="0.25">
      <c r="A381" s="29">
        <v>380</v>
      </c>
      <c r="B381" s="53" t="s">
        <v>23667</v>
      </c>
      <c r="C381" s="41">
        <v>43887</v>
      </c>
      <c r="D381" s="34" t="s">
        <v>23668</v>
      </c>
      <c r="E381" s="35" t="s">
        <v>19158</v>
      </c>
      <c r="N381" s="2"/>
      <c r="O381" s="2"/>
      <c r="Q381" s="2"/>
    </row>
    <row r="382" spans="1:17" ht="72" x14ac:dyDescent="0.25">
      <c r="A382" s="29">
        <v>381</v>
      </c>
      <c r="B382" s="53" t="s">
        <v>23669</v>
      </c>
      <c r="C382" s="41">
        <v>43887</v>
      </c>
      <c r="D382" s="34" t="s">
        <v>23670</v>
      </c>
      <c r="E382" s="35" t="s">
        <v>12787</v>
      </c>
      <c r="N382" s="2"/>
      <c r="O382" s="2"/>
      <c r="Q382" s="2"/>
    </row>
    <row r="383" spans="1:17" ht="60" x14ac:dyDescent="0.25">
      <c r="A383" s="29">
        <v>382</v>
      </c>
      <c r="B383" s="53" t="s">
        <v>23671</v>
      </c>
      <c r="C383" s="41">
        <v>43888</v>
      </c>
      <c r="D383" s="34" t="s">
        <v>23672</v>
      </c>
      <c r="E383" s="35" t="s">
        <v>23968</v>
      </c>
      <c r="N383" s="2"/>
      <c r="O383" s="2"/>
      <c r="Q383" s="2"/>
    </row>
    <row r="384" spans="1:17" ht="36" x14ac:dyDescent="0.25">
      <c r="A384" s="29">
        <v>383</v>
      </c>
      <c r="B384" s="53" t="s">
        <v>23673</v>
      </c>
      <c r="C384" s="41">
        <v>43888</v>
      </c>
      <c r="D384" s="34" t="s">
        <v>23674</v>
      </c>
      <c r="E384" s="35" t="s">
        <v>23969</v>
      </c>
      <c r="N384" s="2"/>
      <c r="O384" s="2"/>
      <c r="Q384" s="2"/>
    </row>
    <row r="385" spans="1:17" ht="96" x14ac:dyDescent="0.25">
      <c r="A385" s="29">
        <v>384</v>
      </c>
      <c r="B385" s="53" t="s">
        <v>23675</v>
      </c>
      <c r="C385" s="41">
        <v>43888</v>
      </c>
      <c r="D385" s="34" t="s">
        <v>23676</v>
      </c>
      <c r="E385" s="35" t="s">
        <v>21691</v>
      </c>
      <c r="N385" s="2"/>
      <c r="O385" s="2"/>
      <c r="Q385" s="2"/>
    </row>
    <row r="386" spans="1:17" ht="108" x14ac:dyDescent="0.25">
      <c r="A386" s="29">
        <v>385</v>
      </c>
      <c r="B386" s="53" t="s">
        <v>23677</v>
      </c>
      <c r="C386" s="41">
        <v>43888</v>
      </c>
      <c r="D386" s="34" t="s">
        <v>23678</v>
      </c>
      <c r="E386" s="35" t="s">
        <v>21673</v>
      </c>
      <c r="N386" s="2"/>
      <c r="O386" s="2"/>
      <c r="Q386" s="2"/>
    </row>
    <row r="387" spans="1:17" ht="108" x14ac:dyDescent="0.25">
      <c r="A387" s="29">
        <v>386</v>
      </c>
      <c r="B387" s="53" t="s">
        <v>23679</v>
      </c>
      <c r="C387" s="41">
        <v>43888</v>
      </c>
      <c r="D387" s="34" t="s">
        <v>23680</v>
      </c>
      <c r="E387" s="35" t="s">
        <v>21673</v>
      </c>
      <c r="N387" s="2"/>
      <c r="O387" s="2"/>
      <c r="Q387" s="2"/>
    </row>
    <row r="388" spans="1:17" ht="48" x14ac:dyDescent="0.25">
      <c r="A388" s="29">
        <v>387</v>
      </c>
      <c r="B388" s="53" t="s">
        <v>23681</v>
      </c>
      <c r="C388" s="41">
        <v>43888</v>
      </c>
      <c r="D388" s="34" t="s">
        <v>23682</v>
      </c>
      <c r="E388" s="35" t="s">
        <v>23968</v>
      </c>
      <c r="N388" s="2"/>
      <c r="O388" s="2"/>
      <c r="Q388" s="2"/>
    </row>
    <row r="389" spans="1:17" ht="48" x14ac:dyDescent="0.25">
      <c r="A389" s="29">
        <v>388</v>
      </c>
      <c r="B389" s="53" t="s">
        <v>23683</v>
      </c>
      <c r="C389" s="41">
        <v>43888</v>
      </c>
      <c r="D389" s="34" t="s">
        <v>23684</v>
      </c>
      <c r="E389" s="35" t="s">
        <v>12783</v>
      </c>
      <c r="N389" s="2"/>
      <c r="O389" s="2"/>
      <c r="Q389" s="2"/>
    </row>
    <row r="390" spans="1:17" ht="144" x14ac:dyDescent="0.25">
      <c r="A390" s="29">
        <v>389</v>
      </c>
      <c r="B390" s="53" t="s">
        <v>23685</v>
      </c>
      <c r="C390" s="41">
        <v>43889</v>
      </c>
      <c r="D390" s="34" t="s">
        <v>23686</v>
      </c>
      <c r="E390" s="35" t="s">
        <v>12788</v>
      </c>
      <c r="N390" s="2"/>
      <c r="O390" s="2"/>
      <c r="Q390" s="2"/>
    </row>
    <row r="391" spans="1:17" ht="84" x14ac:dyDescent="0.25">
      <c r="A391" s="29">
        <v>390</v>
      </c>
      <c r="B391" s="53" t="s">
        <v>23687</v>
      </c>
      <c r="C391" s="41">
        <v>43889</v>
      </c>
      <c r="D391" s="34" t="s">
        <v>23688</v>
      </c>
      <c r="E391" s="35" t="s">
        <v>23969</v>
      </c>
      <c r="N391" s="2"/>
      <c r="O391" s="2"/>
      <c r="Q391" s="2"/>
    </row>
    <row r="392" spans="1:17" ht="120" x14ac:dyDescent="0.25">
      <c r="A392" s="29">
        <v>391</v>
      </c>
      <c r="B392" s="53" t="s">
        <v>23689</v>
      </c>
      <c r="C392" s="41">
        <v>43889</v>
      </c>
      <c r="D392" s="34" t="s">
        <v>23690</v>
      </c>
      <c r="E392" s="35" t="s">
        <v>12808</v>
      </c>
      <c r="N392" s="2"/>
      <c r="O392" s="2"/>
      <c r="Q392" s="2"/>
    </row>
    <row r="393" spans="1:17" ht="108" x14ac:dyDescent="0.25">
      <c r="A393" s="29">
        <v>392</v>
      </c>
      <c r="B393" s="53" t="s">
        <v>23691</v>
      </c>
      <c r="C393" s="41">
        <v>43892</v>
      </c>
      <c r="D393" s="34" t="s">
        <v>23692</v>
      </c>
      <c r="E393" s="35" t="s">
        <v>21673</v>
      </c>
      <c r="N393" s="2"/>
      <c r="O393" s="2"/>
      <c r="Q393" s="2"/>
    </row>
    <row r="394" spans="1:17" ht="84" x14ac:dyDescent="0.25">
      <c r="A394" s="29">
        <v>393</v>
      </c>
      <c r="B394" s="53" t="s">
        <v>23693</v>
      </c>
      <c r="C394" s="41">
        <v>43892</v>
      </c>
      <c r="D394" s="34" t="s">
        <v>23694</v>
      </c>
      <c r="E394" s="35" t="s">
        <v>12788</v>
      </c>
      <c r="N394" s="2"/>
      <c r="O394" s="2"/>
      <c r="Q394" s="2"/>
    </row>
    <row r="395" spans="1:17" ht="24" x14ac:dyDescent="0.25">
      <c r="A395" s="29">
        <v>394</v>
      </c>
      <c r="B395" s="53" t="s">
        <v>23695</v>
      </c>
      <c r="C395" s="41">
        <v>43892</v>
      </c>
      <c r="D395" s="34" t="s">
        <v>23696</v>
      </c>
      <c r="E395" s="35" t="s">
        <v>21673</v>
      </c>
      <c r="N395" s="2"/>
      <c r="O395" s="2"/>
      <c r="Q395" s="2"/>
    </row>
    <row r="396" spans="1:17" ht="24" x14ac:dyDescent="0.25">
      <c r="A396" s="29">
        <v>395</v>
      </c>
      <c r="B396" s="53" t="s">
        <v>23697</v>
      </c>
      <c r="C396" s="41">
        <v>43892</v>
      </c>
      <c r="D396" s="34" t="s">
        <v>23696</v>
      </c>
      <c r="E396" s="35" t="s">
        <v>21673</v>
      </c>
      <c r="N396" s="2"/>
      <c r="O396" s="2"/>
      <c r="Q396" s="2"/>
    </row>
    <row r="397" spans="1:17" ht="60" x14ac:dyDescent="0.25">
      <c r="A397" s="29">
        <v>396</v>
      </c>
      <c r="B397" s="53" t="s">
        <v>23698</v>
      </c>
      <c r="C397" s="41">
        <v>43892</v>
      </c>
      <c r="D397" s="34" t="s">
        <v>23699</v>
      </c>
      <c r="E397" s="35" t="s">
        <v>12788</v>
      </c>
      <c r="N397" s="2"/>
      <c r="O397" s="2"/>
      <c r="Q397" s="2"/>
    </row>
    <row r="398" spans="1:17" ht="72" x14ac:dyDescent="0.25">
      <c r="A398" s="29">
        <v>397</v>
      </c>
      <c r="B398" s="53" t="s">
        <v>23700</v>
      </c>
      <c r="C398" s="41">
        <v>43892</v>
      </c>
      <c r="D398" s="34" t="s">
        <v>23701</v>
      </c>
      <c r="E398" s="35" t="s">
        <v>23991</v>
      </c>
      <c r="N398" s="2"/>
      <c r="O398" s="2"/>
      <c r="Q398" s="2"/>
    </row>
    <row r="399" spans="1:17" ht="60" x14ac:dyDescent="0.25">
      <c r="A399" s="29">
        <v>398</v>
      </c>
      <c r="B399" s="53" t="s">
        <v>23702</v>
      </c>
      <c r="C399" s="41">
        <v>43892</v>
      </c>
      <c r="D399" s="34" t="s">
        <v>23703</v>
      </c>
      <c r="E399" s="35" t="s">
        <v>12783</v>
      </c>
      <c r="N399" s="2"/>
      <c r="O399" s="2"/>
      <c r="Q399" s="2"/>
    </row>
    <row r="400" spans="1:17" ht="120" x14ac:dyDescent="0.25">
      <c r="A400" s="29">
        <v>399</v>
      </c>
      <c r="B400" s="53" t="s">
        <v>23704</v>
      </c>
      <c r="C400" s="41">
        <v>43892</v>
      </c>
      <c r="D400" s="34" t="s">
        <v>23705</v>
      </c>
      <c r="E400" s="35" t="s">
        <v>21690</v>
      </c>
      <c r="N400" s="2"/>
      <c r="O400" s="2"/>
      <c r="Q400" s="2"/>
    </row>
    <row r="401" spans="1:17" ht="72" x14ac:dyDescent="0.25">
      <c r="A401" s="29">
        <v>400</v>
      </c>
      <c r="B401" s="53" t="s">
        <v>23706</v>
      </c>
      <c r="C401" s="41">
        <v>43892</v>
      </c>
      <c r="D401" s="34" t="s">
        <v>23707</v>
      </c>
      <c r="E401" s="35" t="s">
        <v>19158</v>
      </c>
      <c r="N401" s="2"/>
      <c r="O401" s="2"/>
      <c r="Q401" s="2"/>
    </row>
    <row r="402" spans="1:17" ht="48" x14ac:dyDescent="0.25">
      <c r="A402" s="29">
        <v>401</v>
      </c>
      <c r="B402" s="53" t="s">
        <v>23708</v>
      </c>
      <c r="C402" s="41">
        <v>43892</v>
      </c>
      <c r="D402" s="34" t="s">
        <v>23709</v>
      </c>
      <c r="E402" s="35" t="s">
        <v>19158</v>
      </c>
      <c r="N402" s="2"/>
      <c r="O402" s="2"/>
      <c r="Q402" s="2"/>
    </row>
    <row r="403" spans="1:17" ht="60" x14ac:dyDescent="0.25">
      <c r="A403" s="29">
        <v>402</v>
      </c>
      <c r="B403" s="53" t="s">
        <v>23710</v>
      </c>
      <c r="C403" s="41">
        <v>43892</v>
      </c>
      <c r="D403" s="34" t="s">
        <v>23711</v>
      </c>
      <c r="E403" s="35" t="s">
        <v>19158</v>
      </c>
      <c r="N403" s="2"/>
      <c r="O403" s="2"/>
      <c r="Q403" s="2"/>
    </row>
    <row r="404" spans="1:17" ht="72" x14ac:dyDescent="0.25">
      <c r="A404" s="29">
        <v>403</v>
      </c>
      <c r="B404" s="53" t="s">
        <v>23712</v>
      </c>
      <c r="C404" s="41">
        <v>43892</v>
      </c>
      <c r="D404" s="34" t="s">
        <v>23713</v>
      </c>
      <c r="E404" s="35" t="s">
        <v>12788</v>
      </c>
      <c r="N404" s="2"/>
      <c r="O404" s="2"/>
      <c r="Q404" s="2"/>
    </row>
    <row r="405" spans="1:17" ht="120" x14ac:dyDescent="0.25">
      <c r="A405" s="29">
        <v>404</v>
      </c>
      <c r="B405" s="53" t="s">
        <v>23714</v>
      </c>
      <c r="C405" s="41">
        <v>43892</v>
      </c>
      <c r="D405" s="34" t="s">
        <v>23715</v>
      </c>
      <c r="E405" s="35" t="s">
        <v>12788</v>
      </c>
      <c r="N405" s="2"/>
      <c r="O405" s="2"/>
      <c r="Q405" s="2"/>
    </row>
    <row r="406" spans="1:17" ht="60" x14ac:dyDescent="0.25">
      <c r="A406" s="29">
        <v>405</v>
      </c>
      <c r="B406" s="53" t="s">
        <v>23716</v>
      </c>
      <c r="C406" s="41">
        <v>43893</v>
      </c>
      <c r="D406" s="34" t="s">
        <v>23717</v>
      </c>
      <c r="E406" s="35" t="s">
        <v>21673</v>
      </c>
      <c r="N406" s="2"/>
      <c r="O406" s="2"/>
      <c r="Q406" s="2"/>
    </row>
    <row r="407" spans="1:17" ht="108" x14ac:dyDescent="0.25">
      <c r="A407" s="29">
        <v>406</v>
      </c>
      <c r="B407" s="53" t="s">
        <v>23718</v>
      </c>
      <c r="C407" s="41">
        <v>43893</v>
      </c>
      <c r="D407" s="34" t="s">
        <v>23719</v>
      </c>
      <c r="E407" s="35" t="s">
        <v>21688</v>
      </c>
      <c r="N407" s="2"/>
      <c r="O407" s="2"/>
      <c r="Q407" s="2"/>
    </row>
    <row r="408" spans="1:17" ht="108" x14ac:dyDescent="0.25">
      <c r="A408" s="29">
        <v>407</v>
      </c>
      <c r="B408" s="53" t="s">
        <v>23720</v>
      </c>
      <c r="C408" s="41">
        <v>43893</v>
      </c>
      <c r="D408" s="34" t="s">
        <v>23721</v>
      </c>
      <c r="E408" s="35" t="s">
        <v>19158</v>
      </c>
      <c r="N408" s="2"/>
      <c r="O408" s="2"/>
      <c r="Q408" s="2"/>
    </row>
    <row r="409" spans="1:17" ht="84" x14ac:dyDescent="0.25">
      <c r="A409" s="29">
        <v>408</v>
      </c>
      <c r="B409" s="53" t="s">
        <v>23722</v>
      </c>
      <c r="C409" s="41">
        <v>43893</v>
      </c>
      <c r="D409" s="34" t="s">
        <v>23723</v>
      </c>
      <c r="E409" s="35" t="s">
        <v>21673</v>
      </c>
      <c r="N409" s="2"/>
      <c r="O409" s="2"/>
      <c r="Q409" s="2"/>
    </row>
    <row r="410" spans="1:17" ht="60" x14ac:dyDescent="0.25">
      <c r="A410" s="29">
        <v>409</v>
      </c>
      <c r="B410" s="53" t="s">
        <v>23724</v>
      </c>
      <c r="C410" s="41">
        <v>43893</v>
      </c>
      <c r="D410" s="34" t="s">
        <v>23725</v>
      </c>
      <c r="E410" s="35" t="s">
        <v>23975</v>
      </c>
      <c r="N410" s="2"/>
      <c r="O410" s="2"/>
      <c r="Q410" s="2"/>
    </row>
    <row r="411" spans="1:17" ht="156" x14ac:dyDescent="0.25">
      <c r="A411" s="29">
        <v>410</v>
      </c>
      <c r="B411" s="53" t="s">
        <v>23726</v>
      </c>
      <c r="C411" s="41">
        <v>43893</v>
      </c>
      <c r="D411" s="34" t="s">
        <v>23727</v>
      </c>
      <c r="E411" s="35" t="s">
        <v>21680</v>
      </c>
      <c r="N411" s="2"/>
      <c r="O411" s="2"/>
      <c r="Q411" s="2"/>
    </row>
    <row r="412" spans="1:17" ht="96" x14ac:dyDescent="0.25">
      <c r="A412" s="29">
        <v>411</v>
      </c>
      <c r="B412" s="53" t="s">
        <v>23728</v>
      </c>
      <c r="C412" s="41">
        <v>43893</v>
      </c>
      <c r="D412" s="34" t="s">
        <v>23729</v>
      </c>
      <c r="E412" s="35" t="s">
        <v>21684</v>
      </c>
      <c r="N412" s="2"/>
      <c r="O412" s="2"/>
      <c r="Q412" s="2"/>
    </row>
    <row r="413" spans="1:17" ht="84" x14ac:dyDescent="0.25">
      <c r="A413" s="29">
        <v>412</v>
      </c>
      <c r="B413" s="53" t="s">
        <v>23730</v>
      </c>
      <c r="C413" s="41">
        <v>43893</v>
      </c>
      <c r="D413" s="34" t="s">
        <v>23731</v>
      </c>
      <c r="E413" s="35" t="s">
        <v>21693</v>
      </c>
      <c r="N413" s="2"/>
      <c r="O413" s="2"/>
      <c r="Q413" s="2"/>
    </row>
    <row r="414" spans="1:17" ht="144" x14ac:dyDescent="0.25">
      <c r="A414" s="29">
        <v>413</v>
      </c>
      <c r="B414" s="53" t="s">
        <v>23732</v>
      </c>
      <c r="C414" s="41">
        <v>43893</v>
      </c>
      <c r="D414" s="34" t="s">
        <v>23733</v>
      </c>
      <c r="E414" s="35" t="s">
        <v>23979</v>
      </c>
      <c r="N414" s="2"/>
      <c r="O414" s="2"/>
      <c r="Q414" s="2"/>
    </row>
    <row r="415" spans="1:17" ht="60" x14ac:dyDescent="0.25">
      <c r="A415" s="29">
        <v>414</v>
      </c>
      <c r="B415" s="53" t="s">
        <v>23734</v>
      </c>
      <c r="C415" s="41">
        <v>43893</v>
      </c>
      <c r="D415" s="34" t="s">
        <v>23735</v>
      </c>
      <c r="E415" s="35" t="s">
        <v>12788</v>
      </c>
      <c r="N415" s="2"/>
      <c r="O415" s="2"/>
      <c r="Q415" s="2"/>
    </row>
    <row r="416" spans="1:17" ht="24" x14ac:dyDescent="0.25">
      <c r="A416" s="29">
        <v>415</v>
      </c>
      <c r="B416" s="53" t="s">
        <v>23736</v>
      </c>
      <c r="C416" s="41">
        <v>43893</v>
      </c>
      <c r="D416" s="34" t="s">
        <v>23737</v>
      </c>
      <c r="E416" s="35" t="s">
        <v>12787</v>
      </c>
      <c r="N416" s="2"/>
      <c r="O416" s="2"/>
      <c r="Q416" s="2"/>
    </row>
    <row r="417" spans="1:17" ht="36" x14ac:dyDescent="0.25">
      <c r="A417" s="29">
        <v>416</v>
      </c>
      <c r="B417" s="53" t="s">
        <v>23738</v>
      </c>
      <c r="C417" s="41">
        <v>43893</v>
      </c>
      <c r="D417" s="34" t="s">
        <v>23739</v>
      </c>
      <c r="E417" s="35" t="s">
        <v>12808</v>
      </c>
      <c r="N417" s="2"/>
      <c r="O417" s="2"/>
      <c r="Q417" s="2"/>
    </row>
    <row r="418" spans="1:17" ht="36" x14ac:dyDescent="0.25">
      <c r="A418" s="29">
        <v>417</v>
      </c>
      <c r="B418" s="53" t="s">
        <v>23740</v>
      </c>
      <c r="C418" s="41">
        <v>43893</v>
      </c>
      <c r="D418" s="34" t="s">
        <v>23741</v>
      </c>
      <c r="E418" s="35" t="s">
        <v>12783</v>
      </c>
      <c r="N418" s="2"/>
      <c r="O418" s="2"/>
      <c r="Q418" s="2"/>
    </row>
    <row r="419" spans="1:17" ht="36" x14ac:dyDescent="0.25">
      <c r="A419" s="29">
        <v>418</v>
      </c>
      <c r="B419" s="53" t="s">
        <v>23742</v>
      </c>
      <c r="C419" s="41">
        <v>43893</v>
      </c>
      <c r="D419" s="34" t="s">
        <v>23743</v>
      </c>
      <c r="E419" s="35" t="s">
        <v>23969</v>
      </c>
      <c r="N419" s="2"/>
      <c r="O419" s="2"/>
      <c r="Q419" s="2"/>
    </row>
    <row r="420" spans="1:17" ht="96" x14ac:dyDescent="0.25">
      <c r="A420" s="29">
        <v>419</v>
      </c>
      <c r="B420" s="53" t="s">
        <v>23744</v>
      </c>
      <c r="C420" s="41">
        <v>43893</v>
      </c>
      <c r="D420" s="34" t="s">
        <v>23745</v>
      </c>
      <c r="E420" s="35" t="s">
        <v>21688</v>
      </c>
      <c r="N420" s="2"/>
      <c r="O420" s="2"/>
      <c r="Q420" s="2"/>
    </row>
    <row r="421" spans="1:17" ht="36" x14ac:dyDescent="0.25">
      <c r="A421" s="29">
        <v>420</v>
      </c>
      <c r="B421" s="53" t="s">
        <v>23746</v>
      </c>
      <c r="C421" s="41">
        <v>43894</v>
      </c>
      <c r="D421" s="34" t="s">
        <v>23747</v>
      </c>
      <c r="E421" s="35" t="s">
        <v>12783</v>
      </c>
      <c r="N421" s="2"/>
      <c r="O421" s="2"/>
      <c r="Q421" s="2"/>
    </row>
    <row r="422" spans="1:17" ht="48" x14ac:dyDescent="0.25">
      <c r="A422" s="29">
        <v>421</v>
      </c>
      <c r="B422" s="53" t="s">
        <v>23748</v>
      </c>
      <c r="C422" s="41">
        <v>43894</v>
      </c>
      <c r="D422" s="34" t="s">
        <v>23749</v>
      </c>
      <c r="E422" s="35" t="s">
        <v>12783</v>
      </c>
      <c r="N422" s="2"/>
      <c r="O422" s="2"/>
      <c r="Q422" s="2"/>
    </row>
    <row r="423" spans="1:17" ht="84" x14ac:dyDescent="0.25">
      <c r="A423" s="29">
        <v>422</v>
      </c>
      <c r="B423" s="53" t="s">
        <v>23750</v>
      </c>
      <c r="C423" s="41">
        <v>43894</v>
      </c>
      <c r="D423" s="34" t="s">
        <v>23751</v>
      </c>
      <c r="E423" s="35" t="s">
        <v>12788</v>
      </c>
      <c r="N423" s="2"/>
      <c r="O423" s="2"/>
      <c r="Q423" s="2"/>
    </row>
    <row r="424" spans="1:17" ht="72" x14ac:dyDescent="0.25">
      <c r="A424" s="29">
        <v>423</v>
      </c>
      <c r="B424" s="53" t="s">
        <v>23752</v>
      </c>
      <c r="C424" s="41">
        <v>43894</v>
      </c>
      <c r="D424" s="34" t="s">
        <v>23753</v>
      </c>
      <c r="E424" s="35" t="s">
        <v>21695</v>
      </c>
      <c r="N424" s="2"/>
      <c r="O424" s="2"/>
      <c r="Q424" s="2"/>
    </row>
    <row r="425" spans="1:17" ht="84" x14ac:dyDescent="0.25">
      <c r="A425" s="29">
        <v>424</v>
      </c>
      <c r="B425" s="53" t="s">
        <v>23754</v>
      </c>
      <c r="C425" s="41">
        <v>43894</v>
      </c>
      <c r="D425" s="34" t="s">
        <v>23755</v>
      </c>
      <c r="E425" s="35" t="s">
        <v>21676</v>
      </c>
      <c r="N425" s="2"/>
      <c r="O425" s="2"/>
      <c r="Q425" s="2"/>
    </row>
    <row r="426" spans="1:17" ht="72" x14ac:dyDescent="0.25">
      <c r="A426" s="29">
        <v>425</v>
      </c>
      <c r="B426" s="53" t="s">
        <v>23756</v>
      </c>
      <c r="C426" s="41">
        <v>43894</v>
      </c>
      <c r="D426" s="34" t="s">
        <v>23757</v>
      </c>
      <c r="E426" s="35" t="s">
        <v>21673</v>
      </c>
      <c r="N426" s="2"/>
      <c r="O426" s="2"/>
      <c r="Q426" s="2"/>
    </row>
    <row r="427" spans="1:17" ht="84" x14ac:dyDescent="0.25">
      <c r="A427" s="29">
        <v>426</v>
      </c>
      <c r="B427" s="53" t="s">
        <v>23758</v>
      </c>
      <c r="C427" s="41">
        <v>43894</v>
      </c>
      <c r="D427" s="34" t="s">
        <v>23759</v>
      </c>
      <c r="E427" s="35" t="s">
        <v>23968</v>
      </c>
      <c r="N427" s="2"/>
      <c r="O427" s="2"/>
      <c r="Q427" s="2"/>
    </row>
    <row r="428" spans="1:17" ht="60" x14ac:dyDescent="0.25">
      <c r="A428" s="29">
        <v>427</v>
      </c>
      <c r="B428" s="53" t="s">
        <v>23760</v>
      </c>
      <c r="C428" s="41">
        <v>43894</v>
      </c>
      <c r="D428" s="34" t="s">
        <v>23761</v>
      </c>
      <c r="E428" s="35" t="s">
        <v>23968</v>
      </c>
      <c r="N428" s="2"/>
      <c r="O428" s="2"/>
      <c r="Q428" s="2"/>
    </row>
    <row r="429" spans="1:17" ht="180" x14ac:dyDescent="0.25">
      <c r="A429" s="29">
        <v>428</v>
      </c>
      <c r="B429" s="53" t="s">
        <v>23762</v>
      </c>
      <c r="C429" s="41">
        <v>43894</v>
      </c>
      <c r="D429" s="34" t="s">
        <v>23763</v>
      </c>
      <c r="E429" s="35" t="s">
        <v>23987</v>
      </c>
      <c r="N429" s="2"/>
      <c r="O429" s="2"/>
      <c r="Q429" s="2"/>
    </row>
    <row r="430" spans="1:17" ht="108" x14ac:dyDescent="0.25">
      <c r="A430" s="29">
        <v>429</v>
      </c>
      <c r="B430" s="53" t="s">
        <v>23764</v>
      </c>
      <c r="C430" s="41">
        <v>43894</v>
      </c>
      <c r="D430" s="34" t="s">
        <v>23765</v>
      </c>
      <c r="E430" s="35" t="s">
        <v>12788</v>
      </c>
      <c r="N430" s="2"/>
      <c r="O430" s="2"/>
      <c r="Q430" s="2"/>
    </row>
    <row r="431" spans="1:17" ht="72" x14ac:dyDescent="0.25">
      <c r="A431" s="29">
        <v>430</v>
      </c>
      <c r="B431" s="53" t="s">
        <v>23766</v>
      </c>
      <c r="C431" s="41">
        <v>43894</v>
      </c>
      <c r="D431" s="34" t="s">
        <v>23767</v>
      </c>
      <c r="E431" s="35" t="s">
        <v>12788</v>
      </c>
      <c r="N431" s="2"/>
      <c r="O431" s="2"/>
      <c r="Q431" s="2"/>
    </row>
    <row r="432" spans="1:17" ht="60" x14ac:dyDescent="0.25">
      <c r="A432" s="29">
        <v>431</v>
      </c>
      <c r="B432" s="53" t="s">
        <v>23768</v>
      </c>
      <c r="C432" s="41">
        <v>43894</v>
      </c>
      <c r="D432" s="34" t="s">
        <v>23769</v>
      </c>
      <c r="E432" s="35" t="s">
        <v>21673</v>
      </c>
      <c r="N432" s="2"/>
      <c r="O432" s="2"/>
      <c r="Q432" s="2"/>
    </row>
    <row r="433" spans="1:17" ht="108" x14ac:dyDescent="0.25">
      <c r="A433" s="29">
        <v>432</v>
      </c>
      <c r="B433" s="53" t="s">
        <v>23770</v>
      </c>
      <c r="C433" s="41">
        <v>43894</v>
      </c>
      <c r="D433" s="34" t="s">
        <v>23771</v>
      </c>
      <c r="E433" s="35" t="s">
        <v>19158</v>
      </c>
      <c r="N433" s="2"/>
      <c r="O433" s="2"/>
      <c r="Q433" s="2"/>
    </row>
    <row r="434" spans="1:17" ht="72" x14ac:dyDescent="0.25">
      <c r="A434" s="29">
        <v>433</v>
      </c>
      <c r="B434" s="53" t="s">
        <v>23772</v>
      </c>
      <c r="C434" s="41">
        <v>43894</v>
      </c>
      <c r="D434" s="34" t="s">
        <v>23773</v>
      </c>
      <c r="E434" s="35" t="s">
        <v>12790</v>
      </c>
      <c r="N434" s="2"/>
      <c r="O434" s="2"/>
      <c r="Q434" s="2"/>
    </row>
    <row r="435" spans="1:17" ht="120" x14ac:dyDescent="0.25">
      <c r="A435" s="29">
        <v>434</v>
      </c>
      <c r="B435" s="53" t="s">
        <v>23774</v>
      </c>
      <c r="C435" s="41">
        <v>43894</v>
      </c>
      <c r="D435" s="34" t="s">
        <v>23775</v>
      </c>
      <c r="E435" s="35" t="s">
        <v>21673</v>
      </c>
      <c r="N435" s="2"/>
      <c r="O435" s="2"/>
      <c r="Q435" s="2"/>
    </row>
    <row r="436" spans="1:17" ht="96" x14ac:dyDescent="0.25">
      <c r="A436" s="29">
        <v>435</v>
      </c>
      <c r="B436" s="53" t="s">
        <v>23776</v>
      </c>
      <c r="C436" s="41">
        <v>43894</v>
      </c>
      <c r="D436" s="34" t="s">
        <v>23777</v>
      </c>
      <c r="E436" s="35" t="s">
        <v>21696</v>
      </c>
      <c r="N436" s="2"/>
      <c r="O436" s="2"/>
      <c r="Q436" s="2"/>
    </row>
    <row r="437" spans="1:17" ht="60" x14ac:dyDescent="0.25">
      <c r="A437" s="29">
        <v>436</v>
      </c>
      <c r="B437" s="53" t="s">
        <v>23778</v>
      </c>
      <c r="C437" s="41">
        <v>43894</v>
      </c>
      <c r="D437" s="34" t="s">
        <v>23779</v>
      </c>
      <c r="E437" s="35" t="s">
        <v>21685</v>
      </c>
      <c r="N437" s="2"/>
      <c r="O437" s="2"/>
      <c r="Q437" s="2"/>
    </row>
    <row r="438" spans="1:17" ht="96" x14ac:dyDescent="0.25">
      <c r="A438" s="29">
        <v>437</v>
      </c>
      <c r="B438" s="53" t="s">
        <v>23780</v>
      </c>
      <c r="C438" s="41">
        <v>43895</v>
      </c>
      <c r="D438" s="34" t="s">
        <v>23781</v>
      </c>
      <c r="E438" s="35" t="s">
        <v>12788</v>
      </c>
      <c r="N438" s="2"/>
      <c r="O438" s="2"/>
      <c r="Q438" s="2"/>
    </row>
    <row r="439" spans="1:17" ht="144" x14ac:dyDescent="0.25">
      <c r="A439" s="29">
        <v>438</v>
      </c>
      <c r="B439" s="53" t="s">
        <v>23782</v>
      </c>
      <c r="C439" s="41">
        <v>43895</v>
      </c>
      <c r="D439" s="34" t="s">
        <v>23783</v>
      </c>
      <c r="E439" s="35" t="s">
        <v>21692</v>
      </c>
      <c r="N439" s="2"/>
      <c r="O439" s="2"/>
      <c r="Q439" s="2"/>
    </row>
    <row r="440" spans="1:17" ht="48" x14ac:dyDescent="0.25">
      <c r="A440" s="29">
        <v>439</v>
      </c>
      <c r="B440" s="53" t="s">
        <v>23784</v>
      </c>
      <c r="C440" s="41">
        <v>43895</v>
      </c>
      <c r="D440" s="34" t="s">
        <v>23785</v>
      </c>
      <c r="E440" s="35" t="s">
        <v>19158</v>
      </c>
      <c r="N440" s="2"/>
      <c r="O440" s="2"/>
      <c r="Q440" s="2"/>
    </row>
    <row r="441" spans="1:17" ht="36" x14ac:dyDescent="0.25">
      <c r="A441" s="29">
        <v>440</v>
      </c>
      <c r="B441" s="53" t="s">
        <v>23786</v>
      </c>
      <c r="C441" s="41">
        <v>43895</v>
      </c>
      <c r="D441" s="34" t="s">
        <v>23787</v>
      </c>
      <c r="E441" s="35" t="s">
        <v>21673</v>
      </c>
      <c r="N441" s="2"/>
      <c r="O441" s="2"/>
      <c r="Q441" s="2"/>
    </row>
    <row r="442" spans="1:17" ht="84" x14ac:dyDescent="0.25">
      <c r="A442" s="29">
        <v>441</v>
      </c>
      <c r="B442" s="53" t="s">
        <v>23788</v>
      </c>
      <c r="C442" s="41">
        <v>43895</v>
      </c>
      <c r="D442" s="34" t="s">
        <v>23789</v>
      </c>
      <c r="E442" s="35" t="s">
        <v>21673</v>
      </c>
      <c r="N442" s="2"/>
      <c r="O442" s="2"/>
      <c r="Q442" s="2"/>
    </row>
    <row r="443" spans="1:17" ht="60" x14ac:dyDescent="0.25">
      <c r="A443" s="29">
        <v>442</v>
      </c>
      <c r="B443" s="53" t="s">
        <v>23790</v>
      </c>
      <c r="C443" s="41">
        <v>43895</v>
      </c>
      <c r="D443" s="34" t="s">
        <v>23791</v>
      </c>
      <c r="E443" s="35" t="s">
        <v>21690</v>
      </c>
      <c r="N443" s="2"/>
      <c r="O443" s="2"/>
      <c r="Q443" s="2"/>
    </row>
    <row r="444" spans="1:17" ht="120" x14ac:dyDescent="0.25">
      <c r="A444" s="29">
        <v>443</v>
      </c>
      <c r="B444" s="53" t="s">
        <v>23792</v>
      </c>
      <c r="C444" s="41">
        <v>43895</v>
      </c>
      <c r="D444" s="34" t="s">
        <v>23793</v>
      </c>
      <c r="E444" s="35" t="s">
        <v>21673</v>
      </c>
      <c r="N444" s="2"/>
      <c r="O444" s="2"/>
      <c r="Q444" s="2"/>
    </row>
    <row r="445" spans="1:17" ht="36" x14ac:dyDescent="0.25">
      <c r="A445" s="29">
        <v>444</v>
      </c>
      <c r="B445" s="53" t="s">
        <v>23794</v>
      </c>
      <c r="C445" s="41">
        <v>43895</v>
      </c>
      <c r="D445" s="34" t="s">
        <v>23795</v>
      </c>
      <c r="E445" s="35" t="s">
        <v>12783</v>
      </c>
      <c r="N445" s="2"/>
      <c r="O445" s="2"/>
      <c r="Q445" s="2"/>
    </row>
    <row r="446" spans="1:17" ht="96" x14ac:dyDescent="0.25">
      <c r="A446" s="29">
        <v>445</v>
      </c>
      <c r="B446" s="53" t="s">
        <v>23796</v>
      </c>
      <c r="C446" s="41">
        <v>43895</v>
      </c>
      <c r="D446" s="34" t="s">
        <v>23797</v>
      </c>
      <c r="E446" s="35" t="s">
        <v>21673</v>
      </c>
      <c r="N446" s="2"/>
      <c r="O446" s="2"/>
      <c r="Q446" s="2"/>
    </row>
    <row r="447" spans="1:17" ht="60" x14ac:dyDescent="0.25">
      <c r="A447" s="29">
        <v>446</v>
      </c>
      <c r="B447" s="53" t="s">
        <v>23798</v>
      </c>
      <c r="C447" s="41">
        <v>43895</v>
      </c>
      <c r="D447" s="34" t="s">
        <v>23799</v>
      </c>
      <c r="E447" s="35" t="s">
        <v>21682</v>
      </c>
      <c r="N447" s="2"/>
      <c r="O447" s="2"/>
      <c r="Q447" s="2"/>
    </row>
    <row r="448" spans="1:17" ht="48" x14ac:dyDescent="0.25">
      <c r="A448" s="29">
        <v>447</v>
      </c>
      <c r="B448" s="53" t="s">
        <v>23800</v>
      </c>
      <c r="C448" s="41">
        <v>43895</v>
      </c>
      <c r="D448" s="34" t="s">
        <v>23801</v>
      </c>
      <c r="E448" s="35" t="s">
        <v>21673</v>
      </c>
      <c r="N448" s="2"/>
      <c r="O448" s="2"/>
      <c r="Q448" s="2"/>
    </row>
    <row r="449" spans="1:17" ht="60" x14ac:dyDescent="0.25">
      <c r="A449" s="29">
        <v>448</v>
      </c>
      <c r="B449" s="53" t="s">
        <v>23802</v>
      </c>
      <c r="C449" s="41">
        <v>43896</v>
      </c>
      <c r="D449" s="34" t="s">
        <v>23803</v>
      </c>
      <c r="E449" s="35" t="s">
        <v>12790</v>
      </c>
      <c r="N449" s="2"/>
      <c r="O449" s="2"/>
      <c r="Q449" s="2"/>
    </row>
    <row r="450" spans="1:17" ht="36" x14ac:dyDescent="0.25">
      <c r="A450" s="29">
        <v>449</v>
      </c>
      <c r="B450" s="53" t="s">
        <v>23804</v>
      </c>
      <c r="C450" s="41">
        <v>43896</v>
      </c>
      <c r="D450" s="34" t="s">
        <v>23805</v>
      </c>
      <c r="E450" s="35" t="s">
        <v>12783</v>
      </c>
      <c r="N450" s="2"/>
      <c r="O450" s="2"/>
      <c r="Q450" s="2"/>
    </row>
    <row r="451" spans="1:17" ht="60" x14ac:dyDescent="0.25">
      <c r="A451" s="29">
        <v>450</v>
      </c>
      <c r="B451" s="53" t="s">
        <v>23806</v>
      </c>
      <c r="C451" s="41">
        <v>43896</v>
      </c>
      <c r="D451" s="34" t="s">
        <v>23807</v>
      </c>
      <c r="E451" s="35" t="s">
        <v>12783</v>
      </c>
      <c r="N451" s="2"/>
      <c r="O451" s="2"/>
      <c r="Q451" s="2"/>
    </row>
    <row r="452" spans="1:17" ht="120" x14ac:dyDescent="0.25">
      <c r="A452" s="29">
        <v>451</v>
      </c>
      <c r="B452" s="53" t="s">
        <v>23808</v>
      </c>
      <c r="C452" s="41">
        <v>43896</v>
      </c>
      <c r="D452" s="34" t="s">
        <v>23809</v>
      </c>
      <c r="E452" s="35" t="s">
        <v>12783</v>
      </c>
      <c r="N452" s="2"/>
      <c r="O452" s="2"/>
      <c r="Q452" s="2"/>
    </row>
    <row r="453" spans="1:17" ht="60" x14ac:dyDescent="0.25">
      <c r="A453" s="29">
        <v>452</v>
      </c>
      <c r="B453" s="53" t="s">
        <v>23810</v>
      </c>
      <c r="C453" s="41">
        <v>43899</v>
      </c>
      <c r="D453" s="34" t="s">
        <v>23811</v>
      </c>
      <c r="E453" s="35" t="s">
        <v>12788</v>
      </c>
      <c r="N453" s="2"/>
      <c r="O453" s="2"/>
      <c r="Q453" s="2"/>
    </row>
    <row r="454" spans="1:17" ht="144" x14ac:dyDescent="0.25">
      <c r="A454" s="29">
        <v>453</v>
      </c>
      <c r="B454" s="53" t="s">
        <v>23812</v>
      </c>
      <c r="C454" s="41">
        <v>43899</v>
      </c>
      <c r="D454" s="34" t="s">
        <v>23813</v>
      </c>
      <c r="E454" s="35" t="s">
        <v>21673</v>
      </c>
      <c r="N454" s="2"/>
      <c r="O454" s="2"/>
      <c r="Q454" s="2"/>
    </row>
    <row r="455" spans="1:17" ht="96" x14ac:dyDescent="0.25">
      <c r="A455" s="29">
        <v>454</v>
      </c>
      <c r="B455" s="53" t="s">
        <v>23814</v>
      </c>
      <c r="C455" s="41">
        <v>43899</v>
      </c>
      <c r="D455" s="34" t="s">
        <v>23815</v>
      </c>
      <c r="E455" s="35" t="s">
        <v>12787</v>
      </c>
      <c r="N455" s="2"/>
      <c r="O455" s="2"/>
      <c r="Q455" s="2"/>
    </row>
    <row r="456" spans="1:17" ht="48" x14ac:dyDescent="0.25">
      <c r="A456" s="29">
        <v>455</v>
      </c>
      <c r="B456" s="53" t="s">
        <v>23816</v>
      </c>
      <c r="C456" s="41">
        <v>43899</v>
      </c>
      <c r="D456" s="34" t="s">
        <v>23817</v>
      </c>
      <c r="E456" s="35" t="s">
        <v>21673</v>
      </c>
      <c r="N456" s="2"/>
      <c r="O456" s="2"/>
      <c r="Q456" s="2"/>
    </row>
    <row r="457" spans="1:17" ht="108" x14ac:dyDescent="0.25">
      <c r="A457" s="29">
        <v>456</v>
      </c>
      <c r="B457" s="53" t="s">
        <v>23818</v>
      </c>
      <c r="C457" s="41">
        <v>43899</v>
      </c>
      <c r="D457" s="34" t="s">
        <v>23819</v>
      </c>
      <c r="E457" s="35" t="s">
        <v>21673</v>
      </c>
      <c r="N457" s="2"/>
      <c r="O457" s="2"/>
      <c r="Q457" s="2"/>
    </row>
    <row r="458" spans="1:17" ht="60" x14ac:dyDescent="0.25">
      <c r="A458" s="29">
        <v>457</v>
      </c>
      <c r="B458" s="53" t="s">
        <v>23820</v>
      </c>
      <c r="C458" s="41">
        <v>43899</v>
      </c>
      <c r="D458" s="34" t="s">
        <v>23821</v>
      </c>
      <c r="E458" s="35" t="s">
        <v>21682</v>
      </c>
      <c r="N458" s="2"/>
      <c r="O458" s="2"/>
      <c r="Q458" s="2"/>
    </row>
    <row r="459" spans="1:17" ht="60" x14ac:dyDescent="0.25">
      <c r="A459" s="29">
        <v>458</v>
      </c>
      <c r="B459" s="53" t="s">
        <v>23822</v>
      </c>
      <c r="C459" s="41">
        <v>43899</v>
      </c>
      <c r="D459" s="34" t="s">
        <v>23823</v>
      </c>
      <c r="E459" s="35" t="s">
        <v>21682</v>
      </c>
      <c r="N459" s="2"/>
      <c r="O459" s="2"/>
      <c r="Q459" s="2"/>
    </row>
    <row r="460" spans="1:17" ht="24" x14ac:dyDescent="0.25">
      <c r="A460" s="29">
        <v>459</v>
      </c>
      <c r="B460" s="53" t="s">
        <v>23824</v>
      </c>
      <c r="C460" s="41">
        <v>43899</v>
      </c>
      <c r="D460" s="34" t="s">
        <v>23825</v>
      </c>
      <c r="E460" s="35" t="s">
        <v>21673</v>
      </c>
      <c r="N460" s="2"/>
      <c r="O460" s="2"/>
      <c r="Q460" s="2"/>
    </row>
    <row r="461" spans="1:17" ht="84" x14ac:dyDescent="0.25">
      <c r="A461" s="29">
        <v>460</v>
      </c>
      <c r="B461" s="53" t="s">
        <v>23826</v>
      </c>
      <c r="C461" s="41">
        <v>43900</v>
      </c>
      <c r="D461" s="34" t="s">
        <v>23827</v>
      </c>
      <c r="E461" s="35" t="s">
        <v>21673</v>
      </c>
      <c r="N461" s="2"/>
      <c r="O461" s="2"/>
      <c r="Q461" s="2"/>
    </row>
    <row r="462" spans="1:17" ht="60" x14ac:dyDescent="0.25">
      <c r="A462" s="29">
        <v>461</v>
      </c>
      <c r="B462" s="53" t="s">
        <v>23828</v>
      </c>
      <c r="C462" s="41">
        <v>43900</v>
      </c>
      <c r="D462" s="34" t="s">
        <v>23829</v>
      </c>
      <c r="E462" s="35" t="s">
        <v>12783</v>
      </c>
      <c r="N462" s="2"/>
      <c r="O462" s="2"/>
      <c r="Q462" s="2"/>
    </row>
    <row r="463" spans="1:17" ht="60" x14ac:dyDescent="0.25">
      <c r="A463" s="29">
        <v>462</v>
      </c>
      <c r="B463" s="53" t="s">
        <v>23830</v>
      </c>
      <c r="C463" s="41">
        <v>43900</v>
      </c>
      <c r="D463" s="34" t="s">
        <v>23831</v>
      </c>
      <c r="E463" s="35" t="s">
        <v>12783</v>
      </c>
      <c r="N463" s="2"/>
      <c r="O463" s="2"/>
      <c r="Q463" s="2"/>
    </row>
    <row r="464" spans="1:17" ht="48" x14ac:dyDescent="0.25">
      <c r="A464" s="29">
        <v>463</v>
      </c>
      <c r="B464" s="53" t="s">
        <v>23832</v>
      </c>
      <c r="C464" s="41">
        <v>43900</v>
      </c>
      <c r="D464" s="34" t="s">
        <v>23833</v>
      </c>
      <c r="E464" s="35" t="s">
        <v>12783</v>
      </c>
      <c r="N464" s="2"/>
      <c r="O464" s="2"/>
      <c r="Q464" s="2"/>
    </row>
    <row r="465" spans="1:17" ht="60" x14ac:dyDescent="0.25">
      <c r="A465" s="29">
        <v>464</v>
      </c>
      <c r="B465" s="53" t="s">
        <v>23834</v>
      </c>
      <c r="C465" s="41">
        <v>43900</v>
      </c>
      <c r="D465" s="34" t="s">
        <v>23835</v>
      </c>
      <c r="E465" s="35" t="s">
        <v>12783</v>
      </c>
      <c r="N465" s="2"/>
      <c r="O465" s="2"/>
      <c r="Q465" s="2"/>
    </row>
    <row r="466" spans="1:17" ht="60" x14ac:dyDescent="0.25">
      <c r="A466" s="29">
        <v>465</v>
      </c>
      <c r="B466" s="53" t="s">
        <v>23836</v>
      </c>
      <c r="C466" s="41">
        <v>43900</v>
      </c>
      <c r="D466" s="34" t="s">
        <v>23837</v>
      </c>
      <c r="E466" s="35" t="s">
        <v>12783</v>
      </c>
      <c r="N466" s="2"/>
      <c r="O466" s="2"/>
      <c r="Q466" s="2"/>
    </row>
    <row r="467" spans="1:17" ht="60" x14ac:dyDescent="0.25">
      <c r="A467" s="29">
        <v>466</v>
      </c>
      <c r="B467" s="53" t="s">
        <v>23838</v>
      </c>
      <c r="C467" s="41">
        <v>43900</v>
      </c>
      <c r="D467" s="34" t="s">
        <v>23839</v>
      </c>
      <c r="E467" s="35" t="s">
        <v>12783</v>
      </c>
      <c r="N467" s="2"/>
      <c r="O467" s="2"/>
      <c r="Q467" s="2"/>
    </row>
    <row r="468" spans="1:17" ht="72" x14ac:dyDescent="0.25">
      <c r="A468" s="29">
        <v>467</v>
      </c>
      <c r="B468" s="53" t="s">
        <v>23840</v>
      </c>
      <c r="C468" s="41">
        <v>43900</v>
      </c>
      <c r="D468" s="34" t="s">
        <v>23841</v>
      </c>
      <c r="E468" s="35" t="s">
        <v>12788</v>
      </c>
      <c r="N468" s="2"/>
      <c r="O468" s="2"/>
      <c r="Q468" s="2"/>
    </row>
    <row r="469" spans="1:17" ht="84" x14ac:dyDescent="0.25">
      <c r="A469" s="29">
        <v>468</v>
      </c>
      <c r="B469" s="53" t="s">
        <v>23842</v>
      </c>
      <c r="C469" s="41">
        <v>43900</v>
      </c>
      <c r="D469" s="34" t="s">
        <v>23843</v>
      </c>
      <c r="E469" s="35" t="s">
        <v>12783</v>
      </c>
      <c r="N469" s="2"/>
      <c r="O469" s="2"/>
      <c r="Q469" s="2"/>
    </row>
    <row r="470" spans="1:17" ht="108" x14ac:dyDescent="0.25">
      <c r="A470" s="29">
        <v>469</v>
      </c>
      <c r="B470" s="53" t="s">
        <v>23844</v>
      </c>
      <c r="C470" s="41">
        <v>43900</v>
      </c>
      <c r="D470" s="34" t="s">
        <v>23845</v>
      </c>
      <c r="E470" s="35" t="s">
        <v>12783</v>
      </c>
      <c r="N470" s="2"/>
      <c r="O470" s="2"/>
      <c r="Q470" s="2"/>
    </row>
    <row r="471" spans="1:17" ht="84" x14ac:dyDescent="0.25">
      <c r="A471" s="29">
        <v>470</v>
      </c>
      <c r="B471" s="53" t="s">
        <v>23846</v>
      </c>
      <c r="C471" s="41">
        <v>43900</v>
      </c>
      <c r="D471" s="34" t="s">
        <v>23847</v>
      </c>
      <c r="E471" s="35" t="s">
        <v>12783</v>
      </c>
      <c r="N471" s="2"/>
      <c r="O471" s="2"/>
      <c r="Q471" s="2"/>
    </row>
    <row r="472" spans="1:17" ht="60" x14ac:dyDescent="0.25">
      <c r="A472" s="29">
        <v>471</v>
      </c>
      <c r="B472" s="53" t="s">
        <v>23848</v>
      </c>
      <c r="C472" s="41">
        <v>43900</v>
      </c>
      <c r="D472" s="34" t="s">
        <v>23849</v>
      </c>
      <c r="E472" s="35" t="s">
        <v>12783</v>
      </c>
      <c r="N472" s="2"/>
      <c r="O472" s="2"/>
      <c r="Q472" s="2"/>
    </row>
    <row r="473" spans="1:17" ht="60" x14ac:dyDescent="0.25">
      <c r="A473" s="29">
        <v>472</v>
      </c>
      <c r="B473" s="53" t="s">
        <v>23850</v>
      </c>
      <c r="C473" s="41">
        <v>43900</v>
      </c>
      <c r="D473" s="34" t="s">
        <v>23851</v>
      </c>
      <c r="E473" s="35" t="s">
        <v>12783</v>
      </c>
      <c r="N473" s="2"/>
      <c r="O473" s="2"/>
      <c r="Q473" s="2"/>
    </row>
    <row r="474" spans="1:17" ht="48" x14ac:dyDescent="0.25">
      <c r="A474" s="29">
        <v>473</v>
      </c>
      <c r="B474" s="53" t="s">
        <v>23852</v>
      </c>
      <c r="C474" s="41">
        <v>43900</v>
      </c>
      <c r="D474" s="34" t="s">
        <v>23853</v>
      </c>
      <c r="E474" s="35" t="s">
        <v>12783</v>
      </c>
      <c r="N474" s="2"/>
      <c r="O474" s="2"/>
      <c r="Q474" s="2"/>
    </row>
    <row r="475" spans="1:17" ht="84" x14ac:dyDescent="0.25">
      <c r="A475" s="29">
        <v>474</v>
      </c>
      <c r="B475" s="53" t="s">
        <v>23854</v>
      </c>
      <c r="C475" s="41">
        <v>43900</v>
      </c>
      <c r="D475" s="34" t="s">
        <v>23855</v>
      </c>
      <c r="E475" s="35" t="s">
        <v>12788</v>
      </c>
      <c r="N475" s="2"/>
      <c r="O475" s="2"/>
      <c r="Q475" s="2"/>
    </row>
    <row r="476" spans="1:17" ht="120" x14ac:dyDescent="0.25">
      <c r="A476" s="29">
        <v>475</v>
      </c>
      <c r="B476" s="53" t="s">
        <v>23856</v>
      </c>
      <c r="C476" s="41">
        <v>43900</v>
      </c>
      <c r="D476" s="34" t="s">
        <v>23857</v>
      </c>
      <c r="E476" s="35" t="s">
        <v>21673</v>
      </c>
      <c r="N476" s="2"/>
      <c r="O476" s="2"/>
      <c r="Q476" s="2"/>
    </row>
    <row r="477" spans="1:17" ht="144" x14ac:dyDescent="0.25">
      <c r="A477" s="29">
        <v>476</v>
      </c>
      <c r="B477" s="53" t="s">
        <v>23858</v>
      </c>
      <c r="C477" s="41">
        <v>43901</v>
      </c>
      <c r="D477" s="34" t="s">
        <v>23859</v>
      </c>
      <c r="E477" s="35" t="s">
        <v>12790</v>
      </c>
      <c r="N477" s="2"/>
      <c r="O477" s="2"/>
      <c r="Q477" s="2"/>
    </row>
    <row r="478" spans="1:17" ht="48" x14ac:dyDescent="0.25">
      <c r="A478" s="29">
        <v>477</v>
      </c>
      <c r="B478" s="53" t="s">
        <v>23860</v>
      </c>
      <c r="C478" s="41">
        <v>43901</v>
      </c>
      <c r="D478" s="34" t="s">
        <v>23861</v>
      </c>
      <c r="E478" s="35" t="s">
        <v>12790</v>
      </c>
      <c r="N478" s="2"/>
      <c r="O478" s="2"/>
      <c r="Q478" s="2"/>
    </row>
    <row r="479" spans="1:17" ht="120" x14ac:dyDescent="0.25">
      <c r="A479" s="29">
        <v>478</v>
      </c>
      <c r="B479" s="53" t="s">
        <v>23862</v>
      </c>
      <c r="C479" s="41">
        <v>43901</v>
      </c>
      <c r="D479" s="34" t="s">
        <v>23863</v>
      </c>
      <c r="E479" s="35" t="s">
        <v>21673</v>
      </c>
      <c r="N479" s="2"/>
      <c r="O479" s="2"/>
      <c r="Q479" s="2"/>
    </row>
    <row r="480" spans="1:17" ht="96" x14ac:dyDescent="0.25">
      <c r="A480" s="29">
        <v>479</v>
      </c>
      <c r="B480" s="53" t="s">
        <v>23864</v>
      </c>
      <c r="C480" s="41">
        <v>43901</v>
      </c>
      <c r="D480" s="34" t="s">
        <v>23865</v>
      </c>
      <c r="E480" s="35" t="s">
        <v>19158</v>
      </c>
      <c r="N480" s="2"/>
      <c r="O480" s="2"/>
      <c r="Q480" s="2"/>
    </row>
    <row r="481" spans="1:17" ht="84" x14ac:dyDescent="0.25">
      <c r="A481" s="29">
        <v>480</v>
      </c>
      <c r="B481" s="53" t="s">
        <v>23866</v>
      </c>
      <c r="C481" s="41">
        <v>43901</v>
      </c>
      <c r="D481" s="34" t="s">
        <v>23867</v>
      </c>
      <c r="E481" s="35" t="s">
        <v>21688</v>
      </c>
      <c r="N481" s="2"/>
      <c r="O481" s="2"/>
      <c r="Q481" s="2"/>
    </row>
    <row r="482" spans="1:17" ht="84" x14ac:dyDescent="0.25">
      <c r="A482" s="29">
        <v>481</v>
      </c>
      <c r="B482" s="53" t="s">
        <v>23868</v>
      </c>
      <c r="C482" s="41">
        <v>43901</v>
      </c>
      <c r="D482" s="34" t="s">
        <v>23869</v>
      </c>
      <c r="E482" s="35" t="s">
        <v>21673</v>
      </c>
      <c r="N482" s="2"/>
      <c r="O482" s="2"/>
      <c r="Q482" s="2"/>
    </row>
    <row r="483" spans="1:17" ht="84" x14ac:dyDescent="0.25">
      <c r="A483" s="29">
        <v>482</v>
      </c>
      <c r="B483" s="53" t="s">
        <v>23870</v>
      </c>
      <c r="C483" s="41">
        <v>43901</v>
      </c>
      <c r="D483" s="34" t="s">
        <v>23871</v>
      </c>
      <c r="E483" s="35" t="s">
        <v>12787</v>
      </c>
      <c r="N483" s="2"/>
      <c r="O483" s="2"/>
      <c r="Q483" s="2"/>
    </row>
    <row r="484" spans="1:17" ht="48" x14ac:dyDescent="0.25">
      <c r="A484" s="29">
        <v>483</v>
      </c>
      <c r="B484" s="53" t="s">
        <v>23872</v>
      </c>
      <c r="C484" s="41">
        <v>43902</v>
      </c>
      <c r="D484" s="34" t="s">
        <v>23873</v>
      </c>
      <c r="E484" s="35" t="s">
        <v>12783</v>
      </c>
      <c r="N484" s="2"/>
      <c r="O484" s="2"/>
      <c r="Q484" s="2"/>
    </row>
    <row r="485" spans="1:17" ht="72" x14ac:dyDescent="0.25">
      <c r="A485" s="29">
        <v>484</v>
      </c>
      <c r="B485" s="53" t="s">
        <v>23874</v>
      </c>
      <c r="C485" s="41">
        <v>43902</v>
      </c>
      <c r="D485" s="34" t="s">
        <v>23875</v>
      </c>
      <c r="E485" s="35" t="s">
        <v>12783</v>
      </c>
      <c r="N485" s="2"/>
      <c r="O485" s="2"/>
      <c r="Q485" s="2"/>
    </row>
    <row r="486" spans="1:17" ht="60" x14ac:dyDescent="0.25">
      <c r="A486" s="29">
        <v>485</v>
      </c>
      <c r="B486" s="53" t="s">
        <v>23876</v>
      </c>
      <c r="C486" s="41">
        <v>43902</v>
      </c>
      <c r="D486" s="34" t="s">
        <v>23877</v>
      </c>
      <c r="E486" s="35" t="s">
        <v>12783</v>
      </c>
      <c r="N486" s="2"/>
      <c r="O486" s="2"/>
      <c r="Q486" s="2"/>
    </row>
    <row r="487" spans="1:17" ht="144" x14ac:dyDescent="0.25">
      <c r="A487" s="29">
        <v>486</v>
      </c>
      <c r="B487" s="53" t="s">
        <v>23878</v>
      </c>
      <c r="C487" s="41">
        <v>43902</v>
      </c>
      <c r="D487" s="34" t="s">
        <v>23879</v>
      </c>
      <c r="E487" s="35" t="s">
        <v>12790</v>
      </c>
      <c r="N487" s="2"/>
      <c r="O487" s="2"/>
      <c r="Q487" s="2"/>
    </row>
    <row r="488" spans="1:17" ht="96" x14ac:dyDescent="0.25">
      <c r="A488" s="29">
        <v>487</v>
      </c>
      <c r="B488" s="53" t="s">
        <v>23880</v>
      </c>
      <c r="C488" s="41">
        <v>43902</v>
      </c>
      <c r="D488" s="34" t="s">
        <v>23881</v>
      </c>
      <c r="E488" s="35" t="s">
        <v>21673</v>
      </c>
      <c r="N488" s="2"/>
      <c r="O488" s="2"/>
      <c r="Q488" s="2"/>
    </row>
    <row r="489" spans="1:17" ht="60" x14ac:dyDescent="0.25">
      <c r="A489" s="29">
        <v>488</v>
      </c>
      <c r="B489" s="53" t="s">
        <v>23882</v>
      </c>
      <c r="C489" s="41">
        <v>43902</v>
      </c>
      <c r="D489" s="34" t="s">
        <v>23883</v>
      </c>
      <c r="E489" s="35" t="s">
        <v>12790</v>
      </c>
      <c r="N489" s="2"/>
      <c r="O489" s="2"/>
      <c r="Q489" s="2"/>
    </row>
    <row r="490" spans="1:17" ht="84" x14ac:dyDescent="0.25">
      <c r="A490" s="29">
        <v>489</v>
      </c>
      <c r="B490" s="53" t="s">
        <v>23884</v>
      </c>
      <c r="C490" s="41">
        <v>43902</v>
      </c>
      <c r="D490" s="34" t="s">
        <v>23885</v>
      </c>
      <c r="E490" s="35" t="s">
        <v>23981</v>
      </c>
      <c r="N490" s="2"/>
      <c r="O490" s="2"/>
      <c r="Q490" s="2"/>
    </row>
    <row r="491" spans="1:17" ht="36" x14ac:dyDescent="0.25">
      <c r="A491" s="29">
        <v>490</v>
      </c>
      <c r="B491" s="53" t="s">
        <v>23886</v>
      </c>
      <c r="C491" s="41">
        <v>43902</v>
      </c>
      <c r="D491" s="34" t="s">
        <v>23887</v>
      </c>
      <c r="E491" s="35" t="s">
        <v>21673</v>
      </c>
      <c r="N491" s="2"/>
      <c r="O491" s="2"/>
      <c r="Q491" s="2"/>
    </row>
    <row r="492" spans="1:17" ht="60" x14ac:dyDescent="0.25">
      <c r="A492" s="29">
        <v>491</v>
      </c>
      <c r="B492" s="53" t="s">
        <v>23888</v>
      </c>
      <c r="C492" s="41">
        <v>43902</v>
      </c>
      <c r="D492" s="34" t="s">
        <v>23889</v>
      </c>
      <c r="E492" s="35" t="s">
        <v>21673</v>
      </c>
      <c r="N492" s="2"/>
      <c r="O492" s="2"/>
      <c r="Q492" s="2"/>
    </row>
    <row r="493" spans="1:17" ht="168" x14ac:dyDescent="0.25">
      <c r="A493" s="29">
        <v>492</v>
      </c>
      <c r="B493" s="53" t="s">
        <v>23890</v>
      </c>
      <c r="C493" s="41">
        <v>43903</v>
      </c>
      <c r="D493" s="34" t="s">
        <v>23891</v>
      </c>
      <c r="E493" s="35" t="s">
        <v>12788</v>
      </c>
      <c r="N493" s="2"/>
      <c r="O493" s="2"/>
      <c r="Q493" s="2"/>
    </row>
    <row r="494" spans="1:17" ht="60" x14ac:dyDescent="0.25">
      <c r="A494" s="29">
        <v>493</v>
      </c>
      <c r="B494" s="53" t="s">
        <v>23892</v>
      </c>
      <c r="C494" s="41">
        <v>43903</v>
      </c>
      <c r="D494" s="34" t="s">
        <v>23893</v>
      </c>
      <c r="E494" s="35" t="s">
        <v>19158</v>
      </c>
      <c r="N494" s="2"/>
      <c r="O494" s="2"/>
      <c r="Q494" s="2"/>
    </row>
    <row r="495" spans="1:17" ht="96" x14ac:dyDescent="0.25">
      <c r="A495" s="29">
        <v>494</v>
      </c>
      <c r="B495" s="53" t="s">
        <v>23894</v>
      </c>
      <c r="C495" s="41">
        <v>43908</v>
      </c>
      <c r="D495" s="34" t="s">
        <v>23895</v>
      </c>
      <c r="E495" s="35" t="s">
        <v>21688</v>
      </c>
      <c r="N495" s="2"/>
      <c r="O495" s="2"/>
      <c r="Q495" s="2"/>
    </row>
    <row r="496" spans="1:17" ht="120" x14ac:dyDescent="0.25">
      <c r="A496" s="29">
        <v>495</v>
      </c>
      <c r="B496" s="53" t="s">
        <v>23896</v>
      </c>
      <c r="C496" s="41">
        <v>43908</v>
      </c>
      <c r="D496" s="34" t="s">
        <v>23897</v>
      </c>
      <c r="E496" s="35" t="s">
        <v>21688</v>
      </c>
      <c r="N496" s="2"/>
      <c r="O496" s="2"/>
      <c r="Q496" s="2"/>
    </row>
    <row r="497" spans="1:17" ht="144" x14ac:dyDescent="0.25">
      <c r="A497" s="29">
        <v>496</v>
      </c>
      <c r="B497" s="53" t="s">
        <v>23898</v>
      </c>
      <c r="C497" s="41">
        <v>43908</v>
      </c>
      <c r="D497" s="34" t="s">
        <v>23899</v>
      </c>
      <c r="E497" s="35" t="s">
        <v>21688</v>
      </c>
      <c r="N497" s="2"/>
      <c r="O497" s="2"/>
      <c r="Q497" s="2"/>
    </row>
    <row r="498" spans="1:17" ht="108" x14ac:dyDescent="0.25">
      <c r="A498" s="29">
        <v>497</v>
      </c>
      <c r="B498" s="53" t="s">
        <v>23900</v>
      </c>
      <c r="C498" s="41">
        <v>43908</v>
      </c>
      <c r="D498" s="34" t="s">
        <v>23901</v>
      </c>
      <c r="E498" s="35" t="s">
        <v>21673</v>
      </c>
      <c r="N498" s="2"/>
      <c r="O498" s="2"/>
      <c r="Q498" s="2"/>
    </row>
    <row r="499" spans="1:17" ht="84" x14ac:dyDescent="0.25">
      <c r="A499" s="29">
        <v>498</v>
      </c>
      <c r="B499" s="53" t="s">
        <v>23902</v>
      </c>
      <c r="C499" s="41">
        <v>43908</v>
      </c>
      <c r="D499" s="34" t="s">
        <v>23903</v>
      </c>
      <c r="E499" s="35" t="s">
        <v>21673</v>
      </c>
      <c r="N499" s="2"/>
      <c r="O499" s="2"/>
      <c r="Q499" s="2"/>
    </row>
    <row r="500" spans="1:17" ht="132" x14ac:dyDescent="0.25">
      <c r="A500" s="29">
        <v>499</v>
      </c>
      <c r="B500" s="53" t="s">
        <v>23904</v>
      </c>
      <c r="C500" s="41">
        <v>43908</v>
      </c>
      <c r="D500" s="34" t="s">
        <v>23905</v>
      </c>
      <c r="E500" s="35" t="s">
        <v>21673</v>
      </c>
      <c r="N500" s="2"/>
      <c r="O500" s="2"/>
      <c r="Q500" s="2"/>
    </row>
    <row r="501" spans="1:17" ht="84" x14ac:dyDescent="0.25">
      <c r="A501" s="29">
        <v>500</v>
      </c>
      <c r="B501" s="53" t="s">
        <v>23906</v>
      </c>
      <c r="C501" s="41">
        <v>43908</v>
      </c>
      <c r="D501" s="34" t="s">
        <v>23907</v>
      </c>
      <c r="E501" s="35" t="s">
        <v>19158</v>
      </c>
      <c r="N501" s="2"/>
      <c r="O501" s="2"/>
      <c r="Q501" s="2"/>
    </row>
    <row r="502" spans="1:17" ht="96" x14ac:dyDescent="0.25">
      <c r="A502" s="29">
        <v>501</v>
      </c>
      <c r="B502" s="53" t="s">
        <v>23908</v>
      </c>
      <c r="C502" s="41">
        <v>43908</v>
      </c>
      <c r="D502" s="34" t="s">
        <v>23909</v>
      </c>
      <c r="E502" s="35" t="s">
        <v>12787</v>
      </c>
      <c r="N502" s="2"/>
      <c r="O502" s="2"/>
      <c r="Q502" s="2"/>
    </row>
    <row r="503" spans="1:17" ht="108" x14ac:dyDescent="0.25">
      <c r="A503" s="29">
        <v>502</v>
      </c>
      <c r="B503" s="53" t="s">
        <v>23910</v>
      </c>
      <c r="C503" s="41">
        <v>43908</v>
      </c>
      <c r="D503" s="34" t="s">
        <v>23911</v>
      </c>
      <c r="E503" s="35" t="s">
        <v>20024</v>
      </c>
      <c r="N503" s="2"/>
      <c r="O503" s="2"/>
      <c r="Q503" s="2"/>
    </row>
    <row r="504" spans="1:17" ht="180" x14ac:dyDescent="0.25">
      <c r="A504" s="29">
        <v>503</v>
      </c>
      <c r="B504" s="53" t="s">
        <v>23912</v>
      </c>
      <c r="C504" s="41">
        <v>43908</v>
      </c>
      <c r="D504" s="34" t="s">
        <v>23913</v>
      </c>
      <c r="E504" s="35" t="s">
        <v>20024</v>
      </c>
      <c r="N504" s="2"/>
      <c r="O504" s="2"/>
      <c r="Q504" s="2"/>
    </row>
    <row r="505" spans="1:17" ht="108" x14ac:dyDescent="0.25">
      <c r="A505" s="29">
        <v>504</v>
      </c>
      <c r="B505" s="53" t="s">
        <v>23914</v>
      </c>
      <c r="C505" s="41">
        <v>43908</v>
      </c>
      <c r="D505" s="34" t="s">
        <v>23915</v>
      </c>
      <c r="E505" s="35" t="s">
        <v>12783</v>
      </c>
      <c r="N505" s="2"/>
      <c r="O505" s="2"/>
      <c r="Q505" s="2"/>
    </row>
    <row r="506" spans="1:17" ht="168" x14ac:dyDescent="0.25">
      <c r="A506" s="29">
        <v>505</v>
      </c>
      <c r="B506" s="53" t="s">
        <v>23916</v>
      </c>
      <c r="C506" s="41">
        <v>43909</v>
      </c>
      <c r="D506" s="34" t="s">
        <v>23917</v>
      </c>
      <c r="E506" s="35" t="s">
        <v>12787</v>
      </c>
      <c r="N506" s="2"/>
      <c r="O506" s="2"/>
      <c r="Q506" s="2"/>
    </row>
    <row r="507" spans="1:17" ht="60" x14ac:dyDescent="0.25">
      <c r="A507" s="29">
        <v>506</v>
      </c>
      <c r="B507" s="53" t="s">
        <v>23918</v>
      </c>
      <c r="C507" s="41">
        <v>43909</v>
      </c>
      <c r="D507" s="34" t="s">
        <v>23919</v>
      </c>
      <c r="E507" s="35" t="s">
        <v>12783</v>
      </c>
      <c r="N507" s="2"/>
      <c r="O507" s="2"/>
      <c r="Q507" s="2"/>
    </row>
    <row r="508" spans="1:17" ht="60" x14ac:dyDescent="0.25">
      <c r="A508" s="29">
        <v>507</v>
      </c>
      <c r="B508" s="53" t="s">
        <v>23920</v>
      </c>
      <c r="C508" s="41">
        <v>43909</v>
      </c>
      <c r="D508" s="34" t="s">
        <v>23921</v>
      </c>
      <c r="E508" s="35" t="s">
        <v>12783</v>
      </c>
      <c r="N508" s="2"/>
      <c r="O508" s="2"/>
      <c r="Q508" s="2"/>
    </row>
    <row r="509" spans="1:17" ht="72" x14ac:dyDescent="0.25">
      <c r="A509" s="29">
        <v>508</v>
      </c>
      <c r="B509" s="53" t="s">
        <v>23922</v>
      </c>
      <c r="C509" s="41">
        <v>43909</v>
      </c>
      <c r="D509" s="34" t="s">
        <v>23923</v>
      </c>
      <c r="E509" s="35" t="s">
        <v>21673</v>
      </c>
      <c r="N509" s="2"/>
      <c r="O509" s="2"/>
      <c r="Q509" s="2"/>
    </row>
    <row r="510" spans="1:17" ht="72" x14ac:dyDescent="0.25">
      <c r="A510" s="29">
        <v>509</v>
      </c>
      <c r="B510" s="53" t="s">
        <v>23924</v>
      </c>
      <c r="C510" s="41">
        <v>43909</v>
      </c>
      <c r="D510" s="34" t="s">
        <v>23925</v>
      </c>
      <c r="E510" s="35" t="s">
        <v>21673</v>
      </c>
      <c r="N510" s="2"/>
      <c r="O510" s="2"/>
      <c r="Q510" s="2"/>
    </row>
    <row r="511" spans="1:17" ht="72" x14ac:dyDescent="0.25">
      <c r="A511" s="29">
        <v>510</v>
      </c>
      <c r="B511" s="53" t="s">
        <v>23926</v>
      </c>
      <c r="C511" s="41">
        <v>43909</v>
      </c>
      <c r="D511" s="34" t="s">
        <v>23927</v>
      </c>
      <c r="E511" s="35" t="s">
        <v>21673</v>
      </c>
      <c r="N511" s="2"/>
      <c r="O511" s="2"/>
      <c r="Q511" s="2"/>
    </row>
    <row r="512" spans="1:17" ht="48" x14ac:dyDescent="0.25">
      <c r="A512" s="29">
        <v>511</v>
      </c>
      <c r="B512" s="53" t="s">
        <v>23928</v>
      </c>
      <c r="C512" s="41">
        <v>43909</v>
      </c>
      <c r="D512" s="34" t="s">
        <v>23929</v>
      </c>
      <c r="E512" s="35" t="s">
        <v>23968</v>
      </c>
      <c r="N512" s="2"/>
      <c r="O512" s="2"/>
      <c r="Q512" s="2"/>
    </row>
    <row r="513" spans="1:17" ht="72" x14ac:dyDescent="0.25">
      <c r="A513" s="29">
        <v>512</v>
      </c>
      <c r="B513" s="53" t="s">
        <v>23930</v>
      </c>
      <c r="C513" s="41">
        <v>43909</v>
      </c>
      <c r="D513" s="34" t="s">
        <v>23931</v>
      </c>
      <c r="E513" s="35" t="s">
        <v>12783</v>
      </c>
      <c r="N513" s="2"/>
      <c r="O513" s="2"/>
      <c r="Q513" s="2"/>
    </row>
    <row r="514" spans="1:17" ht="24" x14ac:dyDescent="0.25">
      <c r="A514" s="29">
        <v>513</v>
      </c>
      <c r="B514" s="53" t="s">
        <v>23932</v>
      </c>
      <c r="C514" s="41">
        <v>43909</v>
      </c>
      <c r="D514" s="34" t="s">
        <v>23933</v>
      </c>
      <c r="E514" s="35" t="s">
        <v>19177</v>
      </c>
      <c r="N514" s="2"/>
      <c r="O514" s="2"/>
      <c r="Q514" s="2"/>
    </row>
    <row r="515" spans="1:17" ht="132" x14ac:dyDescent="0.25">
      <c r="A515" s="29">
        <v>514</v>
      </c>
      <c r="B515" s="53" t="s">
        <v>23934</v>
      </c>
      <c r="C515" s="41">
        <v>43909</v>
      </c>
      <c r="D515" s="34" t="s">
        <v>23935</v>
      </c>
      <c r="E515" s="35" t="s">
        <v>21673</v>
      </c>
      <c r="N515" s="2"/>
      <c r="O515" s="2"/>
      <c r="Q515" s="2"/>
    </row>
    <row r="516" spans="1:17" ht="108" x14ac:dyDescent="0.25">
      <c r="A516" s="29">
        <v>515</v>
      </c>
      <c r="B516" s="53" t="s">
        <v>23936</v>
      </c>
      <c r="C516" s="41">
        <v>43909</v>
      </c>
      <c r="D516" s="34" t="s">
        <v>23937</v>
      </c>
      <c r="E516" s="35" t="s">
        <v>21690</v>
      </c>
      <c r="N516" s="2"/>
      <c r="O516" s="2"/>
      <c r="Q516" s="2"/>
    </row>
    <row r="517" spans="1:17" ht="132" x14ac:dyDescent="0.25">
      <c r="A517" s="29">
        <v>516</v>
      </c>
      <c r="B517" s="53" t="s">
        <v>23938</v>
      </c>
      <c r="C517" s="41">
        <v>43909</v>
      </c>
      <c r="D517" s="34" t="s">
        <v>23939</v>
      </c>
      <c r="E517" s="35" t="s">
        <v>21691</v>
      </c>
      <c r="N517" s="2"/>
      <c r="O517" s="2"/>
      <c r="Q517" s="2"/>
    </row>
    <row r="518" spans="1:17" ht="72" x14ac:dyDescent="0.25">
      <c r="A518" s="29">
        <v>517</v>
      </c>
      <c r="B518" s="53" t="s">
        <v>23940</v>
      </c>
      <c r="C518" s="41">
        <v>43913</v>
      </c>
      <c r="D518" s="34" t="s">
        <v>23941</v>
      </c>
      <c r="E518" s="35" t="s">
        <v>19158</v>
      </c>
      <c r="N518" s="2"/>
      <c r="O518" s="2"/>
      <c r="Q518" s="2"/>
    </row>
    <row r="519" spans="1:17" ht="84" x14ac:dyDescent="0.25">
      <c r="A519" s="29">
        <v>518</v>
      </c>
      <c r="B519" s="53" t="s">
        <v>23942</v>
      </c>
      <c r="C519" s="41">
        <v>43913</v>
      </c>
      <c r="D519" s="34" t="s">
        <v>23943</v>
      </c>
      <c r="E519" s="35" t="s">
        <v>19158</v>
      </c>
      <c r="N519" s="2"/>
      <c r="O519" s="2"/>
      <c r="Q519" s="2"/>
    </row>
    <row r="520" spans="1:17" ht="84" x14ac:dyDescent="0.25">
      <c r="A520" s="29">
        <v>519</v>
      </c>
      <c r="B520" s="53" t="s">
        <v>23944</v>
      </c>
      <c r="C520" s="41">
        <v>43913</v>
      </c>
      <c r="D520" s="34" t="s">
        <v>23945</v>
      </c>
      <c r="E520" s="35" t="s">
        <v>21682</v>
      </c>
      <c r="N520" s="2"/>
      <c r="O520" s="2"/>
      <c r="Q520" s="2"/>
    </row>
    <row r="521" spans="1:17" ht="60" x14ac:dyDescent="0.25">
      <c r="A521" s="29">
        <v>520</v>
      </c>
      <c r="B521" s="53" t="s">
        <v>23946</v>
      </c>
      <c r="C521" s="41">
        <v>43914</v>
      </c>
      <c r="D521" s="34" t="s">
        <v>23947</v>
      </c>
      <c r="E521" s="35" t="s">
        <v>23968</v>
      </c>
      <c r="N521" s="2"/>
      <c r="O521" s="2"/>
      <c r="Q521" s="2"/>
    </row>
    <row r="522" spans="1:17" ht="60" x14ac:dyDescent="0.25">
      <c r="A522" s="29">
        <v>521</v>
      </c>
      <c r="B522" s="53" t="s">
        <v>23948</v>
      </c>
      <c r="C522" s="41">
        <v>43914</v>
      </c>
      <c r="D522" s="34" t="s">
        <v>23949</v>
      </c>
      <c r="E522" s="35" t="s">
        <v>12788</v>
      </c>
      <c r="N522" s="2"/>
      <c r="O522" s="2"/>
      <c r="Q522" s="2"/>
    </row>
    <row r="523" spans="1:17" ht="72" x14ac:dyDescent="0.25">
      <c r="A523" s="29">
        <v>522</v>
      </c>
      <c r="B523" s="53" t="s">
        <v>23950</v>
      </c>
      <c r="C523" s="41">
        <v>43914</v>
      </c>
      <c r="D523" s="34" t="s">
        <v>23951</v>
      </c>
      <c r="E523" s="35" t="s">
        <v>12783</v>
      </c>
      <c r="N523" s="2"/>
      <c r="O523" s="2"/>
      <c r="Q523" s="2"/>
    </row>
    <row r="524" spans="1:17" ht="60" x14ac:dyDescent="0.25">
      <c r="A524" s="29">
        <v>523</v>
      </c>
      <c r="B524" s="53" t="s">
        <v>23952</v>
      </c>
      <c r="C524" s="41">
        <v>43914</v>
      </c>
      <c r="D524" s="34" t="s">
        <v>23953</v>
      </c>
      <c r="E524" s="35" t="s">
        <v>12788</v>
      </c>
      <c r="N524" s="2"/>
      <c r="O524" s="2"/>
      <c r="Q524" s="2"/>
    </row>
    <row r="525" spans="1:17" ht="84" x14ac:dyDescent="0.25">
      <c r="A525" s="29">
        <v>524</v>
      </c>
      <c r="B525" s="53" t="s">
        <v>23954</v>
      </c>
      <c r="C525" s="41">
        <v>43915</v>
      </c>
      <c r="D525" s="34" t="s">
        <v>23955</v>
      </c>
      <c r="E525" s="35" t="s">
        <v>21673</v>
      </c>
      <c r="N525" s="2"/>
      <c r="O525" s="2"/>
      <c r="Q525" s="2"/>
    </row>
    <row r="526" spans="1:17" ht="72" x14ac:dyDescent="0.25">
      <c r="A526" s="29">
        <v>525</v>
      </c>
      <c r="B526" s="53" t="s">
        <v>23956</v>
      </c>
      <c r="C526" s="41">
        <v>43916</v>
      </c>
      <c r="D526" s="34" t="s">
        <v>23957</v>
      </c>
      <c r="E526" s="35" t="s">
        <v>12787</v>
      </c>
      <c r="N526" s="2"/>
      <c r="O526" s="2"/>
      <c r="Q526" s="2"/>
    </row>
    <row r="527" spans="1:17" ht="48" x14ac:dyDescent="0.25">
      <c r="A527" s="29">
        <v>526</v>
      </c>
      <c r="B527" s="53" t="s">
        <v>23958</v>
      </c>
      <c r="C527" s="41">
        <v>43916</v>
      </c>
      <c r="D527" s="34" t="s">
        <v>23959</v>
      </c>
      <c r="E527" s="35" t="s">
        <v>21682</v>
      </c>
      <c r="N527" s="2"/>
      <c r="O527" s="2"/>
      <c r="Q527" s="2"/>
    </row>
    <row r="528" spans="1:17" ht="48" x14ac:dyDescent="0.25">
      <c r="A528" s="29">
        <v>527</v>
      </c>
      <c r="B528" s="53" t="s">
        <v>23960</v>
      </c>
      <c r="C528" s="41">
        <v>43917</v>
      </c>
      <c r="D528" s="34" t="s">
        <v>23961</v>
      </c>
      <c r="E528" s="35" t="s">
        <v>21682</v>
      </c>
      <c r="N528" s="2"/>
      <c r="O528" s="2"/>
      <c r="Q528" s="2"/>
    </row>
    <row r="529" spans="1:18" ht="120" x14ac:dyDescent="0.25">
      <c r="A529" s="29">
        <v>528</v>
      </c>
      <c r="B529" s="53" t="s">
        <v>23962</v>
      </c>
      <c r="C529" s="41">
        <v>43920</v>
      </c>
      <c r="D529" s="34" t="s">
        <v>23963</v>
      </c>
      <c r="E529" s="35" t="s">
        <v>12783</v>
      </c>
      <c r="N529" s="2"/>
      <c r="O529" s="2"/>
      <c r="Q529" s="2"/>
    </row>
    <row r="530" spans="1:18" ht="96" x14ac:dyDescent="0.25">
      <c r="A530" s="29">
        <v>529</v>
      </c>
      <c r="B530" s="53" t="s">
        <v>23964</v>
      </c>
      <c r="C530" s="41">
        <v>43920</v>
      </c>
      <c r="D530" s="34" t="s">
        <v>23965</v>
      </c>
      <c r="E530" s="35" t="s">
        <v>21673</v>
      </c>
      <c r="N530" s="2"/>
      <c r="O530" s="2"/>
      <c r="Q530" s="2"/>
    </row>
    <row r="531" spans="1:18" ht="84" x14ac:dyDescent="0.25">
      <c r="A531" s="29">
        <v>530</v>
      </c>
      <c r="B531" s="53" t="s">
        <v>23966</v>
      </c>
      <c r="C531" s="41">
        <v>43920</v>
      </c>
      <c r="D531" s="34" t="s">
        <v>23967</v>
      </c>
      <c r="E531" s="35" t="s">
        <v>21673</v>
      </c>
      <c r="N531" s="2"/>
      <c r="O531" s="2"/>
      <c r="Q531" s="2"/>
    </row>
    <row r="532" spans="1:18" x14ac:dyDescent="0.2">
      <c r="A532" s="29"/>
      <c r="B532" s="53"/>
      <c r="C532" s="41"/>
      <c r="D532" s="34"/>
      <c r="E532" s="35"/>
      <c r="N532" s="2"/>
      <c r="O532" s="2"/>
      <c r="Q532" s="2"/>
    </row>
    <row r="533" spans="1:18" x14ac:dyDescent="0.2">
      <c r="A533" s="29"/>
      <c r="B533" s="53"/>
      <c r="C533" s="41"/>
      <c r="D533" s="34"/>
      <c r="E533" s="35"/>
      <c r="N533" s="2"/>
      <c r="O533" s="2"/>
      <c r="Q533" s="2"/>
    </row>
    <row r="534" spans="1:18" x14ac:dyDescent="0.2">
      <c r="A534" s="29"/>
      <c r="B534" s="53"/>
      <c r="C534" s="41"/>
      <c r="D534" s="34"/>
      <c r="E534" s="35"/>
      <c r="N534" s="2"/>
      <c r="O534" s="2"/>
      <c r="Q534" s="2"/>
    </row>
    <row r="535" spans="1:18" s="21" customFormat="1" x14ac:dyDescent="0.2">
      <c r="A535" s="54"/>
      <c r="B535" s="55"/>
      <c r="C535" s="83"/>
      <c r="D535" s="56"/>
      <c r="E535" s="56"/>
    </row>
    <row r="536" spans="1:18" s="21" customFormat="1" x14ac:dyDescent="0.2">
      <c r="A536" s="16"/>
      <c r="B536" s="48"/>
      <c r="C536" s="43"/>
      <c r="D536" s="19"/>
      <c r="E536" s="20"/>
    </row>
    <row r="537" spans="1:18" s="21" customFormat="1" ht="12.75" thickBot="1" x14ac:dyDescent="0.25">
      <c r="A537" s="16"/>
      <c r="B537" s="48"/>
      <c r="C537" s="43"/>
      <c r="D537" s="19"/>
      <c r="E537" s="20"/>
    </row>
    <row r="538" spans="1:18" s="21" customFormat="1" ht="43.2" customHeight="1" thickBot="1" x14ac:dyDescent="0.35">
      <c r="A538" s="16"/>
      <c r="B538" s="48"/>
      <c r="D538" s="8" t="s">
        <v>908</v>
      </c>
      <c r="E538" s="9" t="s">
        <v>909</v>
      </c>
      <c r="F538" s="68"/>
      <c r="G538" s="68"/>
      <c r="H538" s="68"/>
      <c r="I538" s="68"/>
      <c r="J538" s="68"/>
      <c r="K538" s="68"/>
      <c r="L538" s="71"/>
      <c r="M538" s="69"/>
      <c r="N538" s="66"/>
      <c r="O538" s="66"/>
      <c r="P538" s="69"/>
      <c r="Q538" s="66"/>
      <c r="R538" s="76"/>
    </row>
    <row r="539" spans="1:18" s="21" customFormat="1" ht="14.4" x14ac:dyDescent="0.25">
      <c r="A539" s="16"/>
      <c r="B539" s="48"/>
      <c r="D539" s="10" t="s">
        <v>19216</v>
      </c>
      <c r="E539" s="11">
        <v>114</v>
      </c>
      <c r="F539" s="82"/>
      <c r="G539" s="77"/>
      <c r="H539" s="77"/>
      <c r="I539" s="78"/>
      <c r="J539" s="77"/>
      <c r="K539" s="78"/>
      <c r="L539" s="77"/>
      <c r="M539" s="79"/>
      <c r="N539" s="80"/>
      <c r="O539" s="81"/>
      <c r="P539" s="73"/>
      <c r="Q539" s="66"/>
      <c r="R539" s="76"/>
    </row>
    <row r="540" spans="1:18" s="21" customFormat="1" ht="28.8" x14ac:dyDescent="0.25">
      <c r="A540" s="16"/>
      <c r="B540" s="48"/>
      <c r="D540" s="12" t="s">
        <v>19217</v>
      </c>
      <c r="E540" s="13">
        <v>186</v>
      </c>
      <c r="F540" s="77"/>
      <c r="G540" s="78"/>
      <c r="H540" s="78"/>
      <c r="I540" s="77"/>
      <c r="J540" s="78"/>
      <c r="K540" s="77"/>
      <c r="L540" s="79"/>
      <c r="M540" s="80"/>
      <c r="N540" s="81"/>
      <c r="O540" s="81"/>
      <c r="P540" s="69"/>
      <c r="Q540" s="66"/>
      <c r="R540" s="76"/>
    </row>
    <row r="541" spans="1:18" s="21" customFormat="1" ht="14.4" x14ac:dyDescent="0.25">
      <c r="A541" s="16"/>
      <c r="B541" s="48"/>
      <c r="D541" s="12" t="s">
        <v>19218</v>
      </c>
      <c r="E541" s="13">
        <v>39</v>
      </c>
      <c r="F541" s="78"/>
      <c r="G541" s="77"/>
      <c r="H541" s="78"/>
      <c r="I541" s="77"/>
      <c r="J541" s="78"/>
      <c r="K541" s="77"/>
      <c r="L541" s="79"/>
      <c r="M541" s="80"/>
      <c r="N541" s="81"/>
      <c r="O541" s="81"/>
      <c r="P541" s="69"/>
      <c r="Q541" s="66"/>
      <c r="R541" s="76"/>
    </row>
    <row r="542" spans="1:18" s="21" customFormat="1" ht="28.8" x14ac:dyDescent="0.25">
      <c r="A542" s="16"/>
      <c r="B542" s="48"/>
      <c r="D542" s="12" t="s">
        <v>19219</v>
      </c>
      <c r="E542" s="13">
        <v>147</v>
      </c>
      <c r="F542" s="77"/>
      <c r="G542" s="78"/>
      <c r="H542" s="78"/>
      <c r="I542" s="77"/>
      <c r="J542" s="78"/>
      <c r="K542" s="77"/>
      <c r="L542" s="79"/>
      <c r="M542" s="80"/>
      <c r="N542" s="81"/>
      <c r="O542" s="81"/>
      <c r="P542" s="69"/>
      <c r="Q542" s="66"/>
      <c r="R542" s="76"/>
    </row>
    <row r="543" spans="1:18" s="21" customFormat="1" ht="14.4" x14ac:dyDescent="0.25">
      <c r="A543" s="16"/>
      <c r="B543" s="48"/>
      <c r="D543" s="12" t="s">
        <v>19220</v>
      </c>
      <c r="E543" s="13">
        <v>42</v>
      </c>
      <c r="F543" s="78"/>
      <c r="G543" s="77"/>
      <c r="H543" s="77"/>
      <c r="I543" s="77"/>
      <c r="J543" s="78"/>
      <c r="K543" s="77"/>
      <c r="L543" s="79"/>
      <c r="M543" s="80"/>
      <c r="N543" s="81"/>
      <c r="O543" s="81"/>
      <c r="P543" s="69"/>
      <c r="Q543" s="66"/>
      <c r="R543" s="76"/>
    </row>
    <row r="544" spans="1:18" s="21" customFormat="1" ht="14.4" x14ac:dyDescent="0.25">
      <c r="A544" s="16"/>
      <c r="B544" s="48"/>
      <c r="D544" s="12" t="s">
        <v>19221</v>
      </c>
      <c r="E544" s="13">
        <v>64</v>
      </c>
      <c r="F544" s="77"/>
      <c r="G544" s="79"/>
      <c r="H544" s="78"/>
      <c r="I544" s="77"/>
      <c r="J544" s="78"/>
      <c r="K544" s="77"/>
      <c r="L544" s="79"/>
      <c r="M544" s="80"/>
      <c r="N544" s="81"/>
      <c r="O544" s="81"/>
      <c r="P544" s="69"/>
      <c r="Q544" s="66"/>
      <c r="R544" s="76"/>
    </row>
    <row r="545" spans="1:18" s="21" customFormat="1" ht="43.2" x14ac:dyDescent="0.25">
      <c r="A545" s="16"/>
      <c r="B545" s="48"/>
      <c r="D545" s="12" t="s">
        <v>19222</v>
      </c>
      <c r="E545" s="13">
        <v>33</v>
      </c>
      <c r="F545" s="79"/>
      <c r="G545" s="80"/>
      <c r="H545" s="77"/>
      <c r="I545" s="77"/>
      <c r="J545" s="78"/>
      <c r="K545" s="77"/>
      <c r="L545" s="79"/>
      <c r="M545" s="80"/>
      <c r="N545" s="81"/>
      <c r="O545" s="81"/>
      <c r="P545" s="69"/>
      <c r="Q545" s="66"/>
      <c r="R545" s="76"/>
    </row>
    <row r="546" spans="1:18" s="21" customFormat="1" ht="28.8" x14ac:dyDescent="0.25">
      <c r="A546" s="16"/>
      <c r="B546" s="48"/>
      <c r="D546" s="12" t="s">
        <v>21722</v>
      </c>
      <c r="E546" s="13">
        <v>34</v>
      </c>
      <c r="F546" s="81"/>
      <c r="G546" s="81"/>
      <c r="H546" s="79"/>
      <c r="I546" s="77"/>
      <c r="J546" s="78"/>
      <c r="K546" s="77"/>
      <c r="L546" s="79"/>
      <c r="M546" s="80"/>
      <c r="N546" s="81"/>
      <c r="O546" s="81"/>
      <c r="P546" s="69"/>
      <c r="Q546" s="66"/>
      <c r="R546" s="76"/>
    </row>
    <row r="547" spans="1:18" s="21" customFormat="1" ht="28.8" x14ac:dyDescent="0.25">
      <c r="A547" s="16"/>
      <c r="B547" s="48"/>
      <c r="D547" s="12" t="s">
        <v>19223</v>
      </c>
      <c r="E547" s="13">
        <v>9</v>
      </c>
      <c r="F547" s="81"/>
      <c r="G547" s="73"/>
      <c r="H547" s="80"/>
      <c r="I547" s="77"/>
      <c r="J547" s="78"/>
      <c r="K547" s="77"/>
      <c r="L547" s="79"/>
      <c r="M547" s="80"/>
      <c r="N547" s="81"/>
      <c r="O547" s="81"/>
      <c r="P547" s="69"/>
      <c r="Q547" s="66"/>
      <c r="R547" s="76"/>
    </row>
    <row r="548" spans="1:18" s="21" customFormat="1" ht="29.4" thickBot="1" x14ac:dyDescent="0.3">
      <c r="A548" s="16"/>
      <c r="B548" s="48"/>
      <c r="D548" s="85" t="s">
        <v>22908</v>
      </c>
      <c r="E548" s="86">
        <v>19</v>
      </c>
      <c r="F548" s="81"/>
      <c r="G548" s="66"/>
      <c r="H548" s="80"/>
      <c r="I548" s="77"/>
      <c r="J548" s="78"/>
      <c r="K548" s="77"/>
      <c r="L548" s="79"/>
      <c r="M548" s="80"/>
      <c r="N548" s="81"/>
      <c r="O548" s="81"/>
      <c r="P548" s="69"/>
      <c r="Q548" s="66"/>
      <c r="R548" s="76"/>
    </row>
    <row r="549" spans="1:18" s="21" customFormat="1" ht="15.75" thickBot="1" x14ac:dyDescent="0.25">
      <c r="A549" s="16"/>
      <c r="B549" s="48"/>
      <c r="D549" s="14" t="s">
        <v>910</v>
      </c>
      <c r="E549" s="15">
        <v>687</v>
      </c>
      <c r="F549" s="67"/>
      <c r="G549" s="77"/>
      <c r="H549" s="81"/>
      <c r="I549" s="77"/>
      <c r="J549" s="78"/>
      <c r="K549" s="77"/>
      <c r="L549" s="79"/>
      <c r="M549" s="80"/>
      <c r="N549" s="81"/>
      <c r="O549" s="81"/>
      <c r="P549" s="69"/>
      <c r="Q549" s="66"/>
    </row>
    <row r="550" spans="1:18" s="21" customFormat="1" ht="15" x14ac:dyDescent="0.2">
      <c r="A550" s="16"/>
      <c r="B550" s="48"/>
      <c r="C550" s="20"/>
      <c r="D550" s="19"/>
      <c r="H550" s="81"/>
      <c r="M550" s="69"/>
      <c r="N550" s="66"/>
      <c r="O550" s="66"/>
      <c r="P550" s="69"/>
      <c r="Q550" s="66"/>
    </row>
    <row r="551" spans="1:18" s="21" customFormat="1" x14ac:dyDescent="0.2">
      <c r="A551" s="16"/>
      <c r="B551" s="48"/>
      <c r="C551" s="20"/>
      <c r="D551" s="19"/>
      <c r="H551" s="69"/>
      <c r="M551" s="69"/>
      <c r="N551" s="66"/>
      <c r="O551" s="66"/>
      <c r="P551" s="69"/>
      <c r="Q551" s="66"/>
    </row>
    <row r="552" spans="1:18" s="21" customFormat="1" x14ac:dyDescent="0.2">
      <c r="A552" s="16"/>
      <c r="B552" s="48"/>
      <c r="C552" s="70"/>
      <c r="D552" s="19"/>
      <c r="N552" s="66"/>
      <c r="O552" s="66"/>
      <c r="Q552" s="66"/>
    </row>
    <row r="553" spans="1:18" s="21" customFormat="1" x14ac:dyDescent="0.2">
      <c r="A553" s="16"/>
      <c r="B553" s="48"/>
      <c r="D553" s="70"/>
      <c r="N553" s="66"/>
      <c r="O553" s="66"/>
      <c r="Q553" s="66"/>
    </row>
    <row r="554" spans="1:18" s="21" customFormat="1" x14ac:dyDescent="0.2">
      <c r="A554" s="16"/>
      <c r="B554" s="48"/>
      <c r="C554" s="20"/>
      <c r="D554" s="19"/>
      <c r="N554" s="66"/>
      <c r="O554" s="66"/>
      <c r="Q554" s="6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2015</vt:lpstr>
      <vt:lpstr>2016</vt:lpstr>
      <vt:lpstr>2017</vt:lpstr>
      <vt:lpstr>2018</vt:lpstr>
      <vt:lpstr>2019</vt:lpstr>
      <vt:lpstr>2020</vt:lpstr>
      <vt:lpstr>'2015'!Títulos_a_imprimir</vt:lpstr>
      <vt:lpstr>'2016'!Títulos_a_imprimir</vt:lpstr>
      <vt:lpstr>'2017'!Títulos_a_imprimir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2019-04-16T17:12:12Z</cp:lastPrinted>
  <dcterms:created xsi:type="dcterms:W3CDTF">2009-11-25T19:20:36Z</dcterms:created>
  <dcterms:modified xsi:type="dcterms:W3CDTF">2020-08-10T18:46:00Z</dcterms:modified>
</cp:coreProperties>
</file>